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FOHMPCH\Desktop\"/>
    </mc:Choice>
  </mc:AlternateContent>
  <bookViews>
    <workbookView xWindow="0" yWindow="0" windowWidth="20490" windowHeight="6855"/>
  </bookViews>
  <sheets>
    <sheet name="PADRON FINAL 2" sheetId="2" r:id="rId1"/>
  </sheets>
  <definedNames>
    <definedName name="_xlnm._FilterDatabase" localSheetId="0" hidden="1">'PADRON FINAL 2'!$D$5:$G$662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<sst xmlns="http://schemas.openxmlformats.org/spreadsheetml/2006/main" count="1918" uniqueCount="1334">
  <si>
    <t>N°</t>
  </si>
  <si>
    <t>APELLIDOS Y NOMBRES</t>
  </si>
  <si>
    <t>DNI</t>
  </si>
  <si>
    <t>EDAD</t>
  </si>
  <si>
    <t xml:space="preserve">ACUÑA CELIS, ANTENOR </t>
  </si>
  <si>
    <t>40 AÑOS</t>
  </si>
  <si>
    <t>ACUÑA HERNANDEZ, JORGE LUIS</t>
  </si>
  <si>
    <t>71459214</t>
  </si>
  <si>
    <t>18 AÑOS</t>
  </si>
  <si>
    <t>ACUÑA LINGAN, ROSA ELENA</t>
  </si>
  <si>
    <t>20 AÑOS</t>
  </si>
  <si>
    <t>ACUÑA MALCA, ANA ELIZABETH</t>
  </si>
  <si>
    <t>74615373</t>
  </si>
  <si>
    <t>19 AÑOS</t>
  </si>
  <si>
    <t>ACUÑA MALCA, CECILIA YARISSA</t>
  </si>
  <si>
    <t>74615372</t>
  </si>
  <si>
    <t>ACUÑA MALCA, ROBINSON MANUEL</t>
  </si>
  <si>
    <t>74615371</t>
  </si>
  <si>
    <t>ACUÑA RAMOS, CESAR HUMBERTO</t>
  </si>
  <si>
    <t>19331841</t>
  </si>
  <si>
    <t>ACUÑA RAMOS, FLOR ANAMELBA</t>
  </si>
  <si>
    <t>19322645</t>
  </si>
  <si>
    <t>49 AÑOS</t>
  </si>
  <si>
    <t>ACUÑA RAMOS, JORGE FERNANDO</t>
  </si>
  <si>
    <t>40410477</t>
  </si>
  <si>
    <t>43 AÑOS</t>
  </si>
  <si>
    <t>ACUÑA RAMOS, MANUEL SACRAMENTO</t>
  </si>
  <si>
    <t>19321477</t>
  </si>
  <si>
    <t>ACUÑA RIOJAS, ANTHONY JUNIOR</t>
  </si>
  <si>
    <t>27 AÑOS</t>
  </si>
  <si>
    <t>ACUÑA RIOJAS, JOSE LUIS</t>
  </si>
  <si>
    <t>43482249</t>
  </si>
  <si>
    <t>ADANAQUE LEZAMA, ANGELICA MARIA</t>
  </si>
  <si>
    <t>15 AÑOS</t>
  </si>
  <si>
    <t>ALCANTARA HERNANDEZ, CLARA FLORIAN</t>
  </si>
  <si>
    <t>27989056</t>
  </si>
  <si>
    <t>4 AÑOS</t>
  </si>
  <si>
    <t xml:space="preserve">ALEMAN CAMPODONICO, LEOPOLDO </t>
  </si>
  <si>
    <t>16520278</t>
  </si>
  <si>
    <t>30 AÑOS</t>
  </si>
  <si>
    <t xml:space="preserve">ALEMAN CHAMOCHUNBI, OLGA </t>
  </si>
  <si>
    <t>43185578</t>
  </si>
  <si>
    <t>25 AÑOS</t>
  </si>
  <si>
    <t>ALFARO BURGOS, HEYNER YOEL</t>
  </si>
  <si>
    <t>47382633</t>
  </si>
  <si>
    <t>10 AÑOS</t>
  </si>
  <si>
    <t xml:space="preserve">ALFARO LLANOS, UBELINDA </t>
  </si>
  <si>
    <t>19325622</t>
  </si>
  <si>
    <t>ALFARO NINAQUISPE, JUAN DAVID</t>
  </si>
  <si>
    <t>75055318</t>
  </si>
  <si>
    <t>16 AÑOS</t>
  </si>
  <si>
    <t xml:space="preserve">ALFARO SUAREZ, DANIEL </t>
  </si>
  <si>
    <t>27980221</t>
  </si>
  <si>
    <t xml:space="preserve">ALFARO SUAREZ, NATALIA </t>
  </si>
  <si>
    <t>19195388</t>
  </si>
  <si>
    <t>45 AÑOS</t>
  </si>
  <si>
    <t>ALFARO SUAREZ, SANTOS ANDRES</t>
  </si>
  <si>
    <t>19323837</t>
  </si>
  <si>
    <t>ALVARADO VIGO, SANTOS MAURA</t>
  </si>
  <si>
    <t>80243262</t>
  </si>
  <si>
    <t>ALVAREZ CHUNGA, EUFEMIA DEL SOCORRO</t>
  </si>
  <si>
    <t>80319046</t>
  </si>
  <si>
    <t>21 AÑOS</t>
  </si>
  <si>
    <t>ARAMBULO PALOMINO, YESSENIA MARIBEL</t>
  </si>
  <si>
    <t>45275285</t>
  </si>
  <si>
    <t xml:space="preserve">ARAUJO SANCHEZ, ELIZABETH </t>
  </si>
  <si>
    <t>47897067</t>
  </si>
  <si>
    <t>7 AÑOS</t>
  </si>
  <si>
    <t>ARRELUCEA MUÑOZ, SEGUNDO JOEL</t>
  </si>
  <si>
    <t>47397863</t>
  </si>
  <si>
    <t>8 AÑOS</t>
  </si>
  <si>
    <t>ARRIBASPLATA LOPEZ, WILSON FERNANDO</t>
  </si>
  <si>
    <t>43563069</t>
  </si>
  <si>
    <t>|x</t>
  </si>
  <si>
    <t>ARROYO CABANILLAS, ANA BERTHA</t>
  </si>
  <si>
    <t>19199024</t>
  </si>
  <si>
    <t>ASTOLINGON AGAPITO, GIESELA DEL ROSARIO</t>
  </si>
  <si>
    <t>19333483</t>
  </si>
  <si>
    <t>ASTUDILLO TORRES, JULIO HUMBERTO</t>
  </si>
  <si>
    <t>25820209</t>
  </si>
  <si>
    <t>09 AÑOS</t>
  </si>
  <si>
    <t>BALQUE SAUCEDO, ESTHEFANY NICOOL</t>
  </si>
  <si>
    <t>75207172</t>
  </si>
  <si>
    <t>BALQUE VASQUEZ, GLADYS JUDITH</t>
  </si>
  <si>
    <t>70545322</t>
  </si>
  <si>
    <t>5 AÑOS</t>
  </si>
  <si>
    <t>BALQUE VIGO, JUAN DEL CARMEN</t>
  </si>
  <si>
    <t>80493685</t>
  </si>
  <si>
    <t>BALQUE VIGO, KARINA LIZETH</t>
  </si>
  <si>
    <t>46555386</t>
  </si>
  <si>
    <t xml:space="preserve">BALQUI VIGO, ERNESTO </t>
  </si>
  <si>
    <t>19190990</t>
  </si>
  <si>
    <t>BARBOZA PAJUELO, DARCY MARISOL</t>
  </si>
  <si>
    <t>77176627</t>
  </si>
  <si>
    <t xml:space="preserve">BARBOZA ROMERO, FELIPE </t>
  </si>
  <si>
    <t>80360594</t>
  </si>
  <si>
    <t>BARDALES AHUMADA, JORGE ALBERTO</t>
  </si>
  <si>
    <t>19336590</t>
  </si>
  <si>
    <t>BARDALES FERNADNEZ, FREDDY ROLAN</t>
  </si>
  <si>
    <t>42732818</t>
  </si>
  <si>
    <t>BARDALES FERNANDEZ, EDWIN GUILLERMO</t>
  </si>
  <si>
    <t>43760186</t>
  </si>
  <si>
    <t>BARDALES FERNANDEZ, HUGO ROGER</t>
  </si>
  <si>
    <t>41300534</t>
  </si>
  <si>
    <t>BARDALES GALLO, ANGEL ALBERTO</t>
  </si>
  <si>
    <t>43524276</t>
  </si>
  <si>
    <t>BARDALES MEDINA, NELLY JACQUELINE</t>
  </si>
  <si>
    <t>47397876</t>
  </si>
  <si>
    <t>3 AÑOS</t>
  </si>
  <si>
    <t>BARDALES PINEDA, ROSA HERMILA</t>
  </si>
  <si>
    <t>19204284</t>
  </si>
  <si>
    <t>BAZAN CALDERON, EDGAR FELIPE</t>
  </si>
  <si>
    <t>43155370</t>
  </si>
  <si>
    <t>35 AÑOS</t>
  </si>
  <si>
    <t>BAZAN CALDERON, LILIANA CECILIA</t>
  </si>
  <si>
    <t>19333069</t>
  </si>
  <si>
    <t>BAZAN DE CASTOPE, CARMEN MODESTA</t>
  </si>
  <si>
    <t>19191142</t>
  </si>
  <si>
    <t>BAZAN DIAZ, JULIA ELENA</t>
  </si>
  <si>
    <t>19206677</t>
  </si>
  <si>
    <t>BAZAN HERNANDEZ DE VASQUEZ, MARIA LUISA</t>
  </si>
  <si>
    <t>72 AÑOS</t>
  </si>
  <si>
    <t>BAZAN MIRANDA, ELIAN GERARDO</t>
  </si>
  <si>
    <t>71374703</t>
  </si>
  <si>
    <t>BAZAN NORIEGA, JESUS ANTERO</t>
  </si>
  <si>
    <t>19204100</t>
  </si>
  <si>
    <t xml:space="preserve">BAZAN OLIVA, MARIA </t>
  </si>
  <si>
    <t>80455586</t>
  </si>
  <si>
    <t>14 AÑOS</t>
  </si>
  <si>
    <t xml:space="preserve">BAZAN REYES, ELENA </t>
  </si>
  <si>
    <t>19204943</t>
  </si>
  <si>
    <t>BECERRA BECERRA, SANTOS PERSEVERANDA</t>
  </si>
  <si>
    <t>48690467</t>
  </si>
  <si>
    <t xml:space="preserve">BECERRA CABANILLAS, EDILBERTO </t>
  </si>
  <si>
    <t>19204008</t>
  </si>
  <si>
    <t>03 AÑOS</t>
  </si>
  <si>
    <t>BECERRA CHILON, DANIELA MARIA</t>
  </si>
  <si>
    <t>70545836</t>
  </si>
  <si>
    <t>23 AÑOS</t>
  </si>
  <si>
    <t>BECERRA CHILON, JENNY RUTH</t>
  </si>
  <si>
    <t>70545838</t>
  </si>
  <si>
    <t>BECERRA CHILON, JOSUE ENOC</t>
  </si>
  <si>
    <t>70545822</t>
  </si>
  <si>
    <t>26 AÑOS</t>
  </si>
  <si>
    <t>BECERRA DELGADO, YSMENIA YADIRA</t>
  </si>
  <si>
    <t>48063224</t>
  </si>
  <si>
    <t>32 AÑOS</t>
  </si>
  <si>
    <t>BECERRA DIAZ, WILSON NAPOLEON</t>
  </si>
  <si>
    <t>40340361</t>
  </si>
  <si>
    <t xml:space="preserve">BECERRA GUERRERO, DOMINGA </t>
  </si>
  <si>
    <t>19326966</t>
  </si>
  <si>
    <t>47 AÑOS</t>
  </si>
  <si>
    <t>BECERRA LLANOS, ANDRES ERNESTO</t>
  </si>
  <si>
    <t>19202946</t>
  </si>
  <si>
    <t>BECERRA MENA, ANDRES GIANFRANCO</t>
  </si>
  <si>
    <t xml:space="preserve">74696674 </t>
  </si>
  <si>
    <t>BECERRA OLIVA, DIANA JANET</t>
  </si>
  <si>
    <t>48354952</t>
  </si>
  <si>
    <t>9 AÑOS</t>
  </si>
  <si>
    <t>BECERRA SUAREZ, FRANKI HAMER</t>
  </si>
  <si>
    <t>48821497</t>
  </si>
  <si>
    <t xml:space="preserve">BECERRA VASQUEZ, ELMER </t>
  </si>
  <si>
    <t>19330966</t>
  </si>
  <si>
    <t>BECERRA VASQUEZ, SEGUNDO EVARISTO</t>
  </si>
  <si>
    <t>44523398</t>
  </si>
  <si>
    <t>BLAQUE VIGO, EDUARDO DAVID</t>
  </si>
  <si>
    <t>19330176</t>
  </si>
  <si>
    <t>BRAVO BENAVIDES, MARIA MAGDALENA</t>
  </si>
  <si>
    <t>16762027</t>
  </si>
  <si>
    <t>BRINGAS RAMIREZ, YESSICA RUTH</t>
  </si>
  <si>
    <t>43739727</t>
  </si>
  <si>
    <t>BRUNO ROJAS, VIRGINIA CARMEN</t>
  </si>
  <si>
    <t>19336015</t>
  </si>
  <si>
    <t xml:space="preserve">BUENO DELGADO, MARCELA </t>
  </si>
  <si>
    <t>19198019</t>
  </si>
  <si>
    <t>12 AÑOS</t>
  </si>
  <si>
    <t>BUENO VASQUEZ, ANGEL MARCELA</t>
  </si>
  <si>
    <t>43402224</t>
  </si>
  <si>
    <t>CABANILLAS BECERRA, NILA MERCEDES</t>
  </si>
  <si>
    <t>19192153</t>
  </si>
  <si>
    <t>37 AÑOS</t>
  </si>
  <si>
    <t>CABANILLAS GALAN, NANCY ELIZABETH</t>
  </si>
  <si>
    <t>46353933</t>
  </si>
  <si>
    <t>CABANILLAS GUEVARA, ESTERFILIA VIDALINA</t>
  </si>
  <si>
    <t>28069281</t>
  </si>
  <si>
    <t>13 AÑOS</t>
  </si>
  <si>
    <t>CABANILLAS PAUCAR, JENIFFER ESTEFANNY</t>
  </si>
  <si>
    <t>71811235</t>
  </si>
  <si>
    <t>24 AÑOS</t>
  </si>
  <si>
    <t>CABANILLAS REVILLA, MARIA CELESTINA</t>
  </si>
  <si>
    <t>19197912</t>
  </si>
  <si>
    <t>CABANILLAS SAMAN, JUANA ROSA</t>
  </si>
  <si>
    <t>19322005</t>
  </si>
  <si>
    <t>CABANILLAS VARGAS, NARYA LIZET</t>
  </si>
  <si>
    <t>47767820</t>
  </si>
  <si>
    <t>2 AÑOS</t>
  </si>
  <si>
    <t>CABRERA PINEDA, DINA FLORA</t>
  </si>
  <si>
    <t>19323335</t>
  </si>
  <si>
    <t>CALDERON HERNANDEZ, JHONNY DANIEL</t>
  </si>
  <si>
    <t>70546184</t>
  </si>
  <si>
    <t>CALDERON HERNANDEZ, LUZ MARINA</t>
  </si>
  <si>
    <t>46862241</t>
  </si>
  <si>
    <t>CALDERON HERNANDEZ, NILTON LALO</t>
  </si>
  <si>
    <t>41339464</t>
  </si>
  <si>
    <t>39 AÑOS</t>
  </si>
  <si>
    <t xml:space="preserve">CALDERON QUISPE, ASUNCION </t>
  </si>
  <si>
    <t>19190787</t>
  </si>
  <si>
    <t xml:space="preserve">CALDERON QUISPE, HERMELINDA </t>
  </si>
  <si>
    <t>48170619</t>
  </si>
  <si>
    <t>6 AÑOS</t>
  </si>
  <si>
    <t xml:space="preserve">CALDERON TAPIA, SILVIA </t>
  </si>
  <si>
    <t>19323674</t>
  </si>
  <si>
    <t xml:space="preserve">CAMPOS BECERRA, ALEJANDRINA </t>
  </si>
  <si>
    <t>43267500</t>
  </si>
  <si>
    <t>22 AÑOS</t>
  </si>
  <si>
    <t xml:space="preserve">CAMPOS BECERRA, LUCIA </t>
  </si>
  <si>
    <t>45587737</t>
  </si>
  <si>
    <t xml:space="preserve">CAMPOS BECERRA, LUIS </t>
  </si>
  <si>
    <t>41891612</t>
  </si>
  <si>
    <t xml:space="preserve">CAMPOS GARCIA, ENMA </t>
  </si>
  <si>
    <t>70545846</t>
  </si>
  <si>
    <t>CARRASCO PEREZ, TATIANA ELIZBET</t>
  </si>
  <si>
    <t xml:space="preserve">45831273 </t>
  </si>
  <si>
    <t>CARRERA ORDOÑEZ, KARLA PATRICIA</t>
  </si>
  <si>
    <t>45512747</t>
  </si>
  <si>
    <t>07 AÑOS</t>
  </si>
  <si>
    <t xml:space="preserve">CASTILLO ADANAQUE, MARISOL </t>
  </si>
  <si>
    <t>76346078</t>
  </si>
  <si>
    <t>CASTOPE ARRELUSEA, JOSE EDUARDO</t>
  </si>
  <si>
    <t>19191650</t>
  </si>
  <si>
    <t>55 AÑOS</t>
  </si>
  <si>
    <t>CASTOPE BAZAN DE ACUÑA, FANNY LILIANA</t>
  </si>
  <si>
    <t>41959405</t>
  </si>
  <si>
    <t>38 AÑOS</t>
  </si>
  <si>
    <t>CASTRO PEREZ, VICENTE SEGUNDO</t>
  </si>
  <si>
    <t>29 AÑOS</t>
  </si>
  <si>
    <t xml:space="preserve">CASTRO SAMILLAN, GEORGINA </t>
  </si>
  <si>
    <t>50 AÑOS</t>
  </si>
  <si>
    <t>CAVERO CALDERON, NADIA YSABEL</t>
  </si>
  <si>
    <t>75024513</t>
  </si>
  <si>
    <t xml:space="preserve">CAVERO LLEMPEN, LIBNY </t>
  </si>
  <si>
    <t>19336993</t>
  </si>
  <si>
    <t>CELIS VALENZUELA, SEGUNDA CRISTINA</t>
  </si>
  <si>
    <t>19191383</t>
  </si>
  <si>
    <t>CERDAN BAZAN, ANA KARINA</t>
  </si>
  <si>
    <t>19336724</t>
  </si>
  <si>
    <t>CERDAN GARCIA, VICTOR ESGARDO</t>
  </si>
  <si>
    <t>40915396</t>
  </si>
  <si>
    <t>CERDAN LINARES, MARISOL DEL PILAR</t>
  </si>
  <si>
    <t>75202117</t>
  </si>
  <si>
    <t xml:space="preserve">CERNA BARBOZA, WILDER </t>
  </si>
  <si>
    <t>44505897</t>
  </si>
  <si>
    <t xml:space="preserve">CERNA ROMERO, URBANO </t>
  </si>
  <si>
    <t>19208397</t>
  </si>
  <si>
    <t>CERNA YNOSTROZA, DIANA TEREZA</t>
  </si>
  <si>
    <t>71741538</t>
  </si>
  <si>
    <t>CERREPE BUENO, LUZ MARLENE</t>
  </si>
  <si>
    <t>28269542</t>
  </si>
  <si>
    <t>CERREPE BUENO, MARICELA YSABEL</t>
  </si>
  <si>
    <t>19191567</t>
  </si>
  <si>
    <t>CERVANTES BALAREZO, MARIA ESTER</t>
  </si>
  <si>
    <t>19321511</t>
  </si>
  <si>
    <t>CESPEDES HERNANDEZ, SERGIO ANDRES</t>
  </si>
  <si>
    <t>19190499</t>
  </si>
  <si>
    <t>CESPEDES PASTOR, SARA ERENI</t>
  </si>
  <si>
    <t>75356180</t>
  </si>
  <si>
    <t xml:space="preserve">CHAMBA JARA, ALBERTO </t>
  </si>
  <si>
    <t>16654136</t>
  </si>
  <si>
    <t xml:space="preserve">04 AÑOS </t>
  </si>
  <si>
    <t>CHAMOCHUMBI TELLO, OLGA NELDA</t>
  </si>
  <si>
    <t xml:space="preserve">CHAMOCHUNBU TELLO, MARYTA </t>
  </si>
  <si>
    <t>19193936</t>
  </si>
  <si>
    <t xml:space="preserve">CHAVEZ BURGA, AMERICA </t>
  </si>
  <si>
    <t>27576446</t>
  </si>
  <si>
    <t xml:space="preserve">CHAVEZ DIAZ, GABRIELA </t>
  </si>
  <si>
    <t>CHAVEZ HUAMAN, FLOR MARIA</t>
  </si>
  <si>
    <t>46398493</t>
  </si>
  <si>
    <t>CHAVEZ LLANOS DE RAMIREZ, OLGA LIDIA</t>
  </si>
  <si>
    <t>27575634</t>
  </si>
  <si>
    <t>CHAVEZ LLANOS, JORGE LUIS</t>
  </si>
  <si>
    <t>41121168</t>
  </si>
  <si>
    <t>CHAVEZ LLANOS, JUANA EBELEINE</t>
  </si>
  <si>
    <t>CHAVEZ LLANOS, VILMA OLGA</t>
  </si>
  <si>
    <t>27569222</t>
  </si>
  <si>
    <t>CHAVEZ ORTIZ, JHONATAN ALEXANDER</t>
  </si>
  <si>
    <t>75024546</t>
  </si>
  <si>
    <t>CHAVEZ ORTIZ, MONICA LISBET</t>
  </si>
  <si>
    <t>75024547</t>
  </si>
  <si>
    <t>CHAVEZ ROJAS, MARIA AURORA</t>
  </si>
  <si>
    <t>27554838</t>
  </si>
  <si>
    <t>CHAVEZ TERAN, ASUNCION MANUEL</t>
  </si>
  <si>
    <t>43627281</t>
  </si>
  <si>
    <t>CHAVEZ TERAN, WILDER ANTONIO</t>
  </si>
  <si>
    <t>46133710</t>
  </si>
  <si>
    <t>33 AÑOS</t>
  </si>
  <si>
    <t>CHICOMA ROMERO, MARIA ETELBINA</t>
  </si>
  <si>
    <t>19324484</t>
  </si>
  <si>
    <t>CHILON ALBITRES, ROSA ELENA</t>
  </si>
  <si>
    <t>19321330</t>
  </si>
  <si>
    <t>CHINGAY DE PADILLA, SOFIA GUERRERO</t>
  </si>
  <si>
    <t>19330079</t>
  </si>
  <si>
    <t xml:space="preserve">CHOLAN DE LA CRUZ, SEBASTIAN </t>
  </si>
  <si>
    <t>19196519</t>
  </si>
  <si>
    <t>CHOMBA UCHILLAN, EVER EDILBERTO</t>
  </si>
  <si>
    <t>44440874</t>
  </si>
  <si>
    <t>CHOMBA UCHILLAN, LUZ MAGALY</t>
  </si>
  <si>
    <t>46853364</t>
  </si>
  <si>
    <t xml:space="preserve">COBA TERRONES, MARCIANO </t>
  </si>
  <si>
    <t>28 AÑOS</t>
  </si>
  <si>
    <t>COBA ZURITA, EDSON FERNANDO</t>
  </si>
  <si>
    <t>COBA ZURITA, FRANKLIN DILMER</t>
  </si>
  <si>
    <t>CONDOR CHAVEZ, ELVIS JHOEL</t>
  </si>
  <si>
    <t>73113528</t>
  </si>
  <si>
    <t>CONDOR CHAVEZ, JHESSICA LIZETH</t>
  </si>
  <si>
    <t>47433169</t>
  </si>
  <si>
    <t>CONDORI MAMANI, JUAN SILVESTRE</t>
  </si>
  <si>
    <t>30427402</t>
  </si>
  <si>
    <t xml:space="preserve">CORREA CRUZADO, ERESVITA </t>
  </si>
  <si>
    <t>19336473</t>
  </si>
  <si>
    <t>CORREA CRUZADO, MARIA LUISA</t>
  </si>
  <si>
    <t>43625423</t>
  </si>
  <si>
    <t xml:space="preserve">CORREA SANCHEZ, NOEMI </t>
  </si>
  <si>
    <t>44996894</t>
  </si>
  <si>
    <t xml:space="preserve">06 AÑOS </t>
  </si>
  <si>
    <t>CORTEZ BARDALES, JUANA PAOLA</t>
  </si>
  <si>
    <t>40275829</t>
  </si>
  <si>
    <t>41 AÑOS</t>
  </si>
  <si>
    <t>CORTEZ BARDALES, SEGUNDO ARMANDO</t>
  </si>
  <si>
    <t>19333048</t>
  </si>
  <si>
    <t>42 AÑOS</t>
  </si>
  <si>
    <t>CRUZADO DAVALOS, DIEGO GERALDO</t>
  </si>
  <si>
    <t>47608340</t>
  </si>
  <si>
    <t>CRUZADO DE GUEVARA, NELIDA BERENICE</t>
  </si>
  <si>
    <t>59 AÑOS</t>
  </si>
  <si>
    <t>CRUZADO GUZMAN, ROSMERY JAHELINA</t>
  </si>
  <si>
    <t>CRUZADO HERRERA, CRISTIAN MADOÑO</t>
  </si>
  <si>
    <t>75024596</t>
  </si>
  <si>
    <t>CRUZADO HERRERA, MARIA ISABEL</t>
  </si>
  <si>
    <t>47370535</t>
  </si>
  <si>
    <t>CRUZADO HERRERA, NORMA KARINA</t>
  </si>
  <si>
    <t>75024595</t>
  </si>
  <si>
    <t>CRUZADO LOPEZ, FRANCIS DAYAN</t>
  </si>
  <si>
    <t>75101369</t>
  </si>
  <si>
    <t>CRUZADO MELENDREZ, JUAN MANUEL</t>
  </si>
  <si>
    <t>19333364</t>
  </si>
  <si>
    <t>36 AÑOS</t>
  </si>
  <si>
    <t>CRUZADO MELENDREZ, SEGUNDO ALEJANDRO</t>
  </si>
  <si>
    <t>43205762</t>
  </si>
  <si>
    <t xml:space="preserve">CRUZADO MOZAMBITE, ELIAS </t>
  </si>
  <si>
    <t>47053803</t>
  </si>
  <si>
    <t>CRUZADO NUÑEZ, EDUARDO PAUL</t>
  </si>
  <si>
    <t>19333477</t>
  </si>
  <si>
    <t>CRUZADO NUÑEZ, ROLANDO JAVIER</t>
  </si>
  <si>
    <t>19331668</t>
  </si>
  <si>
    <t xml:space="preserve">CRUZADO RAMIREZ, ALFONSO </t>
  </si>
  <si>
    <t>07024230</t>
  </si>
  <si>
    <t xml:space="preserve">CRUZADO RIVERA, CLIDER </t>
  </si>
  <si>
    <t>19336766</t>
  </si>
  <si>
    <t xml:space="preserve">CRUZADO RIVERA, HERMILA </t>
  </si>
  <si>
    <t>19203325</t>
  </si>
  <si>
    <t xml:space="preserve">CRUZADO RIVERA, LIDUVINA </t>
  </si>
  <si>
    <t xml:space="preserve">CRUZADO RIVERA, MADOÑO </t>
  </si>
  <si>
    <t>19194390</t>
  </si>
  <si>
    <t>CRUZADO ROMERO, JUNIOR ALONZO</t>
  </si>
  <si>
    <t>61749104</t>
  </si>
  <si>
    <t>CRUZADO URBINA, JAVIER ALEJANDRO</t>
  </si>
  <si>
    <t>41462639</t>
  </si>
  <si>
    <t xml:space="preserve">CRUZADO VASQUEZ, JUSTINIANO </t>
  </si>
  <si>
    <t>CUADROS CERREPE, WILIAM MANUEL</t>
  </si>
  <si>
    <t>CUNEO CELIS, FIAMA FRANCHESCA</t>
  </si>
  <si>
    <t>48083426</t>
  </si>
  <si>
    <t>CUZADO HERNANDEZ, GAUDY MARIENELA</t>
  </si>
  <si>
    <t>70659579</t>
  </si>
  <si>
    <t>DAVILA DELGADO, LEILA ANTONIA</t>
  </si>
  <si>
    <t>40098825</t>
  </si>
  <si>
    <t>DE BECERRA, TEODOLINDA DIAZ</t>
  </si>
  <si>
    <t>60 AÑOS</t>
  </si>
  <si>
    <t>DE CESPEDES, EUSEBIA URIARTE</t>
  </si>
  <si>
    <t>19199249</t>
  </si>
  <si>
    <t>DE LA CRUZ , MARIA ESPERANZA</t>
  </si>
  <si>
    <t>19321786</t>
  </si>
  <si>
    <t>DE LA CRUZ BECERRA, FLOR ESPERANZA</t>
  </si>
  <si>
    <t>40277534</t>
  </si>
  <si>
    <t xml:space="preserve">DE LA CRUZ BECERRA, LORENZO </t>
  </si>
  <si>
    <t>41368433</t>
  </si>
  <si>
    <t>DE LA CRUZ BECERRA, MARIA ELVIRA</t>
  </si>
  <si>
    <t>19332891</t>
  </si>
  <si>
    <t>DE LA CRUZ BOBADILLA, FRANK JUNIOR</t>
  </si>
  <si>
    <t>71274067</t>
  </si>
  <si>
    <t xml:space="preserve">DE LA CRUZ CHILON, CELSO </t>
  </si>
  <si>
    <t>28065362</t>
  </si>
  <si>
    <t>DE LA CRUZ DIAZ, FIORELlA JHULISSA</t>
  </si>
  <si>
    <t>76152144</t>
  </si>
  <si>
    <t>DE LA CRUZ DIAZ, JOSE FERNANDO</t>
  </si>
  <si>
    <t>76838698</t>
  </si>
  <si>
    <t xml:space="preserve">DE LA CRUZ MENDOZA, ELADIO </t>
  </si>
  <si>
    <t>19202672</t>
  </si>
  <si>
    <t xml:space="preserve">DE LA CRUZ MENDOZA, JULIA </t>
  </si>
  <si>
    <t>19324551</t>
  </si>
  <si>
    <t>DE LA PUENTE CABANILLAS, JOSE VICTOR</t>
  </si>
  <si>
    <t>76256947</t>
  </si>
  <si>
    <t>DE LA PUENTE QUIROZ, JOSE VICTOR</t>
  </si>
  <si>
    <t>19252221</t>
  </si>
  <si>
    <t>DE LINARES, MARCELINA SERRANO</t>
  </si>
  <si>
    <t>DE MALCA, MARUJA SALAZAR</t>
  </si>
  <si>
    <t>19206962</t>
  </si>
  <si>
    <t>DELGADO FALERO, MARIA ELENA</t>
  </si>
  <si>
    <t>19330034</t>
  </si>
  <si>
    <t xml:space="preserve">DELGADO FALERO, YSMENIA </t>
  </si>
  <si>
    <t>19322148</t>
  </si>
  <si>
    <t>DELGADO HERNANDEZ, JULIA NELIDA</t>
  </si>
  <si>
    <t>19205011</t>
  </si>
  <si>
    <t>DIAZ ACUÑA, LISSETH MIREY</t>
  </si>
  <si>
    <t>63008570</t>
  </si>
  <si>
    <t>04 AÑOS</t>
  </si>
  <si>
    <t>DIAZ CHAVEZ, ANA GRACIELA</t>
  </si>
  <si>
    <t>DIAZ CORREA, FLOR CONSUELO</t>
  </si>
  <si>
    <t>19329855</t>
  </si>
  <si>
    <t>DIAZ RODAS, JOSE GILBERTO</t>
  </si>
  <si>
    <t>19193089</t>
  </si>
  <si>
    <t>DIAZ SUAREZ, ROBERT RICHARDS</t>
  </si>
  <si>
    <t>ELIZABETH PERALTA, MARIA IRIS</t>
  </si>
  <si>
    <t>47132686</t>
  </si>
  <si>
    <t>ESPINAL LINGAN, MARIA ISABEL</t>
  </si>
  <si>
    <t>06209922</t>
  </si>
  <si>
    <t>ESPINOZA ARIAS DE FLORES, MARIA YSABEL</t>
  </si>
  <si>
    <t>19209612</t>
  </si>
  <si>
    <t>ESPINOZA CERREPE, WISTON ESTEBAN</t>
  </si>
  <si>
    <t>48558692</t>
  </si>
  <si>
    <t>ESPINOZA HERNANDEZ, ROSY ISABEL</t>
  </si>
  <si>
    <t>45996515</t>
  </si>
  <si>
    <t xml:space="preserve">ESPINOZA RIOS, RICARDO </t>
  </si>
  <si>
    <t>16575833</t>
  </si>
  <si>
    <t xml:space="preserve">ESPINOZA SANCHEZ, WILMAN </t>
  </si>
  <si>
    <t>43224453</t>
  </si>
  <si>
    <t>FERNANDEZ MENDO, MARIA MARTHA</t>
  </si>
  <si>
    <t>19330573</t>
  </si>
  <si>
    <t xml:space="preserve">FLORES ROMERO, WILFREDO </t>
  </si>
  <si>
    <t>19209293</t>
  </si>
  <si>
    <t>GALLO BARDALES, FLOR NELIDA</t>
  </si>
  <si>
    <t>19209892</t>
  </si>
  <si>
    <t>GALLO CHANDUVI, CINTHYA HOJAIRA</t>
  </si>
  <si>
    <t>48796049</t>
  </si>
  <si>
    <t xml:space="preserve">GALVEZ MENDOZA, ELIZABETH </t>
  </si>
  <si>
    <t>40349060</t>
  </si>
  <si>
    <t>GAMARRA CABANILLAS, PAULA MARIBEL</t>
  </si>
  <si>
    <t>42979223</t>
  </si>
  <si>
    <t xml:space="preserve">GAMARRA GARCIA, AGUSTIN </t>
  </si>
  <si>
    <t>48990883</t>
  </si>
  <si>
    <t>GARCIA CAMPOS, LUZ YOVANI</t>
  </si>
  <si>
    <t>70545829</t>
  </si>
  <si>
    <t>GARCIA DE GUERRERO, ABSONIA VARGAS</t>
  </si>
  <si>
    <t>19194257</t>
  </si>
  <si>
    <t xml:space="preserve">GARCIA LLANOS, DAMIAN </t>
  </si>
  <si>
    <t>27557229</t>
  </si>
  <si>
    <t xml:space="preserve">GARCIA MANOSALVA, ANGELITA </t>
  </si>
  <si>
    <t>44076744</t>
  </si>
  <si>
    <t xml:space="preserve">GARCIA MANOSALVA, JACINTO </t>
  </si>
  <si>
    <t>42170090</t>
  </si>
  <si>
    <t>GIL ALVITES, ROSA MARINA</t>
  </si>
  <si>
    <t>27962043</t>
  </si>
  <si>
    <t>GONZALES OLIVARES, JENNIFER MARISOL</t>
  </si>
  <si>
    <t>70545840</t>
  </si>
  <si>
    <t>GONZALES UCEDA, CRISTIAN BERNARDO</t>
  </si>
  <si>
    <t>41892133</t>
  </si>
  <si>
    <t>GUERRA CRUZADO, ROCIO YSABEL</t>
  </si>
  <si>
    <t>41097720</t>
  </si>
  <si>
    <t xml:space="preserve">GUERRA GARCIA, PATROCINIA </t>
  </si>
  <si>
    <t>19203795</t>
  </si>
  <si>
    <t>GUERRERO BECERRA, JOSE SANTOS</t>
  </si>
  <si>
    <t>19194570</t>
  </si>
  <si>
    <t xml:space="preserve">GUERRERO BECERRA, SEGUNDO </t>
  </si>
  <si>
    <t>19337988</t>
  </si>
  <si>
    <t>GUERRERO CUEVA, JOSE CARMEN</t>
  </si>
  <si>
    <t>19194484</t>
  </si>
  <si>
    <t xml:space="preserve">GUERRERO CUEVA, LEOPOLDO </t>
  </si>
  <si>
    <t>19204305</t>
  </si>
  <si>
    <t>GUERRERO ESPINAL, EDIT GABY</t>
  </si>
  <si>
    <t>44085370</t>
  </si>
  <si>
    <t>34 AÑOS</t>
  </si>
  <si>
    <t xml:space="preserve">GUERRERO ESPINAL, JACQUELINI </t>
  </si>
  <si>
    <t>46114273</t>
  </si>
  <si>
    <t>GUERRERO GUEVARA, DIANA LORENZ</t>
  </si>
  <si>
    <t>47469223</t>
  </si>
  <si>
    <t>GUERRERO GUEVARA, MARCO ANTONIO</t>
  </si>
  <si>
    <t>44690205</t>
  </si>
  <si>
    <t>GUERRERO JULCA, LUZ MARINA</t>
  </si>
  <si>
    <t>72454991</t>
  </si>
  <si>
    <t>GUERRERO RAMIREZ, CARMEN DEL SOCORRO</t>
  </si>
  <si>
    <t>43677059</t>
  </si>
  <si>
    <t xml:space="preserve">GUERRERO ROMERO, HUMBELINA </t>
  </si>
  <si>
    <t>19208164</t>
  </si>
  <si>
    <t>GUERRERO ROMERO, LUCIO PAULINO</t>
  </si>
  <si>
    <t>19210179</t>
  </si>
  <si>
    <t>GUERRERO ROMERO, SANTOS FAUSTO</t>
  </si>
  <si>
    <t>19197437</t>
  </si>
  <si>
    <t>GUERRERO SALAZAR, MARIA CARMEN</t>
  </si>
  <si>
    <t>GUERRERO SALAZAR, MARITZA RAQUEL</t>
  </si>
  <si>
    <t>15738266</t>
  </si>
  <si>
    <t xml:space="preserve">GUERRERO SALAZAR, ROSA </t>
  </si>
  <si>
    <t>42972085</t>
  </si>
  <si>
    <t xml:space="preserve">GUERRERO SUAREZ, MAGALY </t>
  </si>
  <si>
    <t>31 AÑOS</t>
  </si>
  <si>
    <t>GUERRERO SUAREZ, MERCY MIRELLY</t>
  </si>
  <si>
    <t>48384762</t>
  </si>
  <si>
    <t>GUERRERO TORRES, EDGAR OMAR</t>
  </si>
  <si>
    <t>43428811</t>
  </si>
  <si>
    <t>GUERRERO TORRES, FLOR EVA</t>
  </si>
  <si>
    <t>46778443</t>
  </si>
  <si>
    <t xml:space="preserve">GUERRERO VARGAS, DIANIRA </t>
  </si>
  <si>
    <t>41747866</t>
  </si>
  <si>
    <t xml:space="preserve">GUERRERO VARGAS, VANESSA </t>
  </si>
  <si>
    <t>72225297</t>
  </si>
  <si>
    <t>GUERRRERO ROSAS, KEIKO YURICO</t>
  </si>
  <si>
    <t>60433319</t>
  </si>
  <si>
    <t xml:space="preserve">GUEVARA BUENO, MARCIAL </t>
  </si>
  <si>
    <t>19205755</t>
  </si>
  <si>
    <t xml:space="preserve">GUEVARA DIAZ, MARCELINA </t>
  </si>
  <si>
    <t>19329999</t>
  </si>
  <si>
    <t xml:space="preserve">GUEVARA ROMERO, ERESVITA </t>
  </si>
  <si>
    <t>19330519</t>
  </si>
  <si>
    <t>GUEVARA YSISOLA, MARIA ELIZABETH</t>
  </si>
  <si>
    <t>19327580</t>
  </si>
  <si>
    <t>GUTIERREZ CHACON, MANUEL JESUS</t>
  </si>
  <si>
    <t>19200097</t>
  </si>
  <si>
    <t>GUTIERREZ VASQUEZ, BLANCA YSABEL</t>
  </si>
  <si>
    <t>19323823</t>
  </si>
  <si>
    <t>GUZMAN PADILLA, LEVI ELIMILEC</t>
  </si>
  <si>
    <t>48059643</t>
  </si>
  <si>
    <t>GUZMAN VASQUEZ, LUZ INOLINA</t>
  </si>
  <si>
    <t>27965325</t>
  </si>
  <si>
    <t>HERMENEGILDO GUERRERO, MAYRA ROSA</t>
  </si>
  <si>
    <t>77069983</t>
  </si>
  <si>
    <t>HERMENEGILDO MEDINA, JORGE LUIS</t>
  </si>
  <si>
    <t>15615689</t>
  </si>
  <si>
    <t>HERNANDEZ MALCA, JUAN ALBERTO</t>
  </si>
  <si>
    <t>27964153</t>
  </si>
  <si>
    <t xml:space="preserve">HERNANDEZ MALCA, MIRIA </t>
  </si>
  <si>
    <t>HERNANDEZ MENDOZA, CARLOS IDALGO</t>
  </si>
  <si>
    <t>42744467</t>
  </si>
  <si>
    <t>HERNANDEZ TAPIA, LUZ ANGELICA</t>
  </si>
  <si>
    <t>19330401</t>
  </si>
  <si>
    <t>HERNANDEZ VDA DE CABANILLAS, MARIA ELENA</t>
  </si>
  <si>
    <t>19202204</t>
  </si>
  <si>
    <t>HERRERA AGUINO, MARIA ELIZABETH</t>
  </si>
  <si>
    <t>19323093</t>
  </si>
  <si>
    <t>HERRERA RODAS, LINDER AMERICO</t>
  </si>
  <si>
    <t>80065020</t>
  </si>
  <si>
    <t>HERRERA ZELADA, YESSICA ARACELY</t>
  </si>
  <si>
    <t>74542956</t>
  </si>
  <si>
    <t>HUAMAN GARAY, FELIMIA DORALI</t>
  </si>
  <si>
    <t>63334187</t>
  </si>
  <si>
    <t>HUAMANJULCA GUERRERO, DIEGO ALEJANDRO</t>
  </si>
  <si>
    <t>72899283</t>
  </si>
  <si>
    <t xml:space="preserve">HUANCAS CARRASCO, ELIZA </t>
  </si>
  <si>
    <t>42979230</t>
  </si>
  <si>
    <t>HUANCAS CARRASCO, MANUEL BEGLEY</t>
  </si>
  <si>
    <t>46122189</t>
  </si>
  <si>
    <t xml:space="preserve">HUANGAL CUBAS, ALFONSO </t>
  </si>
  <si>
    <t>19206327</t>
  </si>
  <si>
    <t xml:space="preserve">HUANGAL CUBAS, FELICITA </t>
  </si>
  <si>
    <t>19330639</t>
  </si>
  <si>
    <t>HUERTA ROMERO, LUIS ENRIQUE</t>
  </si>
  <si>
    <t>47837415</t>
  </si>
  <si>
    <t>IDROGO DIAZ, LILY FLOR</t>
  </si>
  <si>
    <t>27975687</t>
  </si>
  <si>
    <t>KOO DELGADO, ANA CECILIA</t>
  </si>
  <si>
    <t>LAFORA QUISPE, LIZ STEFANY</t>
  </si>
  <si>
    <t>41695343</t>
  </si>
  <si>
    <t>LEON CULQUE, JOSE CARLOS</t>
  </si>
  <si>
    <t>19195667</t>
  </si>
  <si>
    <t>LEON DELGADO, JEFFERSON LUIS</t>
  </si>
  <si>
    <t>70750538</t>
  </si>
  <si>
    <t>LEON GUERRERO, ERICKA FIORELLA</t>
  </si>
  <si>
    <t>48431420</t>
  </si>
  <si>
    <t>LEON GUERRERO, JESSICA DEL ROSARIO</t>
  </si>
  <si>
    <t>40525056</t>
  </si>
  <si>
    <t>LEON GUERRERO, JOSE CARLOS</t>
  </si>
  <si>
    <t>41622103</t>
  </si>
  <si>
    <t>LEON PEREZ, MANUEL WILDER</t>
  </si>
  <si>
    <t>16774161</t>
  </si>
  <si>
    <t xml:space="preserve">16 AÑOS </t>
  </si>
  <si>
    <t>LEON REVILLA, CESAR AMNER</t>
  </si>
  <si>
    <t>42737351</t>
  </si>
  <si>
    <t>LEON REVILLA, CRISTIAN ALEXANDER</t>
  </si>
  <si>
    <t>41462648</t>
  </si>
  <si>
    <t>11 AÑOS</t>
  </si>
  <si>
    <t xml:space="preserve">LEYVA BERNAL, RAUL </t>
  </si>
  <si>
    <t>19333421</t>
  </si>
  <si>
    <t xml:space="preserve">LINARES BARBOZA, GABRIELA </t>
  </si>
  <si>
    <t>77417907</t>
  </si>
  <si>
    <t>LINARES BARBOZA, GUISELA VICTORIA</t>
  </si>
  <si>
    <t>10776095</t>
  </si>
  <si>
    <t>LINARES BARBOZA, JOSE LUIS</t>
  </si>
  <si>
    <t>80205191</t>
  </si>
  <si>
    <t>LINARES CASTRO, DIANA DEL PILAR</t>
  </si>
  <si>
    <t>80507453</t>
  </si>
  <si>
    <t xml:space="preserve">LINARES SERRANO, CARMEN </t>
  </si>
  <si>
    <t>41654689</t>
  </si>
  <si>
    <t>LINARES SERRANO, ENRIQUE SALVADOR</t>
  </si>
  <si>
    <t>19328939</t>
  </si>
  <si>
    <t>LINARES UCEDA, JOSE MARIA</t>
  </si>
  <si>
    <t>19211006</t>
  </si>
  <si>
    <t>76 AÑOS</t>
  </si>
  <si>
    <t>LINARES UCEDA, JUANA CONCEPCION</t>
  </si>
  <si>
    <t>19196332</t>
  </si>
  <si>
    <t xml:space="preserve">LINARES UCEDA, SIMON </t>
  </si>
  <si>
    <t>19203303</t>
  </si>
  <si>
    <t>70 AÑOS</t>
  </si>
  <si>
    <t>LINARES VASQUEZ, GIOVANNY JUDITH</t>
  </si>
  <si>
    <t xml:space="preserve">LLANOS CHAVEZ, ADELAIDA </t>
  </si>
  <si>
    <t>27545564</t>
  </si>
  <si>
    <t xml:space="preserve">LLANOS CUBAS, EUFEMIA </t>
  </si>
  <si>
    <t>48702646</t>
  </si>
  <si>
    <t>LLANOS VILLEGAS, JOHN LENNART</t>
  </si>
  <si>
    <t>45288142</t>
  </si>
  <si>
    <t xml:space="preserve">LLATAS DE RODRIGUEZ, DORILA </t>
  </si>
  <si>
    <t>26920364</t>
  </si>
  <si>
    <t>48 AÑOS</t>
  </si>
  <si>
    <t>LOBATO SALAZAR, EDINSON LUIS</t>
  </si>
  <si>
    <t>62522195</t>
  </si>
  <si>
    <t>LOBATO SALAZAR, ROBERT KEVIN</t>
  </si>
  <si>
    <t>75395676</t>
  </si>
  <si>
    <t>LOBATO SALAZAR, SANTOS JAQUELINE</t>
  </si>
  <si>
    <t>62522138</t>
  </si>
  <si>
    <t>LOPEZ LLATA, JEYMY MARGOT</t>
  </si>
  <si>
    <t>43524214</t>
  </si>
  <si>
    <t>LOPEZ MANOSALVA, LUIS JOSE</t>
  </si>
  <si>
    <t>19322605</t>
  </si>
  <si>
    <t>LOZANO MALCA, ABANTO HIGINIO</t>
  </si>
  <si>
    <t>27960697</t>
  </si>
  <si>
    <t>LOZANO MALCA, JEIVI MABEL</t>
  </si>
  <si>
    <t>43714793</t>
  </si>
  <si>
    <t xml:space="preserve">LOZANO SANCHEZ, TERESA </t>
  </si>
  <si>
    <t>19323280</t>
  </si>
  <si>
    <t>LOZANO VILCA, FATIMA KEIKO</t>
  </si>
  <si>
    <t>71714627</t>
  </si>
  <si>
    <t>LOZANO VILCA, FRANCO DAMIAN</t>
  </si>
  <si>
    <t>71702236</t>
  </si>
  <si>
    <t>LUCANO LLANOS, SEGUNDO BALTAZAR</t>
  </si>
  <si>
    <t>43550311</t>
  </si>
  <si>
    <t xml:space="preserve">LUDEÑA ALIAGA, PRESTILA </t>
  </si>
  <si>
    <t>80013575</t>
  </si>
  <si>
    <t xml:space="preserve">MALCA BECERRA, CORCINO </t>
  </si>
  <si>
    <t>19208438</t>
  </si>
  <si>
    <t>MALCA BECERRA, GLORIA ROSALINA</t>
  </si>
  <si>
    <t>19322167</t>
  </si>
  <si>
    <t xml:space="preserve">MALCA CHUQUILIN, GONZALO </t>
  </si>
  <si>
    <t>19199186</t>
  </si>
  <si>
    <t>MALCA DE ROMERO, DILMA DIANINA</t>
  </si>
  <si>
    <t>MALCA GUERRA, JONATHAN FELICIANO</t>
  </si>
  <si>
    <t>44477505</t>
  </si>
  <si>
    <t>MALCA GUERRA, MARIA ELENA</t>
  </si>
  <si>
    <t>47351326</t>
  </si>
  <si>
    <t xml:space="preserve">MALCA HERNANDEZ, GILMER </t>
  </si>
  <si>
    <t xml:space="preserve">MALCA ROMERO, ARMANDINA </t>
  </si>
  <si>
    <t>19330567</t>
  </si>
  <si>
    <t xml:space="preserve">MALCA ROMERO, MARCIAL </t>
  </si>
  <si>
    <t>19198416</t>
  </si>
  <si>
    <t>MALCA SALAZAR, FLOR HAYDEE</t>
  </si>
  <si>
    <t>19336583</t>
  </si>
  <si>
    <t xml:space="preserve">MANOSALVA SAAVEDRA, HERMILA </t>
  </si>
  <si>
    <t>48955686</t>
  </si>
  <si>
    <t xml:space="preserve">MATARA CORREA, JAIME </t>
  </si>
  <si>
    <t>42823963</t>
  </si>
  <si>
    <t>MATARA CRUZADO, ANA JUDITH</t>
  </si>
  <si>
    <t>MATARA CRUZADO, ANGEL EDWIND</t>
  </si>
  <si>
    <t>76159581</t>
  </si>
  <si>
    <t>MAYTA GAMARRA, GINO RUBEN</t>
  </si>
  <si>
    <t>19331329</t>
  </si>
  <si>
    <t>MEDINA QUIROZ, JHAN ANTHONY</t>
  </si>
  <si>
    <t>75473769</t>
  </si>
  <si>
    <t>MEDINA RAMIREZ, EDWIN RUBEN</t>
  </si>
  <si>
    <t>19333292</t>
  </si>
  <si>
    <t>MEDINA RAMIREZ, LUIS ALBERTO</t>
  </si>
  <si>
    <t>19328279</t>
  </si>
  <si>
    <t>MEDINA RIOS, EDIPSON JHONATAN</t>
  </si>
  <si>
    <t>70660734</t>
  </si>
  <si>
    <t>MEDINA VELEZ, LIDIA MARLENE</t>
  </si>
  <si>
    <t>19199770</t>
  </si>
  <si>
    <t>MELENDEZ MENDOZA, MARIA SILVIA</t>
  </si>
  <si>
    <t>19196275</t>
  </si>
  <si>
    <t>MENA PAJARES, LUZ MARINA</t>
  </si>
  <si>
    <t>19211446</t>
  </si>
  <si>
    <t>MENA PAJARES, MARIA ELENA</t>
  </si>
  <si>
    <t>43309556</t>
  </si>
  <si>
    <t>MENA PAJARES, MARIA ROSA</t>
  </si>
  <si>
    <t>19202948</t>
  </si>
  <si>
    <t>MENA TORRES, JULIA SANTOS</t>
  </si>
  <si>
    <t>76947724</t>
  </si>
  <si>
    <t>MENDOZA CASTAÑEDA, ISABEL COQUITA</t>
  </si>
  <si>
    <t>28068335</t>
  </si>
  <si>
    <t xml:space="preserve">MENDOZA DE LA CRUZ, ZENAIDA </t>
  </si>
  <si>
    <t>19206480</t>
  </si>
  <si>
    <t>56 AÑOS</t>
  </si>
  <si>
    <t>MENDOZA RAMOS, CESAR ABDIAS</t>
  </si>
  <si>
    <t>62324531</t>
  </si>
  <si>
    <t xml:space="preserve">MENDOZA SANCHEZ, JAIME </t>
  </si>
  <si>
    <t>19209337</t>
  </si>
  <si>
    <t xml:space="preserve">MENDOZA SERRANO, WILMAN </t>
  </si>
  <si>
    <t>48859384</t>
  </si>
  <si>
    <t>MILLA JARA, LIDIA MARINA</t>
  </si>
  <si>
    <t>25505783</t>
  </si>
  <si>
    <t>MOJICA MENDOZA, LUZ ANGELICA</t>
  </si>
  <si>
    <t>19337208</t>
  </si>
  <si>
    <t>44 AÑOS</t>
  </si>
  <si>
    <t>MONCADA CABANILLAS, ROBERTO HOMER</t>
  </si>
  <si>
    <t>19323273</t>
  </si>
  <si>
    <t>MONCADA CERDAN, JEISY GIULIANA</t>
  </si>
  <si>
    <t>74623444</t>
  </si>
  <si>
    <t>MONCADA CERDAN, LUIS ALBERTO</t>
  </si>
  <si>
    <t>70235341</t>
  </si>
  <si>
    <t xml:space="preserve">MONCADA HUANCAS, SARITA </t>
  </si>
  <si>
    <t>72283130</t>
  </si>
  <si>
    <t>MONCADA PAUCAR, AZUCENA NOEMI</t>
  </si>
  <si>
    <t>75024645</t>
  </si>
  <si>
    <t>MONCADA QUIROZ, DARLYN JINET</t>
  </si>
  <si>
    <t>75380156</t>
  </si>
  <si>
    <t>MONCADA QUIROZ, MARIANITA AIMET</t>
  </si>
  <si>
    <t>75380157</t>
  </si>
  <si>
    <t>MONCADA TERRONES, JOSE LUIS</t>
  </si>
  <si>
    <t>40091458</t>
  </si>
  <si>
    <t>MONSEFU NESIOSUP, GERARDO MELQUIADES</t>
  </si>
  <si>
    <t>42805689</t>
  </si>
  <si>
    <t xml:space="preserve">MONTENEGRO MALCA, ANA </t>
  </si>
  <si>
    <t>40036218</t>
  </si>
  <si>
    <t xml:space="preserve">MONTENEGRO MALCA, AUREA </t>
  </si>
  <si>
    <t>80243484</t>
  </si>
  <si>
    <t xml:space="preserve">MONTENEGRO MALCA, URIEL </t>
  </si>
  <si>
    <t>19337183</t>
  </si>
  <si>
    <t>MORALES MENDOZA, MARIA YRENE</t>
  </si>
  <si>
    <t>43723150</t>
  </si>
  <si>
    <t>MORALES RODAS DE VELASQUEZ, MARIA ESTHER</t>
  </si>
  <si>
    <t>46667486</t>
  </si>
  <si>
    <t xml:space="preserve"> 4 AÑOS</t>
  </si>
  <si>
    <t>MORALES RODAS, KAREN ELIZABETH</t>
  </si>
  <si>
    <t>45252336</t>
  </si>
  <si>
    <t>MORAN VALDIVIEZO, ROSA LEONELA</t>
  </si>
  <si>
    <t>46536872</t>
  </si>
  <si>
    <t>MOSTACERO ÑASCO, LEONCIO TEODULO</t>
  </si>
  <si>
    <t>27166818</t>
  </si>
  <si>
    <t>MOSTACERO PRETELL, CLARA MELISA</t>
  </si>
  <si>
    <t>74901333</t>
  </si>
  <si>
    <t xml:space="preserve">NECIOSUP FARRO, ISABEL </t>
  </si>
  <si>
    <t>45330630</t>
  </si>
  <si>
    <t xml:space="preserve">NECIOSUP FARRO, SEBASTIAN </t>
  </si>
  <si>
    <t>19200306</t>
  </si>
  <si>
    <t>NECIOSUP NUNTON, JOSE EUGENIO</t>
  </si>
  <si>
    <t>19195402</t>
  </si>
  <si>
    <t>65 AÑOS</t>
  </si>
  <si>
    <t>NECIOSUP OLIVARES, SEBASTIAN GERSON</t>
  </si>
  <si>
    <t>70545842</t>
  </si>
  <si>
    <t>NECIOSUP SALCEDO, JUAN CARLOS</t>
  </si>
  <si>
    <t>45023379</t>
  </si>
  <si>
    <t>NECIOSUP SAUCEDO, CECILIA ELIZABETH</t>
  </si>
  <si>
    <t>45023380</t>
  </si>
  <si>
    <t>NEYRA DE LA TORRE, ROXANA ELIZABETH</t>
  </si>
  <si>
    <t>48781750</t>
  </si>
  <si>
    <t>NEYRA HERRERA, SEGUNDO CRUZ</t>
  </si>
  <si>
    <t>19197473</t>
  </si>
  <si>
    <t>NINAQUISPE DELGADO, CINDY THALIA</t>
  </si>
  <si>
    <t>76159676</t>
  </si>
  <si>
    <t xml:space="preserve">NINAQUISPE LLANOS, LEONAR </t>
  </si>
  <si>
    <t>80205299</t>
  </si>
  <si>
    <t>NINAYA ROLDAN, MARIA MAGDALENA</t>
  </si>
  <si>
    <t>41940742</t>
  </si>
  <si>
    <t xml:space="preserve">NOVOA PORTALES, WLATER </t>
  </si>
  <si>
    <t>19209666</t>
  </si>
  <si>
    <t>NOVOA SILVA, ALICIA JANNETT</t>
  </si>
  <si>
    <t>42463207</t>
  </si>
  <si>
    <t xml:space="preserve">38 AÑOS </t>
  </si>
  <si>
    <t>NUÑEZ DE CRUZADO, MANUELA SEGUNDA</t>
  </si>
  <si>
    <t>19200796</t>
  </si>
  <si>
    <t>OLAYA AHUMADA, JULIO ELIAS</t>
  </si>
  <si>
    <t>19331879</t>
  </si>
  <si>
    <t>OLAYA SUAREZ, CARLOS IVAN</t>
  </si>
  <si>
    <t>42637463</t>
  </si>
  <si>
    <t>OLIVA BECERRA, EDWIN RAUL</t>
  </si>
  <si>
    <t>44198980</t>
  </si>
  <si>
    <t>OLIVA BECERRA, ELQUE CLEUDOMIRO</t>
  </si>
  <si>
    <t>42485230</t>
  </si>
  <si>
    <t>05 AÑOS</t>
  </si>
  <si>
    <t>OLIVA CHILON, LUZ MARINA</t>
  </si>
  <si>
    <t>80205768</t>
  </si>
  <si>
    <t>OLIVA VASQUEZ, CARMEN ROSA</t>
  </si>
  <si>
    <t>45408801</t>
  </si>
  <si>
    <t>OLIVARES RAMIREZ, LUZ EMERITA</t>
  </si>
  <si>
    <t>10023139</t>
  </si>
  <si>
    <t>ORTIZ BECERRA, CARLA ESTEFANI</t>
  </si>
  <si>
    <t>75380200</t>
  </si>
  <si>
    <t>ORTIZ CAMPOS, LUZ ANITA</t>
  </si>
  <si>
    <t>44704088</t>
  </si>
  <si>
    <t xml:space="preserve">ORTIZ CAMPOS, YOVER </t>
  </si>
  <si>
    <t>47780683</t>
  </si>
  <si>
    <t>ORTIZ CHUJUTALLI, JOEL ANTONY</t>
  </si>
  <si>
    <t>75380203</t>
  </si>
  <si>
    <t>ORTIZ ESPINOZA, JULIA TEONILA</t>
  </si>
  <si>
    <t>19210231</t>
  </si>
  <si>
    <t xml:space="preserve">ORTIZ MONTENEGRO, MANUEL </t>
  </si>
  <si>
    <t>01137559</t>
  </si>
  <si>
    <t>ORTIZ NECIOSUP, LILIANA LUISA</t>
  </si>
  <si>
    <t>44472575</t>
  </si>
  <si>
    <t xml:space="preserve">ORTIZ PERALTA, SALOMON </t>
  </si>
  <si>
    <t>15719757</t>
  </si>
  <si>
    <t>OTINIANO TERAN, ROBERTO MARTIN</t>
  </si>
  <si>
    <t>19337825</t>
  </si>
  <si>
    <t>PACHERRE VALERA, LUIS ENRIQUE</t>
  </si>
  <si>
    <t>45692022</t>
  </si>
  <si>
    <t>PADILLA GUERRERO, JESUS MANUEL</t>
  </si>
  <si>
    <t>19330824</t>
  </si>
  <si>
    <t xml:space="preserve">PADILLA HERNANDEZ, JUAN </t>
  </si>
  <si>
    <t>19330930</t>
  </si>
  <si>
    <t>PADILLA LLANOS, DARIA TEONILA</t>
  </si>
  <si>
    <t>19193163</t>
  </si>
  <si>
    <t>PADILLA MALCA, ARIEL LEONARDO</t>
  </si>
  <si>
    <t>72680862</t>
  </si>
  <si>
    <t>PAJUELO LOZANO, MARINA SABINA</t>
  </si>
  <si>
    <t>19324538</t>
  </si>
  <si>
    <t>PALACIOS LINARES, JUDITH RAQUEL</t>
  </si>
  <si>
    <t>75055507</t>
  </si>
  <si>
    <t>PANDO HUACCHA, NEISER ELIO</t>
  </si>
  <si>
    <t>46780900</t>
  </si>
  <si>
    <t>PAREDES CERNA, MARIA SARA</t>
  </si>
  <si>
    <t>41241873</t>
  </si>
  <si>
    <t>PAUCAR CERNA, FLOR MAGALY</t>
  </si>
  <si>
    <t>45684639</t>
  </si>
  <si>
    <t>PAUCAR CERNA, MARIA LETICIA</t>
  </si>
  <si>
    <t>42740328</t>
  </si>
  <si>
    <t>PAUCAR CHAVARRI, MAGALY LILIANA</t>
  </si>
  <si>
    <t>47684217</t>
  </si>
  <si>
    <t xml:space="preserve">PAUCAR CHOMBA, LORENZO </t>
  </si>
  <si>
    <t>19330887</t>
  </si>
  <si>
    <t>PAUCAR GUERRERO, JERSON ALEXANDER</t>
  </si>
  <si>
    <t>75796029</t>
  </si>
  <si>
    <t xml:space="preserve">PAUCAR GUEVARA, RUBEN </t>
  </si>
  <si>
    <t>42297054</t>
  </si>
  <si>
    <t>PAZ POEMAPE, JAVIER JOSE</t>
  </si>
  <si>
    <t>19198112</t>
  </si>
  <si>
    <t>PAZ VIGO, PATRICIA DEL PILAR</t>
  </si>
  <si>
    <t>41895362</t>
  </si>
  <si>
    <t>06 AÑOS</t>
  </si>
  <si>
    <t xml:space="preserve">PERALTA BURGA, ORFELIA </t>
  </si>
  <si>
    <t>19322772</t>
  </si>
  <si>
    <t xml:space="preserve">PERALTA CAMPOS, GUILLERMO </t>
  </si>
  <si>
    <t>27555041</t>
  </si>
  <si>
    <t xml:space="preserve">PERALTA HUANGAL, ELOYSA </t>
  </si>
  <si>
    <t>19198659</t>
  </si>
  <si>
    <t>PERALTA LLANOS, CARLOS ANTONIO</t>
  </si>
  <si>
    <t>72132162</t>
  </si>
  <si>
    <t>PERALTA LLANOS, JUAN FRANCISCO</t>
  </si>
  <si>
    <t>72255530</t>
  </si>
  <si>
    <t>PERALTA PERALTA, LUZ MARINA</t>
  </si>
  <si>
    <t>19329816</t>
  </si>
  <si>
    <t>PERALTA PERAMA, BERTHA LILY</t>
  </si>
  <si>
    <t>44855291</t>
  </si>
  <si>
    <t>44930561</t>
  </si>
  <si>
    <t>PERALTA RAMOS, SEGUNDO VICTOR</t>
  </si>
  <si>
    <t>27567587</t>
  </si>
  <si>
    <t xml:space="preserve">PERALTA TOCAS, ABSALON </t>
  </si>
  <si>
    <t>16804181</t>
  </si>
  <si>
    <t xml:space="preserve">PEREA TECCO, ELIZABETH </t>
  </si>
  <si>
    <t>48083433</t>
  </si>
  <si>
    <t>PEREZ CALDERON, CLAUDIA MARIBEL</t>
  </si>
  <si>
    <t>46232706</t>
  </si>
  <si>
    <t>PEREZ DE ACUÑA, BALBINA LINGAN</t>
  </si>
  <si>
    <t>PEREZ IBARROLA, AMELIA LUZ</t>
  </si>
  <si>
    <t>47317182</t>
  </si>
  <si>
    <t xml:space="preserve">PEREZ RAMIREZ, JUAN </t>
  </si>
  <si>
    <t xml:space="preserve"> 19323212</t>
  </si>
  <si>
    <t xml:space="preserve">PEREZ RAMOS, TEOFILO </t>
  </si>
  <si>
    <t>19327088</t>
  </si>
  <si>
    <t>PEREZ REQUEJO, LUZ AURORA</t>
  </si>
  <si>
    <t>71582152</t>
  </si>
  <si>
    <t>PEREZ ROMERO, ANA MARIBEL</t>
  </si>
  <si>
    <t>43484013</t>
  </si>
  <si>
    <t>PEREZ ROMERO, JUAN ALBERTO</t>
  </si>
  <si>
    <t>19329492</t>
  </si>
  <si>
    <t>PEREZ ROMERO, MANUEL BENIGNO</t>
  </si>
  <si>
    <t>19325604</t>
  </si>
  <si>
    <t>PEREZ ROMERO, MILAGROS ESTEFANIA</t>
  </si>
  <si>
    <t>75055451</t>
  </si>
  <si>
    <t>PEREZ ROMERO, SANTOS MELVA</t>
  </si>
  <si>
    <t>41589629</t>
  </si>
  <si>
    <t>PEREZ SANCHEZ, JOSE ELIAS</t>
  </si>
  <si>
    <t>46734220</t>
  </si>
  <si>
    <t>PEREZ SUAREZ, CARMEN ANITA</t>
  </si>
  <si>
    <t>19321674</t>
  </si>
  <si>
    <t xml:space="preserve">PINCHI FASANANDO, NINIVE </t>
  </si>
  <si>
    <t>80237330</t>
  </si>
  <si>
    <t>PINEDO MARIN, YOLANDA ISABEL</t>
  </si>
  <si>
    <t>19323525</t>
  </si>
  <si>
    <t xml:space="preserve">PITA TAFUR, ARMANDINA </t>
  </si>
  <si>
    <t>19205885</t>
  </si>
  <si>
    <t>57 AÑOS</t>
  </si>
  <si>
    <t>PONCE VELASQUEZ VDA DE NUÑEZ, JUANA ROSA</t>
  </si>
  <si>
    <t>PORTILLA CASTRO, VICTOR MANUEL</t>
  </si>
  <si>
    <t>PRETELL DIAZ, ESPERANZA ALEJANDRINA</t>
  </si>
  <si>
    <t>17820118</t>
  </si>
  <si>
    <t xml:space="preserve">PUICAN MILLONES, CELSO </t>
  </si>
  <si>
    <t>80643401</t>
  </si>
  <si>
    <t>PUICAN NECIOSUP, RONY FRANK</t>
  </si>
  <si>
    <t>48257290</t>
  </si>
  <si>
    <t>PUSCAN VASQUEZ, MARIA RAFAELA</t>
  </si>
  <si>
    <t>19322356</t>
  </si>
  <si>
    <t>QUESQUEN GAMARRA, JHONATHAN JHOSSIMART</t>
  </si>
  <si>
    <t>44472548</t>
  </si>
  <si>
    <t>QUIROZ MALCA, RAMOS ALFONSO</t>
  </si>
  <si>
    <t>19211619</t>
  </si>
  <si>
    <t>QUIROZ ORTIZ, SONIA ZULEN</t>
  </si>
  <si>
    <t>41174746</t>
  </si>
  <si>
    <t xml:space="preserve">QUIROZ RAMIREZ, ANI </t>
  </si>
  <si>
    <t>19330515</t>
  </si>
  <si>
    <t>QUIROZ RAMIREZ, DANIEL ALCIDES</t>
  </si>
  <si>
    <t>19330729</t>
  </si>
  <si>
    <t>QUIROZ RAMIREZ, ELVIS ALBERTO</t>
  </si>
  <si>
    <t>19320851</t>
  </si>
  <si>
    <t xml:space="preserve">QUIROZ RAMIREZ, GRIMALDINA </t>
  </si>
  <si>
    <t>19197405</t>
  </si>
  <si>
    <t>QUISPE CERNA, NATIVIDAD ATILANO</t>
  </si>
  <si>
    <t>00808941</t>
  </si>
  <si>
    <t>QUISPE LINARES, ANA MARIA</t>
  </si>
  <si>
    <t>19331664</t>
  </si>
  <si>
    <t xml:space="preserve">QUISPE MUÑOZ, DAVID </t>
  </si>
  <si>
    <t>46130572</t>
  </si>
  <si>
    <t xml:space="preserve">QUISPE MUÑOZ, KELITA </t>
  </si>
  <si>
    <t>47057540</t>
  </si>
  <si>
    <t xml:space="preserve">10 AÑOS </t>
  </si>
  <si>
    <t>QUISPE PADILLA, JOSE LUIS</t>
  </si>
  <si>
    <t>45245563</t>
  </si>
  <si>
    <t>QUISPE PADILLA, NILA CONSUELO</t>
  </si>
  <si>
    <t>46544630</t>
  </si>
  <si>
    <t>QUISPE PEREZ, JESSICA JANET</t>
  </si>
  <si>
    <t>QUISPE PEREZ, JOSE ALBERTO</t>
  </si>
  <si>
    <t xml:space="preserve">QUISPE RUPACHO, ANTONIO </t>
  </si>
  <si>
    <t>QUISPE SANCHEZ, JUDITH MAGALY</t>
  </si>
  <si>
    <t>47797904</t>
  </si>
  <si>
    <t>RAMIRES VARGAS, JOAQUIN ESAU</t>
  </si>
  <si>
    <t>26729326</t>
  </si>
  <si>
    <t>RAMIREZ CHAVEZ, ALDO OMAR</t>
  </si>
  <si>
    <t>75356188</t>
  </si>
  <si>
    <t>RAMIREZ HONORIO, DEISY VANESSA</t>
  </si>
  <si>
    <t>44211449</t>
  </si>
  <si>
    <t>RAMIREZ LINARES, SERGIO DARWIN</t>
  </si>
  <si>
    <t>70545833</t>
  </si>
  <si>
    <t>RAMIREZ LINARES, TERESA ISABEL</t>
  </si>
  <si>
    <t>RAMIREZ MONTENEGRO, IVAN PEDRO</t>
  </si>
  <si>
    <t>46204283</t>
  </si>
  <si>
    <t>RAMIREZ SANTIYAN, SEGUNDO ALCIBIADES</t>
  </si>
  <si>
    <t>19204767</t>
  </si>
  <si>
    <t>RAMIREZ SERRANO, MARIA DOMINGA</t>
  </si>
  <si>
    <t>19208764</t>
  </si>
  <si>
    <t>51 AÑOS</t>
  </si>
  <si>
    <t>RAMIREZ VASQUEZ, VERONICA SOLEDAD</t>
  </si>
  <si>
    <t>45089012</t>
  </si>
  <si>
    <t>RAMIREZ VERA, FLOR VIOLETA</t>
  </si>
  <si>
    <t>19321994</t>
  </si>
  <si>
    <t>RAMIREZ VERA, PEDRO MIGUEL</t>
  </si>
  <si>
    <t>19322333</t>
  </si>
  <si>
    <t xml:space="preserve">RAMOS ALFARO, ELVIS </t>
  </si>
  <si>
    <t>47441868</t>
  </si>
  <si>
    <t>RAMOS MEDINA, ELVA MARILU</t>
  </si>
  <si>
    <t>43568940</t>
  </si>
  <si>
    <t>REVILLA CASTREJON, ZENAIDA MARINA</t>
  </si>
  <si>
    <t>27154457</t>
  </si>
  <si>
    <t>RIOJAS URBINA, CARMEN ROSA</t>
  </si>
  <si>
    <t>RIOJAS VALDERA, EDWIN YONATHAN</t>
  </si>
  <si>
    <t>48151835</t>
  </si>
  <si>
    <t>RIOS BARDALES, JENIFfER AIMEE</t>
  </si>
  <si>
    <t>71621569</t>
  </si>
  <si>
    <t>RIOS RAMIREZ, MAGDALENA ISABEL</t>
  </si>
  <si>
    <t>19329010</t>
  </si>
  <si>
    <t>RODAS VIGO, LUCINDA TEONILA</t>
  </si>
  <si>
    <t>RODRIGUEZ ALAYO, LUISA VIOLETA</t>
  </si>
  <si>
    <t>70235473</t>
  </si>
  <si>
    <t xml:space="preserve">RODRIGUEZ CASTAÑEDA, YESELA </t>
  </si>
  <si>
    <t>48395393</t>
  </si>
  <si>
    <t>RODRIGUEZ LLATAS, WILMER CONSTANTE</t>
  </si>
  <si>
    <t>19323285</t>
  </si>
  <si>
    <t xml:space="preserve">ROJAS ALVARADO, JACKELINE </t>
  </si>
  <si>
    <t>72904178</t>
  </si>
  <si>
    <t>ROJAS CERVANTES, FILOMENA NATIVIDAD</t>
  </si>
  <si>
    <t>08342573</t>
  </si>
  <si>
    <t xml:space="preserve">40 AÑOS </t>
  </si>
  <si>
    <t>ROJAS CERVANTES, GERMAN ELISEO</t>
  </si>
  <si>
    <t>19210634</t>
  </si>
  <si>
    <t>ROJAS CERVANTES, MIRTHA SOLEDAD</t>
  </si>
  <si>
    <t>19333980</t>
  </si>
  <si>
    <t xml:space="preserve">ROJAS GOMEZ, GABRIELA </t>
  </si>
  <si>
    <t>72314820</t>
  </si>
  <si>
    <t>ROJAS LEYVA, SANDRO LUIS</t>
  </si>
  <si>
    <t>ROJAS LLAMO, MARIA BLANCA</t>
  </si>
  <si>
    <t>01154661</t>
  </si>
  <si>
    <t>ROJAS LLANOS, ANDRES AGUSTIN</t>
  </si>
  <si>
    <t>19209534</t>
  </si>
  <si>
    <t>ROJAS VERA, JORGE LUIS</t>
  </si>
  <si>
    <t>ROJAS VILLOSLADA, JACKSON MICHAEL</t>
  </si>
  <si>
    <t>76650204</t>
  </si>
  <si>
    <t>ROMERO BARDALES, JUAN CARLOS</t>
  </si>
  <si>
    <t>70545839</t>
  </si>
  <si>
    <t>ROMERO COBBA, ELINA ESPERANZA</t>
  </si>
  <si>
    <t xml:space="preserve">ROMERO COBBA, JUAN </t>
  </si>
  <si>
    <t>19206173</t>
  </si>
  <si>
    <t xml:space="preserve">ROMERO GUERRERO, ELODIO </t>
  </si>
  <si>
    <t>19210240</t>
  </si>
  <si>
    <t>ROMERO GUEVARA, JAQUELIN CAROLINA</t>
  </si>
  <si>
    <t xml:space="preserve">ROMERO MALCA, HILDELBRANDO </t>
  </si>
  <si>
    <t>46353934</t>
  </si>
  <si>
    <t>ROMERO MENACHO, ROSA LILIANA</t>
  </si>
  <si>
    <t>19329154</t>
  </si>
  <si>
    <t>ROMERO MENDOZA, ROSA ISABEL</t>
  </si>
  <si>
    <t>48369097</t>
  </si>
  <si>
    <t xml:space="preserve">ROMERO PEREZ, ARLITA </t>
  </si>
  <si>
    <t>ROMERO ROJAS, KAREN LISSET</t>
  </si>
  <si>
    <t>47583349</t>
  </si>
  <si>
    <t>ROMERO ROMERO, FLOR NOEMI</t>
  </si>
  <si>
    <t>43754952</t>
  </si>
  <si>
    <t>ROMERO ROMERO, JOSE ASDRUBAL</t>
  </si>
  <si>
    <t>47427229</t>
  </si>
  <si>
    <t xml:space="preserve">ROMERO SANCHEZ, HULDA </t>
  </si>
  <si>
    <t>19324302</t>
  </si>
  <si>
    <t>ROMERO SAUCEDO, JESSICA MARISOL</t>
  </si>
  <si>
    <t>40478280</t>
  </si>
  <si>
    <t>ROMERO SUAREZ, ROSA JANET</t>
  </si>
  <si>
    <t>40201532</t>
  </si>
  <si>
    <t xml:space="preserve">ROMERO SUAREZ, SALATIEL </t>
  </si>
  <si>
    <t xml:space="preserve">ROMERO TAPIA, ORFELINDA </t>
  </si>
  <si>
    <t>19199833</t>
  </si>
  <si>
    <t>ROSALES PAUCAR, JACKELINE FELICITA</t>
  </si>
  <si>
    <t>40014742</t>
  </si>
  <si>
    <t>ROSALES PAUCAR, LARRYN JOHNSONS</t>
  </si>
  <si>
    <t>ROSAS CERVANTES, YAKIRSA YAKELINE</t>
  </si>
  <si>
    <t>42196177</t>
  </si>
  <si>
    <t xml:space="preserve">RUIZ CONCEPCION, ANDRES </t>
  </si>
  <si>
    <t>19252007</t>
  </si>
  <si>
    <t xml:space="preserve">RUIZ RAMIREZ, FRANKLIN </t>
  </si>
  <si>
    <t>71569973</t>
  </si>
  <si>
    <t>RUIZ SUAREZ, SEGUNDO ZENOVIO</t>
  </si>
  <si>
    <t>19321234</t>
  </si>
  <si>
    <t>RUIZ VILCA, ANA LUCIA</t>
  </si>
  <si>
    <t>19256042</t>
  </si>
  <si>
    <t>SALAZAR GUEVARA, MONICA EDITH</t>
  </si>
  <si>
    <t>46775949</t>
  </si>
  <si>
    <t xml:space="preserve">SALAZAR LARA, ANTONIO </t>
  </si>
  <si>
    <t>SALAZAR LARA, MARIA SANTOS</t>
  </si>
  <si>
    <t>80391016</t>
  </si>
  <si>
    <t>SALAZAR SOTO, EUFEMIA LILIANA</t>
  </si>
  <si>
    <t>74309143</t>
  </si>
  <si>
    <t>SALAZAR SOTO, JACINTO VICTORIANO</t>
  </si>
  <si>
    <t>45029743</t>
  </si>
  <si>
    <t>SALAZAR SOTO, MARCIA MIRELLA</t>
  </si>
  <si>
    <t>48799907</t>
  </si>
  <si>
    <t>SALAZAR SOTO, MARIA MILAGROS</t>
  </si>
  <si>
    <t>48498273</t>
  </si>
  <si>
    <t xml:space="preserve">SALAZAR VASQUEZ, JAIME </t>
  </si>
  <si>
    <t>19329096</t>
  </si>
  <si>
    <t>SALAZAR VASQUEZ, MARIA HILDA</t>
  </si>
  <si>
    <t>19194054</t>
  </si>
  <si>
    <t xml:space="preserve">SALDAÑA MENDOZA, TELMO </t>
  </si>
  <si>
    <t>19209131</t>
  </si>
  <si>
    <t>SALDAÑA VARGAS, CESAR ANTONI</t>
  </si>
  <si>
    <t>47469853</t>
  </si>
  <si>
    <t>SALDAÑA VARGAS, LIZ YESSENIA</t>
  </si>
  <si>
    <t>47901115</t>
  </si>
  <si>
    <t>SALDAÑA VARGAS, OMAR ENRIQUE</t>
  </si>
  <si>
    <t>77575740</t>
  </si>
  <si>
    <t>SAMAN ANTINORI, JUAN ANTONIO</t>
  </si>
  <si>
    <t>19322170</t>
  </si>
  <si>
    <t xml:space="preserve">SAMAN PUSCAN, FERNANDO </t>
  </si>
  <si>
    <t>19326875</t>
  </si>
  <si>
    <t xml:space="preserve">SAMAN PUSCAN, JANDER </t>
  </si>
  <si>
    <t>SAMAN PUSCAN, JUAN CARLOS</t>
  </si>
  <si>
    <t>43430831</t>
  </si>
  <si>
    <t>SAMAN PUSCAN, MARIA LUISA</t>
  </si>
  <si>
    <t>41698785</t>
  </si>
  <si>
    <t xml:space="preserve">SAMAN PUSCAN, SILVIA </t>
  </si>
  <si>
    <t>44438857</t>
  </si>
  <si>
    <t>SANCHEZ ACUÑA, YUDI MILAGROS</t>
  </si>
  <si>
    <t>SANCHEZ ACUÑAS, GLADYS EDELMINA</t>
  </si>
  <si>
    <t>43483950</t>
  </si>
  <si>
    <t>SANCHEZ CHOLAN, ELSA ROCIO</t>
  </si>
  <si>
    <t>40562467</t>
  </si>
  <si>
    <t>SANCHEZ COSCOL, LUIS ALFREDO</t>
  </si>
  <si>
    <t>SANCHEZ DE NEYRA, LIDIA ADELA</t>
  </si>
  <si>
    <t>09292557</t>
  </si>
  <si>
    <t>SANCHEZ DE VIGO, DAICY VIOLETA</t>
  </si>
  <si>
    <t>19198100</t>
  </si>
  <si>
    <t xml:space="preserve">SANCHEZ LINGAN, ALBERTO </t>
  </si>
  <si>
    <t>06046336</t>
  </si>
  <si>
    <t xml:space="preserve">SANCHEZ MENDOZA, EMILIA </t>
  </si>
  <si>
    <t>27963229</t>
  </si>
  <si>
    <t xml:space="preserve">SANCHEZ MONSEFU, VILMA </t>
  </si>
  <si>
    <t>19330616</t>
  </si>
  <si>
    <t>SANCHEZ PAREDES, OSCAR EDILBERTO</t>
  </si>
  <si>
    <t>48202981</t>
  </si>
  <si>
    <t xml:space="preserve">SANCHEZ PEREZ, OSCAR </t>
  </si>
  <si>
    <t>44984007</t>
  </si>
  <si>
    <t>SANCHEZ TARRILLO, ROSA ELVIA</t>
  </si>
  <si>
    <t>40080057</t>
  </si>
  <si>
    <t>SANDOVAL QUIROZ, ANABEL SELENA</t>
  </si>
  <si>
    <t>75050118</t>
  </si>
  <si>
    <t>SANDOVAL QUIROZ, MILAGROS DEL PILAR</t>
  </si>
  <si>
    <t>75050119</t>
  </si>
  <si>
    <t>SANTA CRUZ, GUILLERMINA JULCA</t>
  </si>
  <si>
    <t>19320414</t>
  </si>
  <si>
    <t xml:space="preserve">SAUCEDO GAMARRA, CELINA </t>
  </si>
  <si>
    <t>19208635</t>
  </si>
  <si>
    <t>SAUCEDO MALCA, GERSON EMERSON</t>
  </si>
  <si>
    <t>47382610</t>
  </si>
  <si>
    <t>SEMPERTIGA CABRERA, OMAR ELI</t>
  </si>
  <si>
    <t>48352189</t>
  </si>
  <si>
    <t>SEMPERTIGA CABRERA, STEVEN RONALDO</t>
  </si>
  <si>
    <t>75796024</t>
  </si>
  <si>
    <t>SEMPERTIGA MARIN, EDGAR JORGE</t>
  </si>
  <si>
    <t>19320024</t>
  </si>
  <si>
    <t>SEMPERTIGA MARIN, WALTER FERNANDO</t>
  </si>
  <si>
    <t>19210541</t>
  </si>
  <si>
    <t>54 AÑOS</t>
  </si>
  <si>
    <t>SERRANO RUIZ, JORGE LUIS</t>
  </si>
  <si>
    <t>19329502</t>
  </si>
  <si>
    <t>46 AÑOS</t>
  </si>
  <si>
    <t>SILVA HERNANDEZ, DORIS PASCUALA</t>
  </si>
  <si>
    <t>19209721</t>
  </si>
  <si>
    <t xml:space="preserve">SILVA URRITIA, SANTIAGO </t>
  </si>
  <si>
    <t>44775114</t>
  </si>
  <si>
    <t xml:space="preserve">SORIANO MONTALVO, RUBEN </t>
  </si>
  <si>
    <t>16786194</t>
  </si>
  <si>
    <t xml:space="preserve">SOTO LLAMOCTANTA, ELVA </t>
  </si>
  <si>
    <t>48700997</t>
  </si>
  <si>
    <t xml:space="preserve">SOTO OLIVARES, DOMIDEL </t>
  </si>
  <si>
    <t>45061568</t>
  </si>
  <si>
    <t xml:space="preserve">SOTO OLIVARES, PEDRO </t>
  </si>
  <si>
    <t>44249188</t>
  </si>
  <si>
    <t xml:space="preserve">SOTO OLIVARES, WILDER </t>
  </si>
  <si>
    <t>45084175</t>
  </si>
  <si>
    <t>SOTOMAYOR MORENO, MIRIAM MAELIN</t>
  </si>
  <si>
    <t>48512842</t>
  </si>
  <si>
    <t xml:space="preserve">SUAREZ BAZAN, ALFREDO </t>
  </si>
  <si>
    <t>SUAREZ CALDERON, SEGUNDO FEDERICO</t>
  </si>
  <si>
    <t>19210770</t>
  </si>
  <si>
    <t xml:space="preserve">SUAREZ GARCIA, MARCIAL </t>
  </si>
  <si>
    <t>27961218</t>
  </si>
  <si>
    <t xml:space="preserve">SUAREZ HERNANDEZ, AIDA </t>
  </si>
  <si>
    <t>19194766</t>
  </si>
  <si>
    <t>SUAREZ MALCA, SANTOS UBILTER</t>
  </si>
  <si>
    <t>45421960</t>
  </si>
  <si>
    <t>SUAREZ MENA, SHEYLA JACKELINE</t>
  </si>
  <si>
    <t>48051938</t>
  </si>
  <si>
    <t>SUAREZ MENA, YARIXA ERESVITA</t>
  </si>
  <si>
    <t>74696713</t>
  </si>
  <si>
    <t xml:space="preserve">SUAREZ ROMERO, MIRIAM </t>
  </si>
  <si>
    <t>SUAREZ SAUCEDO, MARIA RITA</t>
  </si>
  <si>
    <t>19209799</t>
  </si>
  <si>
    <t xml:space="preserve">SUAREZ VASQUEZ, ALFREDO </t>
  </si>
  <si>
    <t>19210452</t>
  </si>
  <si>
    <t>SUXE MEDINA, MARIA CELIA</t>
  </si>
  <si>
    <t>19205180</t>
  </si>
  <si>
    <t>TAPIA LINGAN, MARIA SANTOS</t>
  </si>
  <si>
    <t>19330204</t>
  </si>
  <si>
    <t xml:space="preserve">TARRILLO TINOCO, SABINA </t>
  </si>
  <si>
    <t>27561889</t>
  </si>
  <si>
    <t>TASAYCO CABANILLAS, LUZ NELLY</t>
  </si>
  <si>
    <t>42665117</t>
  </si>
  <si>
    <t xml:space="preserve">TELLO DE CHAMOCHUMBI, OLGA </t>
  </si>
  <si>
    <t>19191767</t>
  </si>
  <si>
    <t xml:space="preserve">TENAZOA RUIZ, WITSON </t>
  </si>
  <si>
    <t>00883274</t>
  </si>
  <si>
    <t>TERRONES ARROYO, JHOSELYN PAULA</t>
  </si>
  <si>
    <t>74629572</t>
  </si>
  <si>
    <t>TERRONES CIEZA, DEYSI MARIBEL</t>
  </si>
  <si>
    <t>42623821</t>
  </si>
  <si>
    <t>TERRONES ZURITA, DEYTON HOMERO</t>
  </si>
  <si>
    <t>19333795</t>
  </si>
  <si>
    <t>TIRADO DIAZ, MARIA FREDESVINDA</t>
  </si>
  <si>
    <t>19323806</t>
  </si>
  <si>
    <t xml:space="preserve">TOCAS CHUQUIPOMA, RAFAEL </t>
  </si>
  <si>
    <t>41069500</t>
  </si>
  <si>
    <t>TOLENTINO CAMONES, BARBARITA ELIZABETH</t>
  </si>
  <si>
    <t>42316893</t>
  </si>
  <si>
    <t xml:space="preserve">TOLENTINO CAMONES, LORENZO </t>
  </si>
  <si>
    <t>19330870</t>
  </si>
  <si>
    <t>02 AÑOS</t>
  </si>
  <si>
    <t>TORRES ARAUJO, FLOR MICAELA</t>
  </si>
  <si>
    <t>62782214</t>
  </si>
  <si>
    <t xml:space="preserve">TORRES CASTAÑEDA, JUAN </t>
  </si>
  <si>
    <t>25500047</t>
  </si>
  <si>
    <t>TORRES CUBAS, MARIA AMELIA</t>
  </si>
  <si>
    <t>19197776</t>
  </si>
  <si>
    <t>TORRES MILLA, JUAN CARLOS</t>
  </si>
  <si>
    <t>70546188</t>
  </si>
  <si>
    <t>TORRES MONCADA, OSCAR FRANCISCO</t>
  </si>
  <si>
    <t>19200697</t>
  </si>
  <si>
    <t>TORRES MURRUGARRA, LUZ DEL CARMEN</t>
  </si>
  <si>
    <t>46004395</t>
  </si>
  <si>
    <t xml:space="preserve">TORRES SUXE, DINA </t>
  </si>
  <si>
    <t>19193857</t>
  </si>
  <si>
    <t>TUCTO TIRADO, MARIA FERNANDA</t>
  </si>
  <si>
    <t>72255529</t>
  </si>
  <si>
    <t xml:space="preserve">UCHILLAN CHILON, FLAVIO </t>
  </si>
  <si>
    <t>19199754</t>
  </si>
  <si>
    <t>UCHILLAN ROMERO, JOEL EDUARDO</t>
  </si>
  <si>
    <t>UCHILLAN ROMERO, MARIA ISABEL</t>
  </si>
  <si>
    <t>70545845</t>
  </si>
  <si>
    <t>UCHILLAN ROMERO, SEGUNDO KLEBER</t>
  </si>
  <si>
    <t xml:space="preserve">UCHILLAN SANCHEZ, EDIZA </t>
  </si>
  <si>
    <t>80502402</t>
  </si>
  <si>
    <t xml:space="preserve">UCHILLAN SANCHEZ, FECILINDA </t>
  </si>
  <si>
    <t>43180237</t>
  </si>
  <si>
    <t xml:space="preserve">UCHILLAN SANCHEZ, HILDEBRANDO </t>
  </si>
  <si>
    <t>41959416</t>
  </si>
  <si>
    <t>UCHILLAN SANCHEZ, SEGUNDO ENRIQUE</t>
  </si>
  <si>
    <t>19337153</t>
  </si>
  <si>
    <t>URBINA CASTILLO, ALDO OMAR</t>
  </si>
  <si>
    <t>71883580</t>
  </si>
  <si>
    <t>URBINA CASTILLO, DORA GLADIS</t>
  </si>
  <si>
    <t>19204127</t>
  </si>
  <si>
    <t>URBINA MANOSALVA, SEBASTIANA JHOBANNY</t>
  </si>
  <si>
    <t>27569491</t>
  </si>
  <si>
    <t>VALERA SUAREZ, JAVIER OSWALDO</t>
  </si>
  <si>
    <t>45632020</t>
  </si>
  <si>
    <t>VALERA VILCHEZ, SEGUNDO OSWALDO</t>
  </si>
  <si>
    <t>19330132</t>
  </si>
  <si>
    <t>VARGAS ALVAREZ, MARIA OLINDA</t>
  </si>
  <si>
    <t>19228859</t>
  </si>
  <si>
    <t>VARGAS ASTOLINGON, HENRY ALEXANDER</t>
  </si>
  <si>
    <t>75121070</t>
  </si>
  <si>
    <t xml:space="preserve">VARGAS CABANILLAS, DONALDO </t>
  </si>
  <si>
    <t>28068316</t>
  </si>
  <si>
    <t>VARGAS MELENDEZ, LIDIA FLOR</t>
  </si>
  <si>
    <t>VARGAS MONTENEGRO, OMAR ANTONI</t>
  </si>
  <si>
    <t>75943527</t>
  </si>
  <si>
    <t>VARGAS REVILLA, ALBERTO WALTER</t>
  </si>
  <si>
    <t>01152740</t>
  </si>
  <si>
    <t>VARGAS REVILLA, ALINDOR SANTOS</t>
  </si>
  <si>
    <t>01042316</t>
  </si>
  <si>
    <t>VARGAS REVILLA, SEGUNDO JULIO</t>
  </si>
  <si>
    <t>01154613</t>
  </si>
  <si>
    <t xml:space="preserve">VARGAS ROJAS, ELVIS </t>
  </si>
  <si>
    <t>75996490</t>
  </si>
  <si>
    <t>VARGAS VALERA, JAIME CESAR</t>
  </si>
  <si>
    <t>43315385</t>
  </si>
  <si>
    <t>VARGAS VALERA, JHONNY MANUEL</t>
  </si>
  <si>
    <t>42259245</t>
  </si>
  <si>
    <t>VASQUEZ BAZAN, JOSE VALERIO</t>
  </si>
  <si>
    <t>VASQUEZ BAZAN, ROCIO DEL PILAR</t>
  </si>
  <si>
    <t>19330305</t>
  </si>
  <si>
    <t>VASQUEZ BAZAN, SEGUNDO DANIEL</t>
  </si>
  <si>
    <t>41368435</t>
  </si>
  <si>
    <t>17 AÑOS</t>
  </si>
  <si>
    <t>VASQUEZ BAZAN, SEGUNDO EDINSON</t>
  </si>
  <si>
    <t>40899080</t>
  </si>
  <si>
    <t xml:space="preserve">VASQUEZ BECERRA, IVALERIO </t>
  </si>
  <si>
    <t>19193058</t>
  </si>
  <si>
    <t>VASQUEZ BECERRA, MIRIAM HAYDEE</t>
  </si>
  <si>
    <t>19337031</t>
  </si>
  <si>
    <t>VASQUEZ BECERRA, ROSA DOMINGA</t>
  </si>
  <si>
    <t>19320478</t>
  </si>
  <si>
    <t>VASQUEZ CERCADO, MARIA GLADIS</t>
  </si>
  <si>
    <t>19331687</t>
  </si>
  <si>
    <t>VASQUEZ CHUGNAS, MOISES DAVID</t>
  </si>
  <si>
    <t>41174761</t>
  </si>
  <si>
    <t xml:space="preserve">VASQUEZ CHUQUILIN, MARILU </t>
  </si>
  <si>
    <t>48214168</t>
  </si>
  <si>
    <t xml:space="preserve">VASQUEZ CUBAS, EDALINA </t>
  </si>
  <si>
    <t xml:space="preserve">VASQUEZ CUBAS, HULBER </t>
  </si>
  <si>
    <t>42541890</t>
  </si>
  <si>
    <t>VASQUEZ DE LA CRUZ, KARLA PAOLA</t>
  </si>
  <si>
    <t>72675203</t>
  </si>
  <si>
    <t>VASQUEZ DE RAMIREZ, MARIA ERLITA</t>
  </si>
  <si>
    <t>19206815</t>
  </si>
  <si>
    <t xml:space="preserve">VASQUEZ HUANCAS, ROSALINDA </t>
  </si>
  <si>
    <t>77495495</t>
  </si>
  <si>
    <t>VASQUEZ JULCA, VICTOR SEBASTIAN</t>
  </si>
  <si>
    <t>80493750</t>
  </si>
  <si>
    <t>VASQUEZ MOJICA, DICKSON AAROM</t>
  </si>
  <si>
    <t>75106465</t>
  </si>
  <si>
    <t>VASQUEZ MUÑOZ, FANNY YOVANA</t>
  </si>
  <si>
    <t>43649982</t>
  </si>
  <si>
    <t xml:space="preserve">VASQUEZ RIOS, SERGIO </t>
  </si>
  <si>
    <t>19336915</t>
  </si>
  <si>
    <t>VASQUEZ ROSALES, ENRIQUE JESUS</t>
  </si>
  <si>
    <t>VASQUEZ SANDOVAL, BETTY VIOLETA</t>
  </si>
  <si>
    <t>19329077</t>
  </si>
  <si>
    <t xml:space="preserve">VASQUEZ VASQUEZ, AMALIA </t>
  </si>
  <si>
    <t>19200112</t>
  </si>
  <si>
    <t>VDA DE ACUÑA, FLOR RAMOS</t>
  </si>
  <si>
    <t>19194204</t>
  </si>
  <si>
    <t>VELASQUEZ RAMIREZ, MITCHEL ANGELLO JESUS</t>
  </si>
  <si>
    <t>74406796</t>
  </si>
  <si>
    <t>VENTURA GUERRERO, JEANPIER ALEXIS</t>
  </si>
  <si>
    <t>78113762</t>
  </si>
  <si>
    <t xml:space="preserve">VENTURA TAPIA, ELBER </t>
  </si>
  <si>
    <t>19336478</t>
  </si>
  <si>
    <t xml:space="preserve">VENTURA TAPIA, GLORIA </t>
  </si>
  <si>
    <t>19321865</t>
  </si>
  <si>
    <t>VENTURA VIGO, GLADIS ESTELA</t>
  </si>
  <si>
    <t>19333791</t>
  </si>
  <si>
    <t>VERA FARRO, BEATRIZ ANGELICA</t>
  </si>
  <si>
    <t>VIGO MALCA, RAMOS MATILDE</t>
  </si>
  <si>
    <t>19198559</t>
  </si>
  <si>
    <t>VIGO MARCHENA, SEGUNDO RAFAEL</t>
  </si>
  <si>
    <t>19196688</t>
  </si>
  <si>
    <t xml:space="preserve">VIGO ROMERO, ISABEL </t>
  </si>
  <si>
    <t>19337383</t>
  </si>
  <si>
    <t>VILCA AQUINO, AMALIA CELESTINA</t>
  </si>
  <si>
    <t>40527013</t>
  </si>
  <si>
    <t xml:space="preserve">VILCHEZ GONZALES, ANIVAL </t>
  </si>
  <si>
    <t>42661139</t>
  </si>
  <si>
    <t>VILLACORTA RIOS, PAUL ALFONSO</t>
  </si>
  <si>
    <t>46045595</t>
  </si>
  <si>
    <t>VILLALOBOS BALCAZAR, ANGELICA ESPERANZA</t>
  </si>
  <si>
    <t>19196517</t>
  </si>
  <si>
    <t xml:space="preserve">VILLALOBOS LABORIANO, ROLANDO </t>
  </si>
  <si>
    <t>45329211</t>
  </si>
  <si>
    <t>VILLEGAS ABANTO, JESSY ELOISA</t>
  </si>
  <si>
    <t>19192176</t>
  </si>
  <si>
    <t>VILLOSLADA REVILLA, ROSA MARTHA</t>
  </si>
  <si>
    <t>01150557</t>
  </si>
  <si>
    <t>YOPLA CASTREJON, JUANA BARBARITA</t>
  </si>
  <si>
    <t>42297741</t>
  </si>
  <si>
    <t>YOUNG MEDINA, ANA BELEN</t>
  </si>
  <si>
    <t>41300532</t>
  </si>
  <si>
    <t>YOUNG SALCEDO, LUIS RICARDO</t>
  </si>
  <si>
    <t>19195439</t>
  </si>
  <si>
    <t>ZAFRA GARCIA, SANTOS WILDER</t>
  </si>
  <si>
    <t>45079982</t>
  </si>
  <si>
    <t>ZAMORA ALFARO, GIOVANNA LEONOR</t>
  </si>
  <si>
    <t>45366412</t>
  </si>
  <si>
    <t xml:space="preserve">ZELADA MENDOZA, CLEOTILDE </t>
  </si>
  <si>
    <t>41827766</t>
  </si>
  <si>
    <t xml:space="preserve">ZELADA MENDOZA, GENARO </t>
  </si>
  <si>
    <t>43047355</t>
  </si>
  <si>
    <t>ZURITA MEZA, ROSA ISMELDA</t>
  </si>
  <si>
    <t>TIEMPO DE 
RESIDENCIA EN EL SUBSECTOR</t>
  </si>
  <si>
    <t>PRE-PADRON DE ELECTORES DEL TERRITORIO VECINAL N° 1,  SUBSECTOR 1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</si>
</sst>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D857"/>
  <sheetViews>
    <sheetView tabSelected="1" topLeftCell="B1" zoomScale="115" zoomScaleNormal="115" workbookViewId="0">
      <selection activeCell="J7" sqref="J7"/>
    </sheetView>
  </sheetViews>
  <sheetFormatPr baseColWidth="10" defaultRowHeight="15" x14ac:dyDescent="0.25"/>
  <cols>
    <col min="2" max="2" width="3.140625" customWidth="1"/>
    <col min="3" max="3" width="5" style="4" customWidth="1"/>
    <col min="4" max="4" width="36.28515625" customWidth="1"/>
    <col min="5" max="5" width="11" customWidth="1"/>
    <col min="6" max="6" width="6.42578125" style="5" customWidth="1"/>
    <col min="7" max="7" width="15.28515625" customWidth="1"/>
    <col min="8" max="8" width="1.7109375" customWidth="1"/>
  </cols>
  <sheetData>
    <row r="2" spans="3:7" ht="19.5" customHeight="1" x14ac:dyDescent="0.25">
      <c r="C2" s="7" t="s">
        <v>1333</v>
      </c>
      <c r="D2" s="7"/>
      <c r="E2" s="7"/>
      <c r="F2" s="7"/>
      <c r="G2" s="7"/>
    </row>
    <row r="3" spans="3:7" ht="19.5" customHeight="1" x14ac:dyDescent="0.25">
      <c r="C3" s="7"/>
      <c r="D3" s="7"/>
      <c r="E3" s="7"/>
      <c r="F3" s="7"/>
      <c r="G3" s="7"/>
    </row>
    <row r="5" spans="3:7" s="1" customFormat="1" ht="45" x14ac:dyDescent="0.25">
      <c r="C5" s="18" t="s">
        <v>0</v>
      </c>
      <c r="D5" s="19" t="s">
        <v>1</v>
      </c>
      <c r="E5" s="20" t="s">
        <v>2</v>
      </c>
      <c r="F5" s="18" t="s">
        <v>3</v>
      </c>
      <c r="G5" s="18" t="s">
        <v>1332</v>
      </c>
    </row>
    <row r="6" spans="3:7" x14ac:dyDescent="0.25">
      <c r="C6" s="2">
        <v>1</v>
      </c>
      <c r="D6" s="8" t="s">
        <v>4</v>
      </c>
      <c r="E6" s="9">
        <v>19196727</v>
      </c>
      <c r="F6" s="10">
        <v>85</v>
      </c>
      <c r="G6" s="11" t="s">
        <v>5</v>
      </c>
    </row>
    <row r="7" spans="3:7" x14ac:dyDescent="0.25">
      <c r="C7" s="2">
        <v>2</v>
      </c>
      <c r="D7" s="8" t="s">
        <v>6</v>
      </c>
      <c r="E7" s="12" t="s">
        <v>7</v>
      </c>
      <c r="F7" s="10">
        <v>18</v>
      </c>
      <c r="G7" s="11" t="s">
        <v>8</v>
      </c>
    </row>
    <row r="8" spans="3:7" x14ac:dyDescent="0.25">
      <c r="C8" s="2">
        <v>3</v>
      </c>
      <c r="D8" s="8" t="s">
        <v>9</v>
      </c>
      <c r="E8" s="9">
        <v>27963589</v>
      </c>
      <c r="F8" s="10">
        <v>60</v>
      </c>
      <c r="G8" s="11" t="s">
        <v>10</v>
      </c>
    </row>
    <row r="9" spans="3:7" x14ac:dyDescent="0.25">
      <c r="C9" s="2">
        <v>4</v>
      </c>
      <c r="D9" s="8" t="s">
        <v>11</v>
      </c>
      <c r="E9" s="12" t="s">
        <v>12</v>
      </c>
      <c r="F9" s="10">
        <v>27</v>
      </c>
      <c r="G9" s="13" t="s">
        <v>13</v>
      </c>
    </row>
    <row r="10" spans="3:7" x14ac:dyDescent="0.25">
      <c r="C10" s="2">
        <v>5</v>
      </c>
      <c r="D10" s="8" t="s">
        <v>14</v>
      </c>
      <c r="E10" s="12" t="s">
        <v>15</v>
      </c>
      <c r="F10" s="10">
        <v>25</v>
      </c>
      <c r="G10" s="13" t="s">
        <v>13</v>
      </c>
    </row>
    <row r="11" spans="3:7" x14ac:dyDescent="0.25">
      <c r="C11" s="2">
        <v>6</v>
      </c>
      <c r="D11" s="8" t="s">
        <v>16</v>
      </c>
      <c r="E11" s="12" t="s">
        <v>17</v>
      </c>
      <c r="F11" s="10">
        <v>25</v>
      </c>
      <c r="G11" s="13" t="s">
        <v>13</v>
      </c>
    </row>
    <row r="12" spans="3:7" x14ac:dyDescent="0.25">
      <c r="C12" s="2">
        <v>7</v>
      </c>
      <c r="D12" s="8" t="s">
        <v>18</v>
      </c>
      <c r="E12" s="12" t="s">
        <v>19</v>
      </c>
      <c r="F12" s="10">
        <v>44</v>
      </c>
      <c r="G12" s="13" t="s">
        <v>5</v>
      </c>
    </row>
    <row r="13" spans="3:7" x14ac:dyDescent="0.25">
      <c r="C13" s="2">
        <v>8</v>
      </c>
      <c r="D13" s="8" t="s">
        <v>20</v>
      </c>
      <c r="E13" s="12" t="s">
        <v>21</v>
      </c>
      <c r="F13" s="10">
        <v>50</v>
      </c>
      <c r="G13" s="13" t="s">
        <v>22</v>
      </c>
    </row>
    <row r="14" spans="3:7" x14ac:dyDescent="0.25">
      <c r="C14" s="2">
        <v>9</v>
      </c>
      <c r="D14" s="8" t="s">
        <v>23</v>
      </c>
      <c r="E14" s="12" t="s">
        <v>24</v>
      </c>
      <c r="F14" s="10">
        <v>43</v>
      </c>
      <c r="G14" s="11" t="s">
        <v>25</v>
      </c>
    </row>
    <row r="15" spans="3:7" x14ac:dyDescent="0.25">
      <c r="C15" s="2">
        <v>10</v>
      </c>
      <c r="D15" s="8" t="s">
        <v>26</v>
      </c>
      <c r="E15" s="12" t="s">
        <v>27</v>
      </c>
      <c r="F15" s="10">
        <v>52</v>
      </c>
      <c r="G15" s="13" t="s">
        <v>13</v>
      </c>
    </row>
    <row r="16" spans="3:7" x14ac:dyDescent="0.25">
      <c r="C16" s="2">
        <v>11</v>
      </c>
      <c r="D16" s="8" t="s">
        <v>28</v>
      </c>
      <c r="E16" s="9">
        <v>48355017</v>
      </c>
      <c r="F16" s="10">
        <v>27</v>
      </c>
      <c r="G16" s="11" t="s">
        <v>29</v>
      </c>
    </row>
    <row r="17" spans="3:7" x14ac:dyDescent="0.25">
      <c r="C17" s="2">
        <v>12</v>
      </c>
      <c r="D17" s="8" t="s">
        <v>30</v>
      </c>
      <c r="E17" s="12" t="s">
        <v>31</v>
      </c>
      <c r="F17" s="10">
        <v>35</v>
      </c>
      <c r="G17" s="11" t="s">
        <v>10</v>
      </c>
    </row>
    <row r="18" spans="3:7" x14ac:dyDescent="0.25">
      <c r="C18" s="2">
        <v>13</v>
      </c>
      <c r="D18" s="8" t="s">
        <v>32</v>
      </c>
      <c r="E18" s="9">
        <v>45317222</v>
      </c>
      <c r="F18" s="10">
        <v>34</v>
      </c>
      <c r="G18" s="11" t="s">
        <v>33</v>
      </c>
    </row>
    <row r="19" spans="3:7" x14ac:dyDescent="0.25">
      <c r="C19" s="2">
        <v>14</v>
      </c>
      <c r="D19" s="8" t="s">
        <v>34</v>
      </c>
      <c r="E19" s="12" t="s">
        <v>35</v>
      </c>
      <c r="F19" s="10">
        <v>46</v>
      </c>
      <c r="G19" s="11" t="s">
        <v>36</v>
      </c>
    </row>
    <row r="20" spans="3:7" x14ac:dyDescent="0.25">
      <c r="C20" s="2">
        <v>15</v>
      </c>
      <c r="D20" s="8" t="s">
        <v>37</v>
      </c>
      <c r="E20" s="12" t="s">
        <v>38</v>
      </c>
      <c r="F20" s="10">
        <v>69</v>
      </c>
      <c r="G20" s="11" t="s">
        <v>39</v>
      </c>
    </row>
    <row r="21" spans="3:7" x14ac:dyDescent="0.25">
      <c r="C21" s="2">
        <v>16</v>
      </c>
      <c r="D21" s="8" t="s">
        <v>40</v>
      </c>
      <c r="E21" s="12" t="s">
        <v>41</v>
      </c>
      <c r="F21" s="10">
        <v>36</v>
      </c>
      <c r="G21" s="11" t="s">
        <v>42</v>
      </c>
    </row>
    <row r="22" spans="3:7" x14ac:dyDescent="0.25">
      <c r="C22" s="2">
        <v>17</v>
      </c>
      <c r="D22" s="8" t="s">
        <v>43</v>
      </c>
      <c r="E22" s="12" t="s">
        <v>44</v>
      </c>
      <c r="F22" s="10">
        <v>30</v>
      </c>
      <c r="G22" s="13" t="s">
        <v>45</v>
      </c>
    </row>
    <row r="23" spans="3:7" x14ac:dyDescent="0.25">
      <c r="C23" s="2">
        <v>18</v>
      </c>
      <c r="D23" s="8" t="s">
        <v>46</v>
      </c>
      <c r="E23" s="12" t="s">
        <v>47</v>
      </c>
      <c r="F23" s="10">
        <v>48</v>
      </c>
      <c r="G23" s="13" t="s">
        <v>39</v>
      </c>
    </row>
    <row r="24" spans="3:7" x14ac:dyDescent="0.25">
      <c r="C24" s="2">
        <v>19</v>
      </c>
      <c r="D24" s="8" t="s">
        <v>48</v>
      </c>
      <c r="E24" s="12" t="s">
        <v>49</v>
      </c>
      <c r="F24" s="10">
        <v>20</v>
      </c>
      <c r="G24" s="11" t="s">
        <v>50</v>
      </c>
    </row>
    <row r="25" spans="3:7" x14ac:dyDescent="0.25">
      <c r="C25" s="2">
        <v>20</v>
      </c>
      <c r="D25" s="8" t="s">
        <v>51</v>
      </c>
      <c r="E25" s="12" t="s">
        <v>52</v>
      </c>
      <c r="F25" s="10">
        <v>75</v>
      </c>
      <c r="G25" s="13" t="s">
        <v>39</v>
      </c>
    </row>
    <row r="26" spans="3:7" x14ac:dyDescent="0.25">
      <c r="C26" s="2">
        <v>21</v>
      </c>
      <c r="D26" s="8" t="s">
        <v>53</v>
      </c>
      <c r="E26" s="12" t="s">
        <v>54</v>
      </c>
      <c r="F26" s="10">
        <v>66</v>
      </c>
      <c r="G26" s="11" t="s">
        <v>55</v>
      </c>
    </row>
    <row r="27" spans="3:7" x14ac:dyDescent="0.25">
      <c r="C27" s="2">
        <v>22</v>
      </c>
      <c r="D27" s="8" t="s">
        <v>56</v>
      </c>
      <c r="E27" s="12" t="s">
        <v>57</v>
      </c>
      <c r="F27" s="10">
        <v>49</v>
      </c>
      <c r="G27" s="11" t="s">
        <v>50</v>
      </c>
    </row>
    <row r="28" spans="3:7" x14ac:dyDescent="0.25">
      <c r="C28" s="2">
        <v>23</v>
      </c>
      <c r="D28" s="8" t="s">
        <v>58</v>
      </c>
      <c r="E28" s="12" t="s">
        <v>59</v>
      </c>
      <c r="F28" s="10">
        <v>52</v>
      </c>
      <c r="G28" s="13" t="s">
        <v>5</v>
      </c>
    </row>
    <row r="29" spans="3:7" x14ac:dyDescent="0.25">
      <c r="C29" s="2">
        <v>24</v>
      </c>
      <c r="D29" s="8" t="s">
        <v>60</v>
      </c>
      <c r="E29" s="12" t="s">
        <v>61</v>
      </c>
      <c r="F29" s="10">
        <v>44</v>
      </c>
      <c r="G29" s="13" t="s">
        <v>62</v>
      </c>
    </row>
    <row r="30" spans="3:7" x14ac:dyDescent="0.25">
      <c r="C30" s="2">
        <v>25</v>
      </c>
      <c r="D30" s="8" t="s">
        <v>63</v>
      </c>
      <c r="E30" s="12" t="s">
        <v>64</v>
      </c>
      <c r="F30" s="10">
        <v>33</v>
      </c>
      <c r="G30" s="13" t="s">
        <v>33</v>
      </c>
    </row>
    <row r="31" spans="3:7" x14ac:dyDescent="0.25">
      <c r="C31" s="2">
        <v>26</v>
      </c>
      <c r="D31" s="8" t="s">
        <v>65</v>
      </c>
      <c r="E31" s="12" t="s">
        <v>66</v>
      </c>
      <c r="F31" s="10">
        <v>39</v>
      </c>
      <c r="G31" s="11" t="s">
        <v>67</v>
      </c>
    </row>
    <row r="32" spans="3:7" x14ac:dyDescent="0.25">
      <c r="C32" s="2">
        <v>27</v>
      </c>
      <c r="D32" s="8" t="s">
        <v>68</v>
      </c>
      <c r="E32" s="12" t="s">
        <v>69</v>
      </c>
      <c r="F32" s="10">
        <v>42</v>
      </c>
      <c r="G32" s="11" t="s">
        <v>70</v>
      </c>
    </row>
    <row r="33" spans="3:212" x14ac:dyDescent="0.25">
      <c r="C33" s="2">
        <v>28</v>
      </c>
      <c r="D33" s="8" t="s">
        <v>71</v>
      </c>
      <c r="E33" s="12" t="s">
        <v>72</v>
      </c>
      <c r="F33" s="10">
        <v>42</v>
      </c>
      <c r="G33" s="11" t="s">
        <v>39</v>
      </c>
      <c r="HD33" t="s">
        <v>73</v>
      </c>
    </row>
    <row r="34" spans="3:212" x14ac:dyDescent="0.25">
      <c r="C34" s="2">
        <v>29</v>
      </c>
      <c r="D34" s="8" t="s">
        <v>74</v>
      </c>
      <c r="E34" s="12" t="s">
        <v>75</v>
      </c>
      <c r="F34" s="10">
        <v>55</v>
      </c>
      <c r="G34" s="13" t="s">
        <v>10</v>
      </c>
    </row>
    <row r="35" spans="3:212" x14ac:dyDescent="0.25">
      <c r="C35" s="2">
        <v>30</v>
      </c>
      <c r="D35" s="8" t="s">
        <v>76</v>
      </c>
      <c r="E35" s="12" t="s">
        <v>77</v>
      </c>
      <c r="F35" s="10">
        <v>43</v>
      </c>
      <c r="G35" s="13" t="s">
        <v>45</v>
      </c>
    </row>
    <row r="36" spans="3:212" x14ac:dyDescent="0.25">
      <c r="C36" s="2">
        <v>31</v>
      </c>
      <c r="D36" s="8" t="s">
        <v>78</v>
      </c>
      <c r="E36" s="12" t="s">
        <v>79</v>
      </c>
      <c r="F36" s="10">
        <v>45</v>
      </c>
      <c r="G36" s="11" t="s">
        <v>80</v>
      </c>
    </row>
    <row r="37" spans="3:212" x14ac:dyDescent="0.25">
      <c r="C37" s="2">
        <v>32</v>
      </c>
      <c r="D37" s="8" t="s">
        <v>81</v>
      </c>
      <c r="E37" s="12" t="s">
        <v>82</v>
      </c>
      <c r="F37" s="10">
        <v>19</v>
      </c>
      <c r="G37" s="13" t="s">
        <v>45</v>
      </c>
    </row>
    <row r="38" spans="3:212" x14ac:dyDescent="0.25">
      <c r="C38" s="2">
        <v>33</v>
      </c>
      <c r="D38" s="8" t="s">
        <v>83</v>
      </c>
      <c r="E38" s="12" t="s">
        <v>84</v>
      </c>
      <c r="F38" s="10">
        <v>23</v>
      </c>
      <c r="G38" s="11" t="s">
        <v>85</v>
      </c>
    </row>
    <row r="39" spans="3:212" x14ac:dyDescent="0.25">
      <c r="C39" s="2">
        <v>34</v>
      </c>
      <c r="D39" s="8" t="s">
        <v>86</v>
      </c>
      <c r="E39" s="12" t="s">
        <v>87</v>
      </c>
      <c r="F39" s="10">
        <v>47</v>
      </c>
      <c r="G39" s="11" t="s">
        <v>10</v>
      </c>
    </row>
    <row r="40" spans="3:212" x14ac:dyDescent="0.25">
      <c r="C40" s="2">
        <v>35</v>
      </c>
      <c r="D40" s="8" t="s">
        <v>88</v>
      </c>
      <c r="E40" s="12" t="s">
        <v>89</v>
      </c>
      <c r="F40" s="10">
        <v>31</v>
      </c>
      <c r="G40" s="11" t="s">
        <v>10</v>
      </c>
    </row>
    <row r="41" spans="3:212" x14ac:dyDescent="0.25">
      <c r="C41" s="2">
        <v>36</v>
      </c>
      <c r="D41" s="8" t="s">
        <v>90</v>
      </c>
      <c r="E41" s="12" t="s">
        <v>91</v>
      </c>
      <c r="F41" s="10">
        <v>57</v>
      </c>
      <c r="G41" s="11" t="s">
        <v>5</v>
      </c>
    </row>
    <row r="42" spans="3:212" x14ac:dyDescent="0.25">
      <c r="C42" s="2">
        <v>37</v>
      </c>
      <c r="D42" s="8" t="s">
        <v>92</v>
      </c>
      <c r="E42" s="12" t="s">
        <v>93</v>
      </c>
      <c r="F42" s="10">
        <v>22</v>
      </c>
      <c r="G42" s="11" t="s">
        <v>13</v>
      </c>
    </row>
    <row r="43" spans="3:212" x14ac:dyDescent="0.25">
      <c r="C43" s="2">
        <v>38</v>
      </c>
      <c r="D43" s="8" t="s">
        <v>94</v>
      </c>
      <c r="E43" s="12" t="s">
        <v>95</v>
      </c>
      <c r="F43" s="10">
        <v>65</v>
      </c>
      <c r="G43" s="11" t="s">
        <v>39</v>
      </c>
    </row>
    <row r="44" spans="3:212" x14ac:dyDescent="0.25">
      <c r="C44" s="2">
        <v>39</v>
      </c>
      <c r="D44" s="8" t="s">
        <v>96</v>
      </c>
      <c r="E44" s="12" t="s">
        <v>97</v>
      </c>
      <c r="F44" s="10">
        <v>65</v>
      </c>
      <c r="G44" s="13" t="s">
        <v>39</v>
      </c>
    </row>
    <row r="45" spans="3:212" x14ac:dyDescent="0.25">
      <c r="C45" s="2">
        <v>40</v>
      </c>
      <c r="D45" s="8" t="s">
        <v>98</v>
      </c>
      <c r="E45" s="12" t="s">
        <v>99</v>
      </c>
      <c r="F45" s="10">
        <v>37</v>
      </c>
      <c r="G45" s="13" t="s">
        <v>10</v>
      </c>
    </row>
    <row r="46" spans="3:212" x14ac:dyDescent="0.25">
      <c r="C46" s="2">
        <v>41</v>
      </c>
      <c r="D46" s="8" t="s">
        <v>100</v>
      </c>
      <c r="E46" s="12" t="s">
        <v>101</v>
      </c>
      <c r="F46" s="10">
        <v>35</v>
      </c>
      <c r="G46" s="13" t="s">
        <v>39</v>
      </c>
    </row>
    <row r="47" spans="3:212" x14ac:dyDescent="0.25">
      <c r="C47" s="2">
        <v>42</v>
      </c>
      <c r="D47" s="8" t="s">
        <v>102</v>
      </c>
      <c r="E47" s="12" t="s">
        <v>103</v>
      </c>
      <c r="F47" s="10">
        <v>40</v>
      </c>
      <c r="G47" s="11" t="s">
        <v>50</v>
      </c>
    </row>
    <row r="48" spans="3:212" x14ac:dyDescent="0.25">
      <c r="C48" s="2">
        <v>43</v>
      </c>
      <c r="D48" s="8" t="s">
        <v>104</v>
      </c>
      <c r="E48" s="12" t="s">
        <v>105</v>
      </c>
      <c r="F48" s="10">
        <v>35</v>
      </c>
      <c r="G48" s="13" t="s">
        <v>39</v>
      </c>
    </row>
    <row r="49" spans="3:7" x14ac:dyDescent="0.25">
      <c r="C49" s="2">
        <v>44</v>
      </c>
      <c r="D49" s="8" t="s">
        <v>106</v>
      </c>
      <c r="E49" s="12" t="s">
        <v>107</v>
      </c>
      <c r="F49" s="10">
        <v>34</v>
      </c>
      <c r="G49" s="11" t="s">
        <v>108</v>
      </c>
    </row>
    <row r="50" spans="3:7" x14ac:dyDescent="0.25">
      <c r="C50" s="2">
        <v>45</v>
      </c>
      <c r="D50" s="8" t="s">
        <v>109</v>
      </c>
      <c r="E50" s="12" t="s">
        <v>110</v>
      </c>
      <c r="F50" s="10">
        <v>66</v>
      </c>
      <c r="G50" s="11" t="s">
        <v>25</v>
      </c>
    </row>
    <row r="51" spans="3:7" x14ac:dyDescent="0.25">
      <c r="C51" s="2">
        <v>46</v>
      </c>
      <c r="D51" s="8" t="s">
        <v>111</v>
      </c>
      <c r="E51" s="12" t="s">
        <v>112</v>
      </c>
      <c r="F51" s="10">
        <v>36</v>
      </c>
      <c r="G51" s="13" t="s">
        <v>113</v>
      </c>
    </row>
    <row r="52" spans="3:7" x14ac:dyDescent="0.25">
      <c r="C52" s="2">
        <v>47</v>
      </c>
      <c r="D52" s="8" t="s">
        <v>114</v>
      </c>
      <c r="E52" s="12" t="s">
        <v>115</v>
      </c>
      <c r="F52" s="10">
        <v>44</v>
      </c>
      <c r="G52" s="13" t="s">
        <v>5</v>
      </c>
    </row>
    <row r="53" spans="3:7" x14ac:dyDescent="0.25">
      <c r="C53" s="2">
        <v>48</v>
      </c>
      <c r="D53" s="8" t="s">
        <v>116</v>
      </c>
      <c r="E53" s="12" t="s">
        <v>117</v>
      </c>
      <c r="F53" s="10">
        <v>73</v>
      </c>
      <c r="G53" s="11" t="s">
        <v>39</v>
      </c>
    </row>
    <row r="54" spans="3:7" x14ac:dyDescent="0.25">
      <c r="C54" s="2">
        <v>49</v>
      </c>
      <c r="D54" s="8" t="s">
        <v>118</v>
      </c>
      <c r="E54" s="12" t="s">
        <v>119</v>
      </c>
      <c r="F54" s="10">
        <v>69</v>
      </c>
      <c r="G54" s="13" t="s">
        <v>5</v>
      </c>
    </row>
    <row r="55" spans="3:7" x14ac:dyDescent="0.25">
      <c r="C55" s="2">
        <v>50</v>
      </c>
      <c r="D55" s="8" t="s">
        <v>120</v>
      </c>
      <c r="E55" s="9">
        <v>19196311</v>
      </c>
      <c r="F55" s="10">
        <v>69</v>
      </c>
      <c r="G55" s="11" t="s">
        <v>121</v>
      </c>
    </row>
    <row r="56" spans="3:7" x14ac:dyDescent="0.25">
      <c r="C56" s="2">
        <v>51</v>
      </c>
      <c r="D56" s="8" t="s">
        <v>122</v>
      </c>
      <c r="E56" s="12" t="s">
        <v>123</v>
      </c>
      <c r="F56" s="10">
        <v>22</v>
      </c>
      <c r="G56" s="11" t="s">
        <v>45</v>
      </c>
    </row>
    <row r="57" spans="3:7" x14ac:dyDescent="0.25">
      <c r="C57" s="2">
        <v>52</v>
      </c>
      <c r="D57" s="8" t="s">
        <v>124</v>
      </c>
      <c r="E57" s="12" t="s">
        <v>125</v>
      </c>
      <c r="F57" s="10">
        <v>79</v>
      </c>
      <c r="G57" s="13" t="s">
        <v>5</v>
      </c>
    </row>
    <row r="58" spans="3:7" x14ac:dyDescent="0.25">
      <c r="C58" s="2">
        <v>53</v>
      </c>
      <c r="D58" s="8" t="s">
        <v>126</v>
      </c>
      <c r="E58" s="12" t="s">
        <v>127</v>
      </c>
      <c r="F58" s="10">
        <v>64</v>
      </c>
      <c r="G58" s="11" t="s">
        <v>128</v>
      </c>
    </row>
    <row r="59" spans="3:7" x14ac:dyDescent="0.25">
      <c r="C59" s="2">
        <v>54</v>
      </c>
      <c r="D59" s="8" t="s">
        <v>129</v>
      </c>
      <c r="E59" s="12" t="s">
        <v>130</v>
      </c>
      <c r="F59" s="10">
        <v>78</v>
      </c>
      <c r="G59" s="11" t="s">
        <v>113</v>
      </c>
    </row>
    <row r="60" spans="3:7" x14ac:dyDescent="0.25">
      <c r="C60" s="2">
        <v>55</v>
      </c>
      <c r="D60" s="8" t="s">
        <v>131</v>
      </c>
      <c r="E60" s="12" t="s">
        <v>132</v>
      </c>
      <c r="F60" s="10">
        <v>59</v>
      </c>
      <c r="G60" s="13" t="s">
        <v>10</v>
      </c>
    </row>
    <row r="61" spans="3:7" x14ac:dyDescent="0.25">
      <c r="C61" s="2">
        <v>56</v>
      </c>
      <c r="D61" s="8" t="s">
        <v>133</v>
      </c>
      <c r="E61" s="12" t="s">
        <v>134</v>
      </c>
      <c r="F61" s="10">
        <v>57</v>
      </c>
      <c r="G61" s="13" t="s">
        <v>135</v>
      </c>
    </row>
    <row r="62" spans="3:7" x14ac:dyDescent="0.25">
      <c r="C62" s="2">
        <v>57</v>
      </c>
      <c r="D62" s="8" t="s">
        <v>136</v>
      </c>
      <c r="E62" s="12" t="s">
        <v>137</v>
      </c>
      <c r="F62" s="10">
        <v>23</v>
      </c>
      <c r="G62" s="13" t="s">
        <v>138</v>
      </c>
    </row>
    <row r="63" spans="3:7" x14ac:dyDescent="0.25">
      <c r="C63" s="2">
        <v>58</v>
      </c>
      <c r="D63" s="8" t="s">
        <v>139</v>
      </c>
      <c r="E63" s="12" t="s">
        <v>140</v>
      </c>
      <c r="F63" s="10">
        <v>25</v>
      </c>
      <c r="G63" s="13" t="s">
        <v>42</v>
      </c>
    </row>
    <row r="64" spans="3:7" x14ac:dyDescent="0.25">
      <c r="C64" s="2">
        <v>59</v>
      </c>
      <c r="D64" s="8" t="s">
        <v>141</v>
      </c>
      <c r="E64" s="12" t="s">
        <v>142</v>
      </c>
      <c r="F64" s="10">
        <v>26</v>
      </c>
      <c r="G64" s="13" t="s">
        <v>143</v>
      </c>
    </row>
    <row r="65" spans="3:7" x14ac:dyDescent="0.25">
      <c r="C65" s="2">
        <v>60</v>
      </c>
      <c r="D65" s="8" t="s">
        <v>144</v>
      </c>
      <c r="E65" s="12" t="s">
        <v>145</v>
      </c>
      <c r="F65" s="10">
        <v>32</v>
      </c>
      <c r="G65" s="11" t="s">
        <v>146</v>
      </c>
    </row>
    <row r="66" spans="3:7" x14ac:dyDescent="0.25">
      <c r="C66" s="2">
        <v>61</v>
      </c>
      <c r="D66" s="8" t="s">
        <v>147</v>
      </c>
      <c r="E66" s="12" t="s">
        <v>148</v>
      </c>
      <c r="F66" s="10">
        <v>44</v>
      </c>
      <c r="G66" s="11" t="s">
        <v>25</v>
      </c>
    </row>
    <row r="67" spans="3:7" x14ac:dyDescent="0.25">
      <c r="C67" s="2">
        <v>62</v>
      </c>
      <c r="D67" s="8" t="s">
        <v>149</v>
      </c>
      <c r="E67" s="12" t="s">
        <v>150</v>
      </c>
      <c r="F67" s="10">
        <v>48</v>
      </c>
      <c r="G67" s="13" t="s">
        <v>151</v>
      </c>
    </row>
    <row r="68" spans="3:7" x14ac:dyDescent="0.25">
      <c r="C68" s="2">
        <v>63</v>
      </c>
      <c r="D68" s="8" t="s">
        <v>152</v>
      </c>
      <c r="E68" s="12" t="s">
        <v>153</v>
      </c>
      <c r="F68" s="10">
        <v>61</v>
      </c>
      <c r="G68" s="11" t="s">
        <v>45</v>
      </c>
    </row>
    <row r="69" spans="3:7" x14ac:dyDescent="0.25">
      <c r="C69" s="2">
        <v>64</v>
      </c>
      <c r="D69" s="8" t="s">
        <v>154</v>
      </c>
      <c r="E69" s="12" t="s">
        <v>155</v>
      </c>
      <c r="F69" s="10">
        <v>24</v>
      </c>
      <c r="G69" s="11" t="s">
        <v>45</v>
      </c>
    </row>
    <row r="70" spans="3:7" x14ac:dyDescent="0.25">
      <c r="C70" s="2">
        <v>65</v>
      </c>
      <c r="D70" s="8" t="s">
        <v>156</v>
      </c>
      <c r="E70" s="12" t="s">
        <v>157</v>
      </c>
      <c r="F70" s="10">
        <v>27</v>
      </c>
      <c r="G70" s="11" t="s">
        <v>158</v>
      </c>
    </row>
    <row r="71" spans="3:7" x14ac:dyDescent="0.25">
      <c r="C71" s="2">
        <v>66</v>
      </c>
      <c r="D71" s="8" t="s">
        <v>159</v>
      </c>
      <c r="E71" s="12" t="s">
        <v>160</v>
      </c>
      <c r="F71" s="10">
        <v>32</v>
      </c>
      <c r="G71" s="11" t="s">
        <v>10</v>
      </c>
    </row>
    <row r="72" spans="3:7" x14ac:dyDescent="0.25">
      <c r="C72" s="2">
        <v>67</v>
      </c>
      <c r="D72" s="8" t="s">
        <v>161</v>
      </c>
      <c r="E72" s="12" t="s">
        <v>162</v>
      </c>
      <c r="F72" s="10">
        <v>50</v>
      </c>
      <c r="G72" s="11" t="s">
        <v>10</v>
      </c>
    </row>
    <row r="73" spans="3:7" x14ac:dyDescent="0.25">
      <c r="C73" s="2">
        <v>68</v>
      </c>
      <c r="D73" s="8" t="s">
        <v>163</v>
      </c>
      <c r="E73" s="12" t="s">
        <v>164</v>
      </c>
      <c r="F73" s="10">
        <v>43</v>
      </c>
      <c r="G73" s="11" t="s">
        <v>45</v>
      </c>
    </row>
    <row r="74" spans="3:7" x14ac:dyDescent="0.25">
      <c r="C74" s="2">
        <v>69</v>
      </c>
      <c r="D74" s="8" t="s">
        <v>165</v>
      </c>
      <c r="E74" s="12" t="s">
        <v>166</v>
      </c>
      <c r="F74" s="10">
        <v>51</v>
      </c>
      <c r="G74" s="11" t="s">
        <v>42</v>
      </c>
    </row>
    <row r="75" spans="3:7" x14ac:dyDescent="0.25">
      <c r="C75" s="2">
        <v>70</v>
      </c>
      <c r="D75" s="8" t="s">
        <v>167</v>
      </c>
      <c r="E75" s="12" t="s">
        <v>168</v>
      </c>
      <c r="F75" s="10">
        <v>45</v>
      </c>
      <c r="G75" s="11" t="s">
        <v>108</v>
      </c>
    </row>
    <row r="76" spans="3:7" x14ac:dyDescent="0.25">
      <c r="C76" s="2">
        <v>71</v>
      </c>
      <c r="D76" s="8" t="s">
        <v>169</v>
      </c>
      <c r="E76" s="12" t="s">
        <v>170</v>
      </c>
      <c r="F76" s="10">
        <v>35</v>
      </c>
      <c r="G76" s="11" t="s">
        <v>39</v>
      </c>
    </row>
    <row r="77" spans="3:7" x14ac:dyDescent="0.25">
      <c r="C77" s="2">
        <v>72</v>
      </c>
      <c r="D77" s="8" t="s">
        <v>171</v>
      </c>
      <c r="E77" s="12" t="s">
        <v>172</v>
      </c>
      <c r="F77" s="10">
        <v>46</v>
      </c>
      <c r="G77" s="11" t="s">
        <v>158</v>
      </c>
    </row>
    <row r="78" spans="3:7" x14ac:dyDescent="0.25">
      <c r="C78" s="2">
        <v>73</v>
      </c>
      <c r="D78" s="8" t="s">
        <v>173</v>
      </c>
      <c r="E78" s="12" t="s">
        <v>174</v>
      </c>
      <c r="F78" s="10">
        <v>56</v>
      </c>
      <c r="G78" s="11" t="s">
        <v>175</v>
      </c>
    </row>
    <row r="79" spans="3:7" x14ac:dyDescent="0.25">
      <c r="C79" s="2">
        <v>74</v>
      </c>
      <c r="D79" s="8" t="s">
        <v>176</v>
      </c>
      <c r="E79" s="12" t="s">
        <v>177</v>
      </c>
      <c r="F79" s="10">
        <v>36</v>
      </c>
      <c r="G79" s="11" t="s">
        <v>45</v>
      </c>
    </row>
    <row r="80" spans="3:7" x14ac:dyDescent="0.25">
      <c r="C80" s="2">
        <v>75</v>
      </c>
      <c r="D80" s="8" t="s">
        <v>178</v>
      </c>
      <c r="E80" s="12" t="s">
        <v>179</v>
      </c>
      <c r="F80" s="10">
        <v>83</v>
      </c>
      <c r="G80" s="13" t="s">
        <v>180</v>
      </c>
    </row>
    <row r="81" spans="3:7" x14ac:dyDescent="0.25">
      <c r="C81" s="2">
        <v>76</v>
      </c>
      <c r="D81" s="8" t="s">
        <v>181</v>
      </c>
      <c r="E81" s="12" t="s">
        <v>182</v>
      </c>
      <c r="F81" s="10">
        <v>46</v>
      </c>
      <c r="G81" s="13" t="s">
        <v>39</v>
      </c>
    </row>
    <row r="82" spans="3:7" x14ac:dyDescent="0.25">
      <c r="C82" s="2">
        <v>77</v>
      </c>
      <c r="D82" s="8" t="s">
        <v>183</v>
      </c>
      <c r="E82" s="12" t="s">
        <v>184</v>
      </c>
      <c r="F82" s="10">
        <v>49</v>
      </c>
      <c r="G82" s="11" t="s">
        <v>185</v>
      </c>
    </row>
    <row r="83" spans="3:7" x14ac:dyDescent="0.25">
      <c r="C83" s="2">
        <v>78</v>
      </c>
      <c r="D83" s="8" t="s">
        <v>186</v>
      </c>
      <c r="E83" s="12" t="s">
        <v>187</v>
      </c>
      <c r="F83" s="10">
        <v>24</v>
      </c>
      <c r="G83" s="13" t="s">
        <v>188</v>
      </c>
    </row>
    <row r="84" spans="3:7" x14ac:dyDescent="0.25">
      <c r="C84" s="2">
        <v>79</v>
      </c>
      <c r="D84" s="8" t="s">
        <v>189</v>
      </c>
      <c r="E84" s="12" t="s">
        <v>190</v>
      </c>
      <c r="F84" s="10">
        <v>74</v>
      </c>
      <c r="G84" s="11" t="s">
        <v>5</v>
      </c>
    </row>
    <row r="85" spans="3:7" x14ac:dyDescent="0.25">
      <c r="C85" s="2">
        <v>80</v>
      </c>
      <c r="D85" s="8" t="s">
        <v>191</v>
      </c>
      <c r="E85" s="12" t="s">
        <v>192</v>
      </c>
      <c r="F85" s="10">
        <v>76</v>
      </c>
      <c r="G85" s="11" t="s">
        <v>5</v>
      </c>
    </row>
    <row r="86" spans="3:7" x14ac:dyDescent="0.25">
      <c r="C86" s="2">
        <v>81</v>
      </c>
      <c r="D86" s="8" t="s">
        <v>193</v>
      </c>
      <c r="E86" s="12" t="s">
        <v>194</v>
      </c>
      <c r="F86" s="10">
        <v>28</v>
      </c>
      <c r="G86" s="11" t="s">
        <v>195</v>
      </c>
    </row>
    <row r="87" spans="3:7" x14ac:dyDescent="0.25">
      <c r="C87" s="2">
        <v>82</v>
      </c>
      <c r="D87" s="8" t="s">
        <v>196</v>
      </c>
      <c r="E87" s="12" t="s">
        <v>197</v>
      </c>
      <c r="F87" s="10">
        <v>49</v>
      </c>
      <c r="G87" s="11" t="s">
        <v>5</v>
      </c>
    </row>
    <row r="88" spans="3:7" x14ac:dyDescent="0.25">
      <c r="C88" s="2">
        <v>83</v>
      </c>
      <c r="D88" s="8" t="s">
        <v>198</v>
      </c>
      <c r="E88" s="12" t="s">
        <v>199</v>
      </c>
      <c r="F88" s="10">
        <v>27</v>
      </c>
      <c r="G88" s="10" t="s">
        <v>29</v>
      </c>
    </row>
    <row r="89" spans="3:7" x14ac:dyDescent="0.25">
      <c r="C89" s="2">
        <v>84</v>
      </c>
      <c r="D89" s="8" t="s">
        <v>200</v>
      </c>
      <c r="E89" s="12" t="s">
        <v>201</v>
      </c>
      <c r="F89" s="10">
        <v>29</v>
      </c>
      <c r="G89" s="13" t="s">
        <v>45</v>
      </c>
    </row>
    <row r="90" spans="3:7" x14ac:dyDescent="0.25">
      <c r="C90" s="2">
        <v>85</v>
      </c>
      <c r="D90" s="8" t="s">
        <v>202</v>
      </c>
      <c r="E90" s="12" t="s">
        <v>203</v>
      </c>
      <c r="F90" s="10">
        <v>39</v>
      </c>
      <c r="G90" s="10" t="s">
        <v>204</v>
      </c>
    </row>
    <row r="91" spans="3:7" x14ac:dyDescent="0.25">
      <c r="C91" s="2">
        <v>86</v>
      </c>
      <c r="D91" s="8" t="s">
        <v>205</v>
      </c>
      <c r="E91" s="12" t="s">
        <v>206</v>
      </c>
      <c r="F91" s="10">
        <v>69</v>
      </c>
      <c r="G91" s="13" t="s">
        <v>39</v>
      </c>
    </row>
    <row r="92" spans="3:7" x14ac:dyDescent="0.25">
      <c r="C92" s="2">
        <v>87</v>
      </c>
      <c r="D92" s="8" t="s">
        <v>207</v>
      </c>
      <c r="E92" s="12" t="s">
        <v>208</v>
      </c>
      <c r="F92" s="10">
        <v>84</v>
      </c>
      <c r="G92" s="13" t="s">
        <v>209</v>
      </c>
    </row>
    <row r="93" spans="3:7" x14ac:dyDescent="0.25">
      <c r="C93" s="2">
        <v>88</v>
      </c>
      <c r="D93" s="8" t="s">
        <v>210</v>
      </c>
      <c r="E93" s="12" t="s">
        <v>211</v>
      </c>
      <c r="F93" s="10">
        <v>49</v>
      </c>
      <c r="G93" s="11" t="s">
        <v>39</v>
      </c>
    </row>
    <row r="94" spans="3:7" x14ac:dyDescent="0.25">
      <c r="C94" s="2">
        <v>89</v>
      </c>
      <c r="D94" s="8" t="s">
        <v>212</v>
      </c>
      <c r="E94" s="12" t="s">
        <v>213</v>
      </c>
      <c r="F94" s="10">
        <v>53</v>
      </c>
      <c r="G94" s="13" t="s">
        <v>214</v>
      </c>
    </row>
    <row r="95" spans="3:7" x14ac:dyDescent="0.25">
      <c r="C95" s="2">
        <v>90</v>
      </c>
      <c r="D95" s="8" t="s">
        <v>215</v>
      </c>
      <c r="E95" s="12" t="s">
        <v>216</v>
      </c>
      <c r="F95" s="10">
        <v>48</v>
      </c>
      <c r="G95" s="11" t="s">
        <v>185</v>
      </c>
    </row>
    <row r="96" spans="3:7" x14ac:dyDescent="0.25">
      <c r="C96" s="2">
        <v>91</v>
      </c>
      <c r="D96" s="8" t="s">
        <v>217</v>
      </c>
      <c r="E96" s="12" t="s">
        <v>218</v>
      </c>
      <c r="F96" s="10">
        <v>45</v>
      </c>
      <c r="G96" s="13" t="s">
        <v>175</v>
      </c>
    </row>
    <row r="97" spans="3:7" x14ac:dyDescent="0.25">
      <c r="C97" s="2">
        <v>92</v>
      </c>
      <c r="D97" s="8" t="s">
        <v>219</v>
      </c>
      <c r="E97" s="12" t="s">
        <v>220</v>
      </c>
      <c r="F97" s="10">
        <v>25</v>
      </c>
      <c r="G97" s="13" t="s">
        <v>175</v>
      </c>
    </row>
    <row r="98" spans="3:7" x14ac:dyDescent="0.25">
      <c r="C98" s="2">
        <v>93</v>
      </c>
      <c r="D98" s="8" t="s">
        <v>221</v>
      </c>
      <c r="E98" s="12" t="s">
        <v>222</v>
      </c>
      <c r="F98" s="10">
        <v>32</v>
      </c>
      <c r="G98" s="11" t="s">
        <v>67</v>
      </c>
    </row>
    <row r="99" spans="3:7" x14ac:dyDescent="0.25">
      <c r="C99" s="2">
        <v>94</v>
      </c>
      <c r="D99" s="8" t="s">
        <v>223</v>
      </c>
      <c r="E99" s="12" t="s">
        <v>224</v>
      </c>
      <c r="F99" s="10">
        <v>33</v>
      </c>
      <c r="G99" s="11" t="s">
        <v>225</v>
      </c>
    </row>
    <row r="100" spans="3:7" x14ac:dyDescent="0.25">
      <c r="C100" s="2">
        <v>95</v>
      </c>
      <c r="D100" s="8" t="s">
        <v>226</v>
      </c>
      <c r="E100" s="12" t="s">
        <v>227</v>
      </c>
      <c r="F100" s="10">
        <v>22</v>
      </c>
      <c r="G100" s="11" t="s">
        <v>108</v>
      </c>
    </row>
    <row r="101" spans="3:7" x14ac:dyDescent="0.25">
      <c r="C101" s="2">
        <v>96</v>
      </c>
      <c r="D101" s="8" t="s">
        <v>228</v>
      </c>
      <c r="E101" s="12" t="s">
        <v>229</v>
      </c>
      <c r="F101" s="10">
        <v>69</v>
      </c>
      <c r="G101" s="11" t="s">
        <v>230</v>
      </c>
    </row>
    <row r="102" spans="3:7" x14ac:dyDescent="0.25">
      <c r="C102" s="2">
        <v>97</v>
      </c>
      <c r="D102" s="8" t="s">
        <v>231</v>
      </c>
      <c r="E102" s="12" t="s">
        <v>232</v>
      </c>
      <c r="F102" s="10">
        <v>38</v>
      </c>
      <c r="G102" s="11" t="s">
        <v>233</v>
      </c>
    </row>
    <row r="103" spans="3:7" x14ac:dyDescent="0.25">
      <c r="C103" s="2">
        <v>98</v>
      </c>
      <c r="D103" s="8" t="s">
        <v>234</v>
      </c>
      <c r="E103" s="9">
        <v>47958462</v>
      </c>
      <c r="F103" s="10">
        <v>29</v>
      </c>
      <c r="G103" s="11" t="s">
        <v>235</v>
      </c>
    </row>
    <row r="104" spans="3:7" x14ac:dyDescent="0.25">
      <c r="C104" s="2">
        <v>99</v>
      </c>
      <c r="D104" s="8" t="s">
        <v>236</v>
      </c>
      <c r="E104" s="9">
        <v>80495340</v>
      </c>
      <c r="F104" s="10">
        <v>68</v>
      </c>
      <c r="G104" s="11" t="s">
        <v>237</v>
      </c>
    </row>
    <row r="105" spans="3:7" x14ac:dyDescent="0.25">
      <c r="C105" s="2">
        <v>100</v>
      </c>
      <c r="D105" s="8" t="s">
        <v>238</v>
      </c>
      <c r="E105" s="12" t="s">
        <v>239</v>
      </c>
      <c r="F105" s="10">
        <v>22</v>
      </c>
      <c r="G105" s="11" t="s">
        <v>62</v>
      </c>
    </row>
    <row r="106" spans="3:7" x14ac:dyDescent="0.25">
      <c r="C106" s="2">
        <v>101</v>
      </c>
      <c r="D106" s="8" t="s">
        <v>240</v>
      </c>
      <c r="E106" s="12" t="s">
        <v>241</v>
      </c>
      <c r="F106" s="10">
        <v>46</v>
      </c>
      <c r="G106" s="11" t="s">
        <v>39</v>
      </c>
    </row>
    <row r="107" spans="3:7" x14ac:dyDescent="0.25">
      <c r="C107" s="2">
        <v>102</v>
      </c>
      <c r="D107" s="8" t="s">
        <v>242</v>
      </c>
      <c r="E107" s="12" t="s">
        <v>243</v>
      </c>
      <c r="F107" s="10">
        <v>56</v>
      </c>
      <c r="G107" s="11" t="s">
        <v>209</v>
      </c>
    </row>
    <row r="108" spans="3:7" x14ac:dyDescent="0.25">
      <c r="C108" s="2">
        <v>103</v>
      </c>
      <c r="D108" s="8" t="s">
        <v>244</v>
      </c>
      <c r="E108" s="12" t="s">
        <v>245</v>
      </c>
      <c r="F108" s="10">
        <v>46</v>
      </c>
      <c r="G108" s="13" t="s">
        <v>5</v>
      </c>
    </row>
    <row r="109" spans="3:7" x14ac:dyDescent="0.25">
      <c r="C109" s="2">
        <v>104</v>
      </c>
      <c r="D109" s="8" t="s">
        <v>246</v>
      </c>
      <c r="E109" s="12" t="s">
        <v>247</v>
      </c>
      <c r="F109" s="10">
        <v>45</v>
      </c>
      <c r="G109" s="13" t="s">
        <v>138</v>
      </c>
    </row>
    <row r="110" spans="3:7" x14ac:dyDescent="0.25">
      <c r="C110" s="2">
        <v>105</v>
      </c>
      <c r="D110" s="8" t="s">
        <v>248</v>
      </c>
      <c r="E110" s="12" t="s">
        <v>249</v>
      </c>
      <c r="F110" s="10">
        <v>19</v>
      </c>
      <c r="G110" s="13" t="s">
        <v>13</v>
      </c>
    </row>
    <row r="111" spans="3:7" x14ac:dyDescent="0.25">
      <c r="C111" s="2">
        <v>106</v>
      </c>
      <c r="D111" s="8" t="s">
        <v>250</v>
      </c>
      <c r="E111" s="12" t="s">
        <v>251</v>
      </c>
      <c r="F111" s="10">
        <v>40</v>
      </c>
      <c r="G111" s="13" t="s">
        <v>5</v>
      </c>
    </row>
    <row r="112" spans="3:7" x14ac:dyDescent="0.25">
      <c r="C112" s="2">
        <v>107</v>
      </c>
      <c r="D112" s="8" t="s">
        <v>252</v>
      </c>
      <c r="E112" s="12" t="s">
        <v>253</v>
      </c>
      <c r="F112" s="10">
        <v>67</v>
      </c>
      <c r="G112" s="13" t="s">
        <v>10</v>
      </c>
    </row>
    <row r="113" spans="3:7" x14ac:dyDescent="0.25">
      <c r="C113" s="2">
        <v>108</v>
      </c>
      <c r="D113" s="8" t="s">
        <v>254</v>
      </c>
      <c r="E113" s="12" t="s">
        <v>255</v>
      </c>
      <c r="F113" s="10">
        <v>24</v>
      </c>
      <c r="G113" s="13" t="s">
        <v>10</v>
      </c>
    </row>
    <row r="114" spans="3:7" x14ac:dyDescent="0.25">
      <c r="C114" s="2">
        <v>109</v>
      </c>
      <c r="D114" s="8" t="s">
        <v>256</v>
      </c>
      <c r="E114" s="12" t="s">
        <v>257</v>
      </c>
      <c r="F114" s="10">
        <v>64</v>
      </c>
      <c r="G114" s="11" t="s">
        <v>5</v>
      </c>
    </row>
    <row r="115" spans="3:7" x14ac:dyDescent="0.25">
      <c r="C115" s="2">
        <v>110</v>
      </c>
      <c r="D115" s="8" t="s">
        <v>258</v>
      </c>
      <c r="E115" s="12" t="s">
        <v>259</v>
      </c>
      <c r="F115" s="10">
        <v>57</v>
      </c>
      <c r="G115" s="11" t="s">
        <v>10</v>
      </c>
    </row>
    <row r="116" spans="3:7" x14ac:dyDescent="0.25">
      <c r="C116" s="2">
        <v>111</v>
      </c>
      <c r="D116" s="8" t="s">
        <v>260</v>
      </c>
      <c r="E116" s="12" t="s">
        <v>261</v>
      </c>
      <c r="F116" s="10">
        <v>80</v>
      </c>
      <c r="G116" s="11" t="s">
        <v>237</v>
      </c>
    </row>
    <row r="117" spans="3:7" x14ac:dyDescent="0.25">
      <c r="C117" s="2">
        <v>112</v>
      </c>
      <c r="D117" s="8" t="s">
        <v>262</v>
      </c>
      <c r="E117" s="12" t="s">
        <v>263</v>
      </c>
      <c r="F117" s="10">
        <v>81</v>
      </c>
      <c r="G117" s="11" t="s">
        <v>230</v>
      </c>
    </row>
    <row r="118" spans="3:7" x14ac:dyDescent="0.25">
      <c r="C118" s="2">
        <v>113</v>
      </c>
      <c r="D118" s="8" t="s">
        <v>264</v>
      </c>
      <c r="E118" s="12" t="s">
        <v>265</v>
      </c>
      <c r="F118" s="10">
        <v>19</v>
      </c>
      <c r="G118" s="11" t="s">
        <v>33</v>
      </c>
    </row>
    <row r="119" spans="3:7" x14ac:dyDescent="0.25">
      <c r="C119" s="2">
        <v>114</v>
      </c>
      <c r="D119" s="8" t="s">
        <v>266</v>
      </c>
      <c r="E119" s="12" t="s">
        <v>267</v>
      </c>
      <c r="F119" s="10">
        <v>58</v>
      </c>
      <c r="G119" s="11" t="s">
        <v>268</v>
      </c>
    </row>
    <row r="120" spans="3:7" x14ac:dyDescent="0.25">
      <c r="C120" s="2">
        <v>115</v>
      </c>
      <c r="D120" s="8" t="s">
        <v>269</v>
      </c>
      <c r="E120" s="9">
        <v>19210083</v>
      </c>
      <c r="F120" s="10">
        <v>66</v>
      </c>
      <c r="G120" s="11" t="s">
        <v>22</v>
      </c>
    </row>
    <row r="121" spans="3:7" x14ac:dyDescent="0.25">
      <c r="C121" s="2">
        <v>116</v>
      </c>
      <c r="D121" s="8" t="s">
        <v>270</v>
      </c>
      <c r="E121" s="12" t="s">
        <v>271</v>
      </c>
      <c r="F121" s="10">
        <v>63</v>
      </c>
      <c r="G121" s="11" t="s">
        <v>5</v>
      </c>
    </row>
    <row r="122" spans="3:7" x14ac:dyDescent="0.25">
      <c r="C122" s="2">
        <v>117</v>
      </c>
      <c r="D122" s="8" t="s">
        <v>272</v>
      </c>
      <c r="E122" s="12" t="s">
        <v>273</v>
      </c>
      <c r="F122" s="10">
        <v>45</v>
      </c>
      <c r="G122" s="13" t="s">
        <v>67</v>
      </c>
    </row>
    <row r="123" spans="3:7" x14ac:dyDescent="0.25">
      <c r="C123" s="2">
        <v>118</v>
      </c>
      <c r="D123" s="8" t="s">
        <v>274</v>
      </c>
      <c r="E123" s="9">
        <v>19192705</v>
      </c>
      <c r="F123" s="10">
        <v>82</v>
      </c>
      <c r="G123" s="11" t="s">
        <v>188</v>
      </c>
    </row>
    <row r="124" spans="3:7" x14ac:dyDescent="0.25">
      <c r="C124" s="2">
        <v>119</v>
      </c>
      <c r="D124" s="8" t="s">
        <v>275</v>
      </c>
      <c r="E124" s="12" t="s">
        <v>276</v>
      </c>
      <c r="F124" s="10">
        <v>31</v>
      </c>
      <c r="G124" s="11" t="s">
        <v>39</v>
      </c>
    </row>
    <row r="125" spans="3:7" x14ac:dyDescent="0.25">
      <c r="C125" s="2">
        <v>120</v>
      </c>
      <c r="D125" s="8" t="s">
        <v>277</v>
      </c>
      <c r="E125" s="12" t="s">
        <v>278</v>
      </c>
      <c r="F125" s="10">
        <v>46</v>
      </c>
      <c r="G125" s="11" t="s">
        <v>175</v>
      </c>
    </row>
    <row r="126" spans="3:7" x14ac:dyDescent="0.25">
      <c r="C126" s="2">
        <v>121</v>
      </c>
      <c r="D126" s="8" t="s">
        <v>279</v>
      </c>
      <c r="E126" s="12" t="s">
        <v>280</v>
      </c>
      <c r="F126" s="10">
        <v>40</v>
      </c>
      <c r="G126" s="13" t="s">
        <v>45</v>
      </c>
    </row>
    <row r="127" spans="3:7" x14ac:dyDescent="0.25">
      <c r="C127" s="2">
        <v>122</v>
      </c>
      <c r="D127" s="8" t="s">
        <v>281</v>
      </c>
      <c r="E127" s="9">
        <v>19334007</v>
      </c>
      <c r="F127" s="10">
        <v>43</v>
      </c>
      <c r="G127" s="11" t="s">
        <v>10</v>
      </c>
    </row>
    <row r="128" spans="3:7" x14ac:dyDescent="0.25">
      <c r="C128" s="2">
        <v>123</v>
      </c>
      <c r="D128" s="8" t="s">
        <v>282</v>
      </c>
      <c r="E128" s="12" t="s">
        <v>283</v>
      </c>
      <c r="F128" s="10">
        <v>52</v>
      </c>
      <c r="G128" s="11" t="s">
        <v>33</v>
      </c>
    </row>
    <row r="129" spans="3:7" x14ac:dyDescent="0.25">
      <c r="C129" s="2">
        <v>124</v>
      </c>
      <c r="D129" s="8" t="s">
        <v>284</v>
      </c>
      <c r="E129" s="12" t="s">
        <v>285</v>
      </c>
      <c r="F129" s="10">
        <v>18</v>
      </c>
      <c r="G129" s="10" t="s">
        <v>8</v>
      </c>
    </row>
    <row r="130" spans="3:7" x14ac:dyDescent="0.25">
      <c r="C130" s="2">
        <v>125</v>
      </c>
      <c r="D130" s="8" t="s">
        <v>286</v>
      </c>
      <c r="E130" s="12" t="s">
        <v>287</v>
      </c>
      <c r="F130" s="10">
        <v>20</v>
      </c>
      <c r="G130" s="10" t="s">
        <v>10</v>
      </c>
    </row>
    <row r="131" spans="3:7" x14ac:dyDescent="0.25">
      <c r="C131" s="2">
        <v>126</v>
      </c>
      <c r="D131" s="8" t="s">
        <v>288</v>
      </c>
      <c r="E131" s="12" t="s">
        <v>289</v>
      </c>
      <c r="F131" s="10">
        <v>55</v>
      </c>
      <c r="G131" s="11" t="s">
        <v>128</v>
      </c>
    </row>
    <row r="132" spans="3:7" x14ac:dyDescent="0.25">
      <c r="C132" s="2">
        <v>127</v>
      </c>
      <c r="D132" s="8" t="s">
        <v>290</v>
      </c>
      <c r="E132" s="12" t="s">
        <v>291</v>
      </c>
      <c r="F132" s="10">
        <v>43</v>
      </c>
      <c r="G132" s="13" t="s">
        <v>33</v>
      </c>
    </row>
    <row r="133" spans="3:7" x14ac:dyDescent="0.25">
      <c r="C133" s="2">
        <v>128</v>
      </c>
      <c r="D133" s="8" t="s">
        <v>292</v>
      </c>
      <c r="E133" s="12" t="s">
        <v>293</v>
      </c>
      <c r="F133" s="10">
        <v>33</v>
      </c>
      <c r="G133" s="13" t="s">
        <v>294</v>
      </c>
    </row>
    <row r="134" spans="3:7" x14ac:dyDescent="0.25">
      <c r="C134" s="2">
        <v>129</v>
      </c>
      <c r="D134" s="8" t="s">
        <v>295</v>
      </c>
      <c r="E134" s="12" t="s">
        <v>296</v>
      </c>
      <c r="F134" s="10">
        <v>48</v>
      </c>
      <c r="G134" s="11" t="s">
        <v>195</v>
      </c>
    </row>
    <row r="135" spans="3:7" x14ac:dyDescent="0.25">
      <c r="C135" s="2">
        <v>130</v>
      </c>
      <c r="D135" s="8" t="s">
        <v>297</v>
      </c>
      <c r="E135" s="12" t="s">
        <v>298</v>
      </c>
      <c r="F135" s="10">
        <v>51</v>
      </c>
      <c r="G135" s="13" t="s">
        <v>143</v>
      </c>
    </row>
    <row r="136" spans="3:7" x14ac:dyDescent="0.25">
      <c r="C136" s="2">
        <v>131</v>
      </c>
      <c r="D136" s="8" t="s">
        <v>299</v>
      </c>
      <c r="E136" s="12" t="s">
        <v>300</v>
      </c>
      <c r="F136" s="10">
        <v>81</v>
      </c>
      <c r="G136" s="11" t="s">
        <v>39</v>
      </c>
    </row>
    <row r="137" spans="3:7" x14ac:dyDescent="0.25">
      <c r="C137" s="2">
        <v>132</v>
      </c>
      <c r="D137" s="8" t="s">
        <v>301</v>
      </c>
      <c r="E137" s="12" t="s">
        <v>302</v>
      </c>
      <c r="F137" s="10">
        <v>69</v>
      </c>
      <c r="G137" s="13" t="s">
        <v>39</v>
      </c>
    </row>
    <row r="138" spans="3:7" x14ac:dyDescent="0.25">
      <c r="C138" s="2">
        <v>133</v>
      </c>
      <c r="D138" s="8" t="s">
        <v>303</v>
      </c>
      <c r="E138" s="12" t="s">
        <v>304</v>
      </c>
      <c r="F138" s="10">
        <v>34</v>
      </c>
      <c r="G138" s="11" t="s">
        <v>225</v>
      </c>
    </row>
    <row r="139" spans="3:7" x14ac:dyDescent="0.25">
      <c r="C139" s="2">
        <v>134</v>
      </c>
      <c r="D139" s="8" t="s">
        <v>305</v>
      </c>
      <c r="E139" s="12" t="s">
        <v>306</v>
      </c>
      <c r="F139" s="10">
        <v>30</v>
      </c>
      <c r="G139" s="11" t="s">
        <v>39</v>
      </c>
    </row>
    <row r="140" spans="3:7" x14ac:dyDescent="0.25">
      <c r="C140" s="2">
        <v>135</v>
      </c>
      <c r="D140" s="8" t="s">
        <v>307</v>
      </c>
      <c r="E140" s="9">
        <v>19330839</v>
      </c>
      <c r="F140" s="10">
        <v>55</v>
      </c>
      <c r="G140" s="11" t="s">
        <v>308</v>
      </c>
    </row>
    <row r="141" spans="3:7" x14ac:dyDescent="0.25">
      <c r="C141" s="2">
        <v>136</v>
      </c>
      <c r="D141" s="8" t="s">
        <v>309</v>
      </c>
      <c r="E141" s="9">
        <v>70546185</v>
      </c>
      <c r="F141" s="10">
        <v>22</v>
      </c>
      <c r="G141" s="11" t="s">
        <v>62</v>
      </c>
    </row>
    <row r="142" spans="3:7" x14ac:dyDescent="0.25">
      <c r="C142" s="2">
        <v>137</v>
      </c>
      <c r="D142" s="8" t="s">
        <v>310</v>
      </c>
      <c r="E142" s="9">
        <v>47827954</v>
      </c>
      <c r="F142" s="10">
        <v>30</v>
      </c>
      <c r="G142" s="11" t="s">
        <v>308</v>
      </c>
    </row>
    <row r="143" spans="3:7" x14ac:dyDescent="0.25">
      <c r="C143" s="2">
        <v>138</v>
      </c>
      <c r="D143" s="8" t="s">
        <v>311</v>
      </c>
      <c r="E143" s="12" t="s">
        <v>312</v>
      </c>
      <c r="F143" s="10">
        <v>27</v>
      </c>
      <c r="G143" s="11" t="s">
        <v>33</v>
      </c>
    </row>
    <row r="144" spans="3:7" x14ac:dyDescent="0.25">
      <c r="C144" s="2">
        <v>139</v>
      </c>
      <c r="D144" s="8" t="s">
        <v>313</v>
      </c>
      <c r="E144" s="12" t="s">
        <v>314</v>
      </c>
      <c r="F144" s="10">
        <v>29</v>
      </c>
      <c r="G144" s="11" t="s">
        <v>33</v>
      </c>
    </row>
    <row r="145" spans="3:7" x14ac:dyDescent="0.25">
      <c r="C145" s="2">
        <v>140</v>
      </c>
      <c r="D145" s="8" t="s">
        <v>315</v>
      </c>
      <c r="E145" s="12" t="s">
        <v>316</v>
      </c>
      <c r="F145" s="10">
        <v>49</v>
      </c>
      <c r="G145" s="11" t="s">
        <v>175</v>
      </c>
    </row>
    <row r="146" spans="3:7" x14ac:dyDescent="0.25">
      <c r="C146" s="2">
        <v>141</v>
      </c>
      <c r="D146" s="8" t="s">
        <v>317</v>
      </c>
      <c r="E146" s="12" t="s">
        <v>318</v>
      </c>
      <c r="F146" s="10">
        <v>55</v>
      </c>
      <c r="G146" s="13" t="s">
        <v>39</v>
      </c>
    </row>
    <row r="147" spans="3:7" x14ac:dyDescent="0.25">
      <c r="C147" s="2">
        <v>142</v>
      </c>
      <c r="D147" s="8" t="s">
        <v>319</v>
      </c>
      <c r="E147" s="12" t="s">
        <v>320</v>
      </c>
      <c r="F147" s="10">
        <v>59</v>
      </c>
      <c r="G147" s="11" t="s">
        <v>5</v>
      </c>
    </row>
    <row r="148" spans="3:7" x14ac:dyDescent="0.25">
      <c r="C148" s="2">
        <v>143</v>
      </c>
      <c r="D148" s="8" t="s">
        <v>321</v>
      </c>
      <c r="E148" s="12" t="s">
        <v>322</v>
      </c>
      <c r="F148" s="10">
        <v>34</v>
      </c>
      <c r="G148" s="11" t="s">
        <v>323</v>
      </c>
    </row>
    <row r="149" spans="3:7" x14ac:dyDescent="0.25">
      <c r="C149" s="2">
        <v>144</v>
      </c>
      <c r="D149" s="8" t="s">
        <v>324</v>
      </c>
      <c r="E149" s="12" t="s">
        <v>325</v>
      </c>
      <c r="F149" s="10">
        <v>43</v>
      </c>
      <c r="G149" s="11" t="s">
        <v>326</v>
      </c>
    </row>
    <row r="150" spans="3:7" x14ac:dyDescent="0.25">
      <c r="C150" s="2">
        <v>145</v>
      </c>
      <c r="D150" s="8" t="s">
        <v>327</v>
      </c>
      <c r="E150" s="12" t="s">
        <v>328</v>
      </c>
      <c r="F150" s="10">
        <v>44</v>
      </c>
      <c r="G150" s="11" t="s">
        <v>329</v>
      </c>
    </row>
    <row r="151" spans="3:7" x14ac:dyDescent="0.25">
      <c r="C151" s="2">
        <v>146</v>
      </c>
      <c r="D151" s="8" t="s">
        <v>330</v>
      </c>
      <c r="E151" s="12" t="s">
        <v>331</v>
      </c>
      <c r="F151" s="10">
        <v>29</v>
      </c>
      <c r="G151" s="11" t="s">
        <v>36</v>
      </c>
    </row>
    <row r="152" spans="3:7" x14ac:dyDescent="0.25">
      <c r="C152" s="2">
        <v>147</v>
      </c>
      <c r="D152" s="8" t="s">
        <v>332</v>
      </c>
      <c r="E152" s="9">
        <v>19206823</v>
      </c>
      <c r="F152" s="10">
        <v>71</v>
      </c>
      <c r="G152" s="11" t="s">
        <v>333</v>
      </c>
    </row>
    <row r="153" spans="3:7" x14ac:dyDescent="0.25">
      <c r="C153" s="2">
        <v>148</v>
      </c>
      <c r="D153" s="8" t="s">
        <v>334</v>
      </c>
      <c r="E153" s="9">
        <v>70546190</v>
      </c>
      <c r="F153" s="10">
        <v>26</v>
      </c>
      <c r="G153" s="11" t="s">
        <v>10</v>
      </c>
    </row>
    <row r="154" spans="3:7" x14ac:dyDescent="0.25">
      <c r="C154" s="2">
        <v>149</v>
      </c>
      <c r="D154" s="8" t="s">
        <v>335</v>
      </c>
      <c r="E154" s="12" t="s">
        <v>336</v>
      </c>
      <c r="F154" s="10">
        <v>20</v>
      </c>
      <c r="G154" s="11" t="s">
        <v>10</v>
      </c>
    </row>
    <row r="155" spans="3:7" x14ac:dyDescent="0.25">
      <c r="C155" s="2">
        <v>150</v>
      </c>
      <c r="D155" s="8" t="s">
        <v>337</v>
      </c>
      <c r="E155" s="12" t="s">
        <v>338</v>
      </c>
      <c r="F155" s="10">
        <v>30</v>
      </c>
      <c r="G155" s="11" t="s">
        <v>158</v>
      </c>
    </row>
    <row r="156" spans="3:7" x14ac:dyDescent="0.25">
      <c r="C156" s="2">
        <v>151</v>
      </c>
      <c r="D156" s="8" t="s">
        <v>339</v>
      </c>
      <c r="E156" s="12" t="s">
        <v>340</v>
      </c>
      <c r="F156" s="10">
        <v>25</v>
      </c>
      <c r="G156" s="11" t="s">
        <v>42</v>
      </c>
    </row>
    <row r="157" spans="3:7" x14ac:dyDescent="0.25">
      <c r="C157" s="2">
        <v>152</v>
      </c>
      <c r="D157" s="8" t="s">
        <v>341</v>
      </c>
      <c r="E157" s="12" t="s">
        <v>342</v>
      </c>
      <c r="F157" s="10">
        <v>19</v>
      </c>
      <c r="G157" s="13" t="s">
        <v>67</v>
      </c>
    </row>
    <row r="158" spans="3:7" x14ac:dyDescent="0.25">
      <c r="C158" s="2">
        <v>153</v>
      </c>
      <c r="D158" s="8" t="s">
        <v>343</v>
      </c>
      <c r="E158" s="12" t="s">
        <v>344</v>
      </c>
      <c r="F158" s="10">
        <v>44</v>
      </c>
      <c r="G158" s="13" t="s">
        <v>345</v>
      </c>
    </row>
    <row r="159" spans="3:7" x14ac:dyDescent="0.25">
      <c r="C159" s="2">
        <v>154</v>
      </c>
      <c r="D159" s="8" t="s">
        <v>346</v>
      </c>
      <c r="E159" s="12" t="s">
        <v>347</v>
      </c>
      <c r="F159" s="10">
        <v>39</v>
      </c>
      <c r="G159" s="13" t="s">
        <v>345</v>
      </c>
    </row>
    <row r="160" spans="3:7" x14ac:dyDescent="0.25">
      <c r="C160" s="2">
        <v>155</v>
      </c>
      <c r="D160" s="8" t="s">
        <v>348</v>
      </c>
      <c r="E160" s="12" t="s">
        <v>349</v>
      </c>
      <c r="F160" s="10">
        <v>29</v>
      </c>
      <c r="G160" s="13" t="s">
        <v>235</v>
      </c>
    </row>
    <row r="161" spans="3:7" x14ac:dyDescent="0.25">
      <c r="C161" s="2">
        <v>156</v>
      </c>
      <c r="D161" s="8" t="s">
        <v>350</v>
      </c>
      <c r="E161" s="12" t="s">
        <v>351</v>
      </c>
      <c r="F161" s="10">
        <v>43</v>
      </c>
      <c r="G161" s="13" t="s">
        <v>45</v>
      </c>
    </row>
    <row r="162" spans="3:7" x14ac:dyDescent="0.25">
      <c r="C162" s="2">
        <v>157</v>
      </c>
      <c r="D162" s="8" t="s">
        <v>352</v>
      </c>
      <c r="E162" s="12" t="s">
        <v>353</v>
      </c>
      <c r="F162" s="10">
        <v>45</v>
      </c>
      <c r="G162" s="13" t="s">
        <v>308</v>
      </c>
    </row>
    <row r="163" spans="3:7" x14ac:dyDescent="0.25">
      <c r="C163" s="2">
        <v>158</v>
      </c>
      <c r="D163" s="8" t="s">
        <v>354</v>
      </c>
      <c r="E163" s="12" t="s">
        <v>355</v>
      </c>
      <c r="F163" s="10">
        <v>63</v>
      </c>
      <c r="G163" s="13" t="s">
        <v>39</v>
      </c>
    </row>
    <row r="164" spans="3:7" x14ac:dyDescent="0.25">
      <c r="C164" s="2">
        <v>159</v>
      </c>
      <c r="D164" s="8" t="s">
        <v>356</v>
      </c>
      <c r="E164" s="12" t="s">
        <v>357</v>
      </c>
      <c r="F164" s="10">
        <v>48</v>
      </c>
      <c r="G164" s="11" t="s">
        <v>5</v>
      </c>
    </row>
    <row r="165" spans="3:7" x14ac:dyDescent="0.25">
      <c r="C165" s="2">
        <v>160</v>
      </c>
      <c r="D165" s="8" t="s">
        <v>358</v>
      </c>
      <c r="E165" s="12" t="s">
        <v>359</v>
      </c>
      <c r="F165" s="10">
        <v>59</v>
      </c>
      <c r="G165" s="11" t="s">
        <v>237</v>
      </c>
    </row>
    <row r="166" spans="3:7" x14ac:dyDescent="0.25">
      <c r="C166" s="2">
        <v>161</v>
      </c>
      <c r="D166" s="8" t="s">
        <v>360</v>
      </c>
      <c r="E166" s="9">
        <v>80205840</v>
      </c>
      <c r="F166" s="10">
        <v>52</v>
      </c>
      <c r="G166" s="11" t="s">
        <v>10</v>
      </c>
    </row>
    <row r="167" spans="3:7" x14ac:dyDescent="0.25">
      <c r="C167" s="2">
        <v>162</v>
      </c>
      <c r="D167" s="8" t="s">
        <v>361</v>
      </c>
      <c r="E167" s="12" t="s">
        <v>362</v>
      </c>
      <c r="F167" s="10">
        <v>57</v>
      </c>
      <c r="G167" s="11" t="s">
        <v>113</v>
      </c>
    </row>
    <row r="168" spans="3:7" x14ac:dyDescent="0.25">
      <c r="C168" s="2">
        <v>163</v>
      </c>
      <c r="D168" s="8" t="s">
        <v>363</v>
      </c>
      <c r="E168" s="12" t="s">
        <v>364</v>
      </c>
      <c r="F168" s="10">
        <v>22</v>
      </c>
      <c r="G168" s="11" t="s">
        <v>214</v>
      </c>
    </row>
    <row r="169" spans="3:7" x14ac:dyDescent="0.25">
      <c r="C169" s="2">
        <v>164</v>
      </c>
      <c r="D169" s="8" t="s">
        <v>365</v>
      </c>
      <c r="E169" s="12" t="s">
        <v>366</v>
      </c>
      <c r="F169" s="10">
        <v>40</v>
      </c>
      <c r="G169" s="11" t="s">
        <v>233</v>
      </c>
    </row>
    <row r="170" spans="3:7" x14ac:dyDescent="0.25">
      <c r="C170" s="2">
        <v>165</v>
      </c>
      <c r="D170" s="8" t="s">
        <v>367</v>
      </c>
      <c r="E170" s="9">
        <v>27165387</v>
      </c>
      <c r="F170" s="10">
        <v>71</v>
      </c>
      <c r="G170" s="11" t="s">
        <v>29</v>
      </c>
    </row>
    <row r="171" spans="3:7" x14ac:dyDescent="0.25">
      <c r="C171" s="2">
        <v>166</v>
      </c>
      <c r="D171" s="8" t="s">
        <v>368</v>
      </c>
      <c r="E171" s="14">
        <v>42180748</v>
      </c>
      <c r="F171" s="10">
        <v>39</v>
      </c>
      <c r="G171" s="11" t="s">
        <v>345</v>
      </c>
    </row>
    <row r="172" spans="3:7" x14ac:dyDescent="0.25">
      <c r="C172" s="2">
        <v>167</v>
      </c>
      <c r="D172" s="8" t="s">
        <v>369</v>
      </c>
      <c r="E172" s="12" t="s">
        <v>370</v>
      </c>
      <c r="F172" s="10">
        <v>29</v>
      </c>
      <c r="G172" s="11" t="s">
        <v>209</v>
      </c>
    </row>
    <row r="173" spans="3:7" x14ac:dyDescent="0.25">
      <c r="C173" s="2">
        <v>168</v>
      </c>
      <c r="D173" s="8" t="s">
        <v>371</v>
      </c>
      <c r="E173" s="12" t="s">
        <v>372</v>
      </c>
      <c r="F173" s="10">
        <v>27</v>
      </c>
      <c r="G173" s="13" t="s">
        <v>10</v>
      </c>
    </row>
    <row r="174" spans="3:7" x14ac:dyDescent="0.25">
      <c r="C174" s="2">
        <v>169</v>
      </c>
      <c r="D174" s="8" t="s">
        <v>373</v>
      </c>
      <c r="E174" s="12" t="s">
        <v>374</v>
      </c>
      <c r="F174" s="10">
        <v>43</v>
      </c>
      <c r="G174" s="11" t="s">
        <v>143</v>
      </c>
    </row>
    <row r="175" spans="3:7" x14ac:dyDescent="0.25">
      <c r="C175" s="2">
        <v>170</v>
      </c>
      <c r="D175" s="8" t="s">
        <v>375</v>
      </c>
      <c r="E175" s="9">
        <v>19204608</v>
      </c>
      <c r="F175" s="10">
        <v>66</v>
      </c>
      <c r="G175" s="11" t="s">
        <v>376</v>
      </c>
    </row>
    <row r="176" spans="3:7" x14ac:dyDescent="0.25">
      <c r="C176" s="2">
        <v>171</v>
      </c>
      <c r="D176" s="8" t="s">
        <v>377</v>
      </c>
      <c r="E176" s="12" t="s">
        <v>378</v>
      </c>
      <c r="F176" s="10">
        <v>81</v>
      </c>
      <c r="G176" s="11" t="s">
        <v>230</v>
      </c>
    </row>
    <row r="177" spans="3:7" x14ac:dyDescent="0.25">
      <c r="C177" s="2">
        <v>172</v>
      </c>
      <c r="D177" s="8" t="s">
        <v>379</v>
      </c>
      <c r="E177" s="12" t="s">
        <v>380</v>
      </c>
      <c r="F177" s="10">
        <v>51</v>
      </c>
      <c r="G177" s="11" t="s">
        <v>5</v>
      </c>
    </row>
    <row r="178" spans="3:7" x14ac:dyDescent="0.25">
      <c r="C178" s="2">
        <v>173</v>
      </c>
      <c r="D178" s="8" t="s">
        <v>381</v>
      </c>
      <c r="E178" s="12" t="s">
        <v>382</v>
      </c>
      <c r="F178" s="10">
        <v>42</v>
      </c>
      <c r="G178" s="13" t="s">
        <v>45</v>
      </c>
    </row>
    <row r="179" spans="3:7" x14ac:dyDescent="0.25">
      <c r="C179" s="2">
        <v>174</v>
      </c>
      <c r="D179" s="8" t="s">
        <v>383</v>
      </c>
      <c r="E179" s="12" t="s">
        <v>384</v>
      </c>
      <c r="F179" s="10">
        <v>42</v>
      </c>
      <c r="G179" s="13" t="s">
        <v>209</v>
      </c>
    </row>
    <row r="180" spans="3:7" x14ac:dyDescent="0.25">
      <c r="C180" s="2">
        <v>175</v>
      </c>
      <c r="D180" s="8" t="s">
        <v>385</v>
      </c>
      <c r="E180" s="12" t="s">
        <v>386</v>
      </c>
      <c r="F180" s="10">
        <v>44</v>
      </c>
      <c r="G180" s="13" t="s">
        <v>10</v>
      </c>
    </row>
    <row r="181" spans="3:7" x14ac:dyDescent="0.25">
      <c r="C181" s="2">
        <v>176</v>
      </c>
      <c r="D181" s="8" t="s">
        <v>387</v>
      </c>
      <c r="E181" s="12" t="s">
        <v>388</v>
      </c>
      <c r="F181" s="10">
        <v>25</v>
      </c>
      <c r="G181" s="11" t="s">
        <v>42</v>
      </c>
    </row>
    <row r="182" spans="3:7" x14ac:dyDescent="0.25">
      <c r="C182" s="2">
        <v>177</v>
      </c>
      <c r="D182" s="8" t="s">
        <v>389</v>
      </c>
      <c r="E182" s="12" t="s">
        <v>390</v>
      </c>
      <c r="F182" s="10">
        <v>48</v>
      </c>
      <c r="G182" s="13" t="s">
        <v>10</v>
      </c>
    </row>
    <row r="183" spans="3:7" x14ac:dyDescent="0.25">
      <c r="C183" s="2">
        <v>178</v>
      </c>
      <c r="D183" s="8" t="s">
        <v>391</v>
      </c>
      <c r="E183" s="12" t="s">
        <v>392</v>
      </c>
      <c r="F183" s="10">
        <v>26</v>
      </c>
      <c r="G183" s="13" t="s">
        <v>10</v>
      </c>
    </row>
    <row r="184" spans="3:7" x14ac:dyDescent="0.25">
      <c r="C184" s="2">
        <v>179</v>
      </c>
      <c r="D184" s="8" t="s">
        <v>393</v>
      </c>
      <c r="E184" s="12" t="s">
        <v>394</v>
      </c>
      <c r="F184" s="10">
        <v>19</v>
      </c>
      <c r="G184" s="13" t="s">
        <v>10</v>
      </c>
    </row>
    <row r="185" spans="3:7" x14ac:dyDescent="0.25">
      <c r="C185" s="2">
        <v>180</v>
      </c>
      <c r="D185" s="8" t="s">
        <v>395</v>
      </c>
      <c r="E185" s="12" t="s">
        <v>396</v>
      </c>
      <c r="F185" s="10">
        <v>58</v>
      </c>
      <c r="G185" s="11" t="s">
        <v>55</v>
      </c>
    </row>
    <row r="186" spans="3:7" x14ac:dyDescent="0.25">
      <c r="C186" s="2">
        <v>181</v>
      </c>
      <c r="D186" s="8" t="s">
        <v>397</v>
      </c>
      <c r="E186" s="12" t="s">
        <v>398</v>
      </c>
      <c r="F186" s="10">
        <v>48</v>
      </c>
      <c r="G186" s="11" t="s">
        <v>5</v>
      </c>
    </row>
    <row r="187" spans="3:7" x14ac:dyDescent="0.25">
      <c r="C187" s="2">
        <v>182</v>
      </c>
      <c r="D187" s="8" t="s">
        <v>399</v>
      </c>
      <c r="E187" s="12" t="s">
        <v>400</v>
      </c>
      <c r="F187" s="10">
        <v>26</v>
      </c>
      <c r="G187" s="13" t="s">
        <v>29</v>
      </c>
    </row>
    <row r="188" spans="3:7" x14ac:dyDescent="0.25">
      <c r="C188" s="2">
        <v>183</v>
      </c>
      <c r="D188" s="8" t="s">
        <v>401</v>
      </c>
      <c r="E188" s="12" t="s">
        <v>402</v>
      </c>
      <c r="F188" s="10">
        <v>50</v>
      </c>
      <c r="G188" s="13" t="s">
        <v>39</v>
      </c>
    </row>
    <row r="189" spans="3:7" x14ac:dyDescent="0.25">
      <c r="C189" s="2">
        <v>184</v>
      </c>
      <c r="D189" s="8" t="s">
        <v>403</v>
      </c>
      <c r="E189" s="9">
        <v>19199998</v>
      </c>
      <c r="F189" s="10">
        <v>82</v>
      </c>
      <c r="G189" s="11" t="s">
        <v>237</v>
      </c>
    </row>
    <row r="190" spans="3:7" x14ac:dyDescent="0.25">
      <c r="C190" s="2">
        <v>185</v>
      </c>
      <c r="D190" s="8" t="s">
        <v>404</v>
      </c>
      <c r="E190" s="12" t="s">
        <v>405</v>
      </c>
      <c r="F190" s="10">
        <v>67</v>
      </c>
      <c r="G190" s="11" t="s">
        <v>237</v>
      </c>
    </row>
    <row r="191" spans="3:7" x14ac:dyDescent="0.25">
      <c r="C191" s="2">
        <v>186</v>
      </c>
      <c r="D191" s="8" t="s">
        <v>406</v>
      </c>
      <c r="E191" s="12" t="s">
        <v>407</v>
      </c>
      <c r="F191" s="10">
        <v>49</v>
      </c>
      <c r="G191" s="11" t="s">
        <v>42</v>
      </c>
    </row>
    <row r="192" spans="3:7" x14ac:dyDescent="0.25">
      <c r="C192" s="2">
        <v>187</v>
      </c>
      <c r="D192" s="8" t="s">
        <v>408</v>
      </c>
      <c r="E192" s="12" t="s">
        <v>409</v>
      </c>
      <c r="F192" s="10">
        <v>51</v>
      </c>
      <c r="G192" s="11" t="s">
        <v>237</v>
      </c>
    </row>
    <row r="193" spans="3:7" x14ac:dyDescent="0.25">
      <c r="C193" s="2">
        <v>188</v>
      </c>
      <c r="D193" s="8" t="s">
        <v>410</v>
      </c>
      <c r="E193" s="12" t="s">
        <v>411</v>
      </c>
      <c r="F193" s="10">
        <v>62</v>
      </c>
      <c r="G193" s="11" t="s">
        <v>42</v>
      </c>
    </row>
    <row r="194" spans="3:7" x14ac:dyDescent="0.25">
      <c r="C194" s="2">
        <v>189</v>
      </c>
      <c r="D194" s="8" t="s">
        <v>412</v>
      </c>
      <c r="E194" s="12" t="s">
        <v>413</v>
      </c>
      <c r="F194" s="10">
        <v>20</v>
      </c>
      <c r="G194" s="11" t="s">
        <v>414</v>
      </c>
    </row>
    <row r="195" spans="3:7" x14ac:dyDescent="0.25">
      <c r="C195" s="2">
        <v>190</v>
      </c>
      <c r="D195" s="8" t="s">
        <v>415</v>
      </c>
      <c r="E195" s="9">
        <v>74657898</v>
      </c>
      <c r="F195" s="10">
        <v>23</v>
      </c>
      <c r="G195" s="11" t="s">
        <v>214</v>
      </c>
    </row>
    <row r="196" spans="3:7" x14ac:dyDescent="0.25">
      <c r="C196" s="2">
        <v>191</v>
      </c>
      <c r="D196" s="8" t="s">
        <v>416</v>
      </c>
      <c r="E196" s="12" t="s">
        <v>417</v>
      </c>
      <c r="F196" s="10">
        <v>46</v>
      </c>
      <c r="G196" s="13" t="s">
        <v>10</v>
      </c>
    </row>
    <row r="197" spans="3:7" x14ac:dyDescent="0.25">
      <c r="C197" s="2">
        <v>192</v>
      </c>
      <c r="D197" s="8" t="s">
        <v>418</v>
      </c>
      <c r="E197" s="12" t="s">
        <v>419</v>
      </c>
      <c r="F197" s="10">
        <v>82</v>
      </c>
      <c r="G197" s="11" t="s">
        <v>204</v>
      </c>
    </row>
    <row r="198" spans="3:7" x14ac:dyDescent="0.25">
      <c r="C198" s="2">
        <v>193</v>
      </c>
      <c r="D198" s="8" t="s">
        <v>420</v>
      </c>
      <c r="E198" s="9">
        <v>42613385</v>
      </c>
      <c r="F198" s="10">
        <v>37</v>
      </c>
      <c r="G198" s="11" t="s">
        <v>128</v>
      </c>
    </row>
    <row r="199" spans="3:7" x14ac:dyDescent="0.25">
      <c r="C199" s="2">
        <v>194</v>
      </c>
      <c r="D199" s="8" t="s">
        <v>421</v>
      </c>
      <c r="E199" s="12" t="s">
        <v>422</v>
      </c>
      <c r="F199" s="10">
        <v>29</v>
      </c>
      <c r="G199" s="11" t="s">
        <v>235</v>
      </c>
    </row>
    <row r="200" spans="3:7" x14ac:dyDescent="0.25">
      <c r="C200" s="2">
        <v>195</v>
      </c>
      <c r="D200" s="8" t="s">
        <v>423</v>
      </c>
      <c r="E200" s="12" t="s">
        <v>424</v>
      </c>
      <c r="F200" s="10">
        <v>56</v>
      </c>
      <c r="G200" s="11" t="s">
        <v>237</v>
      </c>
    </row>
    <row r="201" spans="3:7" x14ac:dyDescent="0.25">
      <c r="C201" s="2">
        <v>196</v>
      </c>
      <c r="D201" s="8" t="s">
        <v>425</v>
      </c>
      <c r="E201" s="12" t="s">
        <v>426</v>
      </c>
      <c r="F201" s="10">
        <v>62</v>
      </c>
      <c r="G201" s="13" t="s">
        <v>113</v>
      </c>
    </row>
    <row r="202" spans="3:7" x14ac:dyDescent="0.25">
      <c r="C202" s="2">
        <v>197</v>
      </c>
      <c r="D202" s="8" t="s">
        <v>427</v>
      </c>
      <c r="E202" s="12" t="s">
        <v>428</v>
      </c>
      <c r="F202" s="10">
        <v>26</v>
      </c>
      <c r="G202" s="11" t="s">
        <v>10</v>
      </c>
    </row>
    <row r="203" spans="3:7" x14ac:dyDescent="0.25">
      <c r="C203" s="2">
        <v>198</v>
      </c>
      <c r="D203" s="8" t="s">
        <v>429</v>
      </c>
      <c r="E203" s="12" t="s">
        <v>430</v>
      </c>
      <c r="F203" s="10">
        <v>32</v>
      </c>
      <c r="G203" s="11" t="s">
        <v>36</v>
      </c>
    </row>
    <row r="204" spans="3:7" x14ac:dyDescent="0.25">
      <c r="C204" s="2">
        <v>199</v>
      </c>
      <c r="D204" s="8" t="s">
        <v>431</v>
      </c>
      <c r="E204" s="12" t="s">
        <v>432</v>
      </c>
      <c r="F204" s="10">
        <v>58</v>
      </c>
      <c r="G204" s="11" t="s">
        <v>10</v>
      </c>
    </row>
    <row r="205" spans="3:7" x14ac:dyDescent="0.25">
      <c r="C205" s="2">
        <v>200</v>
      </c>
      <c r="D205" s="8" t="s">
        <v>433</v>
      </c>
      <c r="E205" s="12" t="s">
        <v>434</v>
      </c>
      <c r="F205" s="10">
        <v>36</v>
      </c>
      <c r="G205" s="11" t="s">
        <v>39</v>
      </c>
    </row>
    <row r="206" spans="3:7" x14ac:dyDescent="0.25">
      <c r="C206" s="2">
        <v>201</v>
      </c>
      <c r="D206" s="8" t="s">
        <v>435</v>
      </c>
      <c r="E206" s="12" t="s">
        <v>436</v>
      </c>
      <c r="F206" s="10">
        <v>62</v>
      </c>
      <c r="G206" s="13" t="s">
        <v>5</v>
      </c>
    </row>
    <row r="207" spans="3:7" x14ac:dyDescent="0.25">
      <c r="C207" s="2">
        <v>202</v>
      </c>
      <c r="D207" s="8" t="s">
        <v>437</v>
      </c>
      <c r="E207" s="12" t="s">
        <v>438</v>
      </c>
      <c r="F207" s="10">
        <v>62</v>
      </c>
      <c r="G207" s="13" t="s">
        <v>113</v>
      </c>
    </row>
    <row r="208" spans="3:7" x14ac:dyDescent="0.25">
      <c r="C208" s="2">
        <v>203</v>
      </c>
      <c r="D208" s="8" t="s">
        <v>439</v>
      </c>
      <c r="E208" s="12" t="s">
        <v>440</v>
      </c>
      <c r="F208" s="10">
        <v>57</v>
      </c>
      <c r="G208" s="13" t="s">
        <v>39</v>
      </c>
    </row>
    <row r="209" spans="3:7" x14ac:dyDescent="0.25">
      <c r="C209" s="2">
        <v>204</v>
      </c>
      <c r="D209" s="8" t="s">
        <v>441</v>
      </c>
      <c r="E209" s="12" t="s">
        <v>442</v>
      </c>
      <c r="F209" s="10">
        <v>31</v>
      </c>
      <c r="G209" s="11" t="s">
        <v>10</v>
      </c>
    </row>
    <row r="210" spans="3:7" x14ac:dyDescent="0.25">
      <c r="C210" s="2">
        <v>205</v>
      </c>
      <c r="D210" s="8" t="s">
        <v>443</v>
      </c>
      <c r="E210" s="12" t="s">
        <v>444</v>
      </c>
      <c r="F210" s="10">
        <v>42</v>
      </c>
      <c r="G210" s="13" t="s">
        <v>33</v>
      </c>
    </row>
    <row r="211" spans="3:7" x14ac:dyDescent="0.25">
      <c r="C211" s="2">
        <v>206</v>
      </c>
      <c r="D211" s="8" t="s">
        <v>445</v>
      </c>
      <c r="E211" s="12" t="s">
        <v>446</v>
      </c>
      <c r="F211" s="10">
        <v>37</v>
      </c>
      <c r="G211" s="11" t="s">
        <v>85</v>
      </c>
    </row>
    <row r="212" spans="3:7" x14ac:dyDescent="0.25">
      <c r="C212" s="2">
        <v>207</v>
      </c>
      <c r="D212" s="8" t="s">
        <v>447</v>
      </c>
      <c r="E212" s="12" t="s">
        <v>448</v>
      </c>
      <c r="F212" s="10">
        <v>82</v>
      </c>
      <c r="G212" s="11" t="s">
        <v>5</v>
      </c>
    </row>
    <row r="213" spans="3:7" x14ac:dyDescent="0.25">
      <c r="C213" s="2">
        <v>208</v>
      </c>
      <c r="D213" s="8" t="s">
        <v>449</v>
      </c>
      <c r="E213" s="12" t="s">
        <v>450</v>
      </c>
      <c r="F213" s="10">
        <v>26</v>
      </c>
      <c r="G213" s="11" t="s">
        <v>185</v>
      </c>
    </row>
    <row r="214" spans="3:7" x14ac:dyDescent="0.25">
      <c r="C214" s="2">
        <v>209</v>
      </c>
      <c r="D214" s="8" t="s">
        <v>451</v>
      </c>
      <c r="E214" s="12" t="s">
        <v>452</v>
      </c>
      <c r="F214" s="10">
        <v>59</v>
      </c>
      <c r="G214" s="11" t="s">
        <v>5</v>
      </c>
    </row>
    <row r="215" spans="3:7" x14ac:dyDescent="0.25">
      <c r="C215" s="2">
        <v>210</v>
      </c>
      <c r="D215" s="8" t="s">
        <v>453</v>
      </c>
      <c r="E215" s="12" t="s">
        <v>454</v>
      </c>
      <c r="F215" s="10">
        <v>74</v>
      </c>
      <c r="G215" s="13" t="s">
        <v>10</v>
      </c>
    </row>
    <row r="216" spans="3:7" x14ac:dyDescent="0.25">
      <c r="C216" s="2">
        <v>211</v>
      </c>
      <c r="D216" s="8" t="s">
        <v>455</v>
      </c>
      <c r="E216" s="12" t="s">
        <v>456</v>
      </c>
      <c r="F216" s="10">
        <v>42</v>
      </c>
      <c r="G216" s="13" t="s">
        <v>175</v>
      </c>
    </row>
    <row r="217" spans="3:7" x14ac:dyDescent="0.25">
      <c r="C217" s="2">
        <v>212</v>
      </c>
      <c r="D217" s="8" t="s">
        <v>457</v>
      </c>
      <c r="E217" s="12" t="s">
        <v>458</v>
      </c>
      <c r="F217" s="10">
        <v>49</v>
      </c>
      <c r="G217" s="11" t="s">
        <v>10</v>
      </c>
    </row>
    <row r="218" spans="3:7" x14ac:dyDescent="0.25">
      <c r="C218" s="2">
        <v>213</v>
      </c>
      <c r="D218" s="8" t="s">
        <v>459</v>
      </c>
      <c r="E218" s="12" t="s">
        <v>460</v>
      </c>
      <c r="F218" s="10">
        <v>67</v>
      </c>
      <c r="G218" s="13" t="s">
        <v>10</v>
      </c>
    </row>
    <row r="219" spans="3:7" x14ac:dyDescent="0.25">
      <c r="C219" s="2">
        <v>214</v>
      </c>
      <c r="D219" s="8" t="s">
        <v>461</v>
      </c>
      <c r="E219" s="12" t="s">
        <v>462</v>
      </c>
      <c r="F219" s="10">
        <v>24</v>
      </c>
      <c r="G219" s="13" t="s">
        <v>188</v>
      </c>
    </row>
    <row r="220" spans="3:7" x14ac:dyDescent="0.25">
      <c r="C220" s="2">
        <v>215</v>
      </c>
      <c r="D220" s="8" t="s">
        <v>463</v>
      </c>
      <c r="E220" s="12" t="s">
        <v>464</v>
      </c>
      <c r="F220" s="10">
        <v>38</v>
      </c>
      <c r="G220" s="11" t="s">
        <v>185</v>
      </c>
    </row>
    <row r="221" spans="3:7" x14ac:dyDescent="0.25">
      <c r="C221" s="2">
        <v>216</v>
      </c>
      <c r="D221" s="8" t="s">
        <v>465</v>
      </c>
      <c r="E221" s="12" t="s">
        <v>466</v>
      </c>
      <c r="F221" s="10">
        <v>40</v>
      </c>
      <c r="G221" s="11" t="s">
        <v>204</v>
      </c>
    </row>
    <row r="222" spans="3:7" x14ac:dyDescent="0.25">
      <c r="C222" s="2">
        <v>217</v>
      </c>
      <c r="D222" s="8" t="s">
        <v>467</v>
      </c>
      <c r="E222" s="12" t="s">
        <v>468</v>
      </c>
      <c r="F222" s="10">
        <v>55</v>
      </c>
      <c r="G222" s="11" t="s">
        <v>329</v>
      </c>
    </row>
    <row r="223" spans="3:7" x14ac:dyDescent="0.25">
      <c r="C223" s="2">
        <v>218</v>
      </c>
      <c r="D223" s="8" t="s">
        <v>469</v>
      </c>
      <c r="E223" s="12" t="s">
        <v>470</v>
      </c>
      <c r="F223" s="10">
        <v>92</v>
      </c>
      <c r="G223" s="11" t="s">
        <v>237</v>
      </c>
    </row>
    <row r="224" spans="3:7" x14ac:dyDescent="0.25">
      <c r="C224" s="2">
        <v>219</v>
      </c>
      <c r="D224" s="8" t="s">
        <v>471</v>
      </c>
      <c r="E224" s="12" t="s">
        <v>472</v>
      </c>
      <c r="F224" s="10">
        <v>62</v>
      </c>
      <c r="G224" s="11" t="s">
        <v>113</v>
      </c>
    </row>
    <row r="225" spans="3:7" x14ac:dyDescent="0.25">
      <c r="C225" s="2">
        <v>220</v>
      </c>
      <c r="D225" s="8" t="s">
        <v>473</v>
      </c>
      <c r="E225" s="12" t="s">
        <v>474</v>
      </c>
      <c r="F225" s="10">
        <v>71</v>
      </c>
      <c r="G225" s="11" t="s">
        <v>55</v>
      </c>
    </row>
    <row r="226" spans="3:7" x14ac:dyDescent="0.25">
      <c r="C226" s="2">
        <v>221</v>
      </c>
      <c r="D226" s="8" t="s">
        <v>475</v>
      </c>
      <c r="E226" s="12" t="s">
        <v>476</v>
      </c>
      <c r="F226" s="10">
        <v>74</v>
      </c>
      <c r="G226" s="11" t="s">
        <v>5</v>
      </c>
    </row>
    <row r="227" spans="3:7" x14ac:dyDescent="0.25">
      <c r="C227" s="2">
        <v>222</v>
      </c>
      <c r="D227" s="8" t="s">
        <v>477</v>
      </c>
      <c r="E227" s="12" t="s">
        <v>478</v>
      </c>
      <c r="F227" s="10">
        <v>34</v>
      </c>
      <c r="G227" s="11" t="s">
        <v>479</v>
      </c>
    </row>
    <row r="228" spans="3:7" x14ac:dyDescent="0.25">
      <c r="C228" s="2">
        <v>223</v>
      </c>
      <c r="D228" s="8" t="s">
        <v>480</v>
      </c>
      <c r="E228" s="12" t="s">
        <v>481</v>
      </c>
      <c r="F228" s="10">
        <v>32</v>
      </c>
      <c r="G228" s="11" t="s">
        <v>39</v>
      </c>
    </row>
    <row r="229" spans="3:7" x14ac:dyDescent="0.25">
      <c r="C229" s="2">
        <v>224</v>
      </c>
      <c r="D229" s="8" t="s">
        <v>482</v>
      </c>
      <c r="E229" s="12" t="s">
        <v>483</v>
      </c>
      <c r="F229" s="10">
        <v>29</v>
      </c>
      <c r="G229" s="11" t="s">
        <v>308</v>
      </c>
    </row>
    <row r="230" spans="3:7" x14ac:dyDescent="0.25">
      <c r="C230" s="2">
        <v>225</v>
      </c>
      <c r="D230" s="8" t="s">
        <v>484</v>
      </c>
      <c r="E230" s="12" t="s">
        <v>485</v>
      </c>
      <c r="F230" s="10">
        <v>34</v>
      </c>
      <c r="G230" s="11" t="s">
        <v>33</v>
      </c>
    </row>
    <row r="231" spans="3:7" x14ac:dyDescent="0.25">
      <c r="C231" s="2">
        <v>226</v>
      </c>
      <c r="D231" s="8" t="s">
        <v>486</v>
      </c>
      <c r="E231" s="12" t="s">
        <v>487</v>
      </c>
      <c r="F231" s="10">
        <v>20</v>
      </c>
      <c r="G231" s="13" t="s">
        <v>10</v>
      </c>
    </row>
    <row r="232" spans="3:7" x14ac:dyDescent="0.25">
      <c r="C232" s="2">
        <v>227</v>
      </c>
      <c r="D232" s="8" t="s">
        <v>488</v>
      </c>
      <c r="E232" s="12" t="s">
        <v>489</v>
      </c>
      <c r="F232" s="10">
        <v>37</v>
      </c>
      <c r="G232" s="11" t="s">
        <v>33</v>
      </c>
    </row>
    <row r="233" spans="3:7" x14ac:dyDescent="0.25">
      <c r="C233" s="2">
        <v>228</v>
      </c>
      <c r="D233" s="8" t="s">
        <v>490</v>
      </c>
      <c r="E233" s="12" t="s">
        <v>491</v>
      </c>
      <c r="F233" s="10">
        <v>75</v>
      </c>
      <c r="G233" s="11" t="s">
        <v>376</v>
      </c>
    </row>
    <row r="234" spans="3:7" x14ac:dyDescent="0.25">
      <c r="C234" s="2">
        <v>229</v>
      </c>
      <c r="D234" s="8" t="s">
        <v>492</v>
      </c>
      <c r="E234" s="12" t="s">
        <v>493</v>
      </c>
      <c r="F234" s="10">
        <v>64</v>
      </c>
      <c r="G234" s="11" t="s">
        <v>55</v>
      </c>
    </row>
    <row r="235" spans="3:7" x14ac:dyDescent="0.25">
      <c r="C235" s="2">
        <v>230</v>
      </c>
      <c r="D235" s="8" t="s">
        <v>494</v>
      </c>
      <c r="E235" s="12" t="s">
        <v>495</v>
      </c>
      <c r="F235" s="10">
        <v>62</v>
      </c>
      <c r="G235" s="11" t="s">
        <v>10</v>
      </c>
    </row>
    <row r="236" spans="3:7" x14ac:dyDescent="0.25">
      <c r="C236" s="2">
        <v>231</v>
      </c>
      <c r="D236" s="8" t="s">
        <v>496</v>
      </c>
      <c r="E236" s="9">
        <v>44631801</v>
      </c>
      <c r="F236" s="10">
        <v>46</v>
      </c>
      <c r="G236" s="11" t="s">
        <v>128</v>
      </c>
    </row>
    <row r="237" spans="3:7" x14ac:dyDescent="0.25">
      <c r="C237" s="2">
        <v>232</v>
      </c>
      <c r="D237" s="8" t="s">
        <v>497</v>
      </c>
      <c r="E237" s="12" t="s">
        <v>498</v>
      </c>
      <c r="F237" s="10">
        <v>49</v>
      </c>
      <c r="G237" s="11" t="s">
        <v>33</v>
      </c>
    </row>
    <row r="238" spans="3:7" x14ac:dyDescent="0.25">
      <c r="C238" s="2">
        <v>233</v>
      </c>
      <c r="D238" s="8" t="s">
        <v>499</v>
      </c>
      <c r="E238" s="12" t="s">
        <v>500</v>
      </c>
      <c r="F238" s="10">
        <v>36</v>
      </c>
      <c r="G238" s="11" t="s">
        <v>50</v>
      </c>
    </row>
    <row r="239" spans="3:7" x14ac:dyDescent="0.25">
      <c r="C239" s="2">
        <v>234</v>
      </c>
      <c r="D239" s="8" t="s">
        <v>501</v>
      </c>
      <c r="E239" s="9">
        <v>46358158</v>
      </c>
      <c r="F239" s="10">
        <v>31</v>
      </c>
      <c r="G239" s="11" t="s">
        <v>502</v>
      </c>
    </row>
    <row r="240" spans="3:7" x14ac:dyDescent="0.25">
      <c r="C240" s="2">
        <v>235</v>
      </c>
      <c r="D240" s="8" t="s">
        <v>503</v>
      </c>
      <c r="E240" s="12" t="s">
        <v>504</v>
      </c>
      <c r="F240" s="10">
        <v>27</v>
      </c>
      <c r="G240" s="13" t="s">
        <v>45</v>
      </c>
    </row>
    <row r="241" spans="3:7" x14ac:dyDescent="0.25">
      <c r="C241" s="2">
        <v>236</v>
      </c>
      <c r="D241" s="8" t="s">
        <v>505</v>
      </c>
      <c r="E241" s="12" t="s">
        <v>506</v>
      </c>
      <c r="F241" s="10">
        <v>36</v>
      </c>
      <c r="G241" s="11" t="s">
        <v>70</v>
      </c>
    </row>
    <row r="242" spans="3:7" x14ac:dyDescent="0.25">
      <c r="C242" s="2">
        <v>237</v>
      </c>
      <c r="D242" s="8" t="s">
        <v>507</v>
      </c>
      <c r="E242" s="12" t="s">
        <v>508</v>
      </c>
      <c r="F242" s="10">
        <v>31</v>
      </c>
      <c r="G242" s="11" t="s">
        <v>70</v>
      </c>
    </row>
    <row r="243" spans="3:7" x14ac:dyDescent="0.25">
      <c r="C243" s="2">
        <v>238</v>
      </c>
      <c r="D243" s="8" t="s">
        <v>509</v>
      </c>
      <c r="E243" s="12" t="s">
        <v>510</v>
      </c>
      <c r="F243" s="10">
        <v>38</v>
      </c>
      <c r="G243" s="11" t="s">
        <v>233</v>
      </c>
    </row>
    <row r="244" spans="3:7" x14ac:dyDescent="0.25">
      <c r="C244" s="2">
        <v>239</v>
      </c>
      <c r="D244" s="8" t="s">
        <v>511</v>
      </c>
      <c r="E244" s="12" t="s">
        <v>512</v>
      </c>
      <c r="F244" s="10">
        <v>25</v>
      </c>
      <c r="G244" s="11" t="s">
        <v>188</v>
      </c>
    </row>
    <row r="245" spans="3:7" x14ac:dyDescent="0.25">
      <c r="C245" s="2">
        <v>240</v>
      </c>
      <c r="D245" s="8" t="s">
        <v>513</v>
      </c>
      <c r="E245" s="12" t="s">
        <v>514</v>
      </c>
      <c r="F245" s="10">
        <v>26</v>
      </c>
      <c r="G245" s="11" t="s">
        <v>67</v>
      </c>
    </row>
    <row r="246" spans="3:7" x14ac:dyDescent="0.25">
      <c r="C246" s="2">
        <v>241</v>
      </c>
      <c r="D246" s="8" t="s">
        <v>515</v>
      </c>
      <c r="E246" s="12" t="s">
        <v>516</v>
      </c>
      <c r="F246" s="10">
        <v>69</v>
      </c>
      <c r="G246" s="11" t="s">
        <v>333</v>
      </c>
    </row>
    <row r="247" spans="3:7" x14ac:dyDescent="0.25">
      <c r="C247" s="2">
        <v>242</v>
      </c>
      <c r="D247" s="8" t="s">
        <v>517</v>
      </c>
      <c r="E247" s="12" t="s">
        <v>518</v>
      </c>
      <c r="F247" s="10">
        <v>77</v>
      </c>
      <c r="G247" s="11" t="s">
        <v>376</v>
      </c>
    </row>
    <row r="248" spans="3:7" x14ac:dyDescent="0.25">
      <c r="C248" s="2">
        <v>243</v>
      </c>
      <c r="D248" s="8" t="s">
        <v>519</v>
      </c>
      <c r="E248" s="12" t="s">
        <v>520</v>
      </c>
      <c r="F248" s="10">
        <v>55</v>
      </c>
      <c r="G248" s="11" t="s">
        <v>39</v>
      </c>
    </row>
    <row r="249" spans="3:7" x14ac:dyDescent="0.25">
      <c r="C249" s="2">
        <v>244</v>
      </c>
      <c r="D249" s="8" t="s">
        <v>521</v>
      </c>
      <c r="E249" s="12" t="s">
        <v>522</v>
      </c>
      <c r="F249" s="10">
        <v>67</v>
      </c>
      <c r="G249" s="11" t="s">
        <v>5</v>
      </c>
    </row>
    <row r="250" spans="3:7" x14ac:dyDescent="0.25">
      <c r="C250" s="2">
        <v>245</v>
      </c>
      <c r="D250" s="8" t="s">
        <v>523</v>
      </c>
      <c r="E250" s="12" t="s">
        <v>524</v>
      </c>
      <c r="F250" s="10">
        <v>73</v>
      </c>
      <c r="G250" s="11" t="s">
        <v>204</v>
      </c>
    </row>
    <row r="251" spans="3:7" x14ac:dyDescent="0.25">
      <c r="C251" s="2">
        <v>246</v>
      </c>
      <c r="D251" s="8" t="s">
        <v>525</v>
      </c>
      <c r="E251" s="12" t="s">
        <v>526</v>
      </c>
      <c r="F251" s="10">
        <v>49</v>
      </c>
      <c r="G251" s="11" t="s">
        <v>204</v>
      </c>
    </row>
    <row r="252" spans="3:7" x14ac:dyDescent="0.25">
      <c r="C252" s="2">
        <v>247</v>
      </c>
      <c r="D252" s="8" t="s">
        <v>527</v>
      </c>
      <c r="E252" s="12" t="s">
        <v>528</v>
      </c>
      <c r="F252" s="10">
        <v>28</v>
      </c>
      <c r="G252" s="13" t="s">
        <v>85</v>
      </c>
    </row>
    <row r="253" spans="3:7" x14ac:dyDescent="0.25">
      <c r="C253" s="2">
        <v>248</v>
      </c>
      <c r="D253" s="8" t="s">
        <v>529</v>
      </c>
      <c r="E253" s="12" t="s">
        <v>530</v>
      </c>
      <c r="F253" s="10">
        <v>51</v>
      </c>
      <c r="G253" s="11" t="s">
        <v>29</v>
      </c>
    </row>
    <row r="254" spans="3:7" x14ac:dyDescent="0.25">
      <c r="C254" s="2">
        <v>249</v>
      </c>
      <c r="D254" s="8" t="s">
        <v>531</v>
      </c>
      <c r="E254" s="12" t="s">
        <v>532</v>
      </c>
      <c r="F254" s="10">
        <v>21</v>
      </c>
      <c r="G254" s="11" t="s">
        <v>33</v>
      </c>
    </row>
    <row r="255" spans="3:7" x14ac:dyDescent="0.25">
      <c r="C255" s="2">
        <v>250</v>
      </c>
      <c r="D255" s="8" t="s">
        <v>533</v>
      </c>
      <c r="E255" s="12" t="s">
        <v>534</v>
      </c>
      <c r="F255" s="10">
        <v>57</v>
      </c>
      <c r="G255" s="11" t="s">
        <v>33</v>
      </c>
    </row>
    <row r="256" spans="3:7" x14ac:dyDescent="0.25">
      <c r="C256" s="2">
        <v>251</v>
      </c>
      <c r="D256" s="8" t="s">
        <v>535</v>
      </c>
      <c r="E256" s="12" t="s">
        <v>536</v>
      </c>
      <c r="F256" s="10">
        <v>72</v>
      </c>
      <c r="G256" s="13" t="s">
        <v>5</v>
      </c>
    </row>
    <row r="257" spans="3:7" x14ac:dyDescent="0.25">
      <c r="C257" s="2">
        <v>252</v>
      </c>
      <c r="D257" s="8" t="s">
        <v>537</v>
      </c>
      <c r="E257" s="9">
        <v>80243405</v>
      </c>
      <c r="F257" s="10">
        <v>73</v>
      </c>
      <c r="G257" s="11" t="s">
        <v>5</v>
      </c>
    </row>
    <row r="258" spans="3:7" x14ac:dyDescent="0.25">
      <c r="C258" s="2">
        <v>253</v>
      </c>
      <c r="D258" s="8" t="s">
        <v>538</v>
      </c>
      <c r="E258" s="12" t="s">
        <v>539</v>
      </c>
      <c r="F258" s="10">
        <v>37</v>
      </c>
      <c r="G258" s="13" t="s">
        <v>180</v>
      </c>
    </row>
    <row r="259" spans="3:7" x14ac:dyDescent="0.25">
      <c r="C259" s="2">
        <v>254</v>
      </c>
      <c r="D259" s="8" t="s">
        <v>540</v>
      </c>
      <c r="E259" s="12" t="s">
        <v>541</v>
      </c>
      <c r="F259" s="10">
        <v>61</v>
      </c>
      <c r="G259" s="13" t="s">
        <v>5</v>
      </c>
    </row>
    <row r="260" spans="3:7" x14ac:dyDescent="0.25">
      <c r="C260" s="2">
        <v>255</v>
      </c>
      <c r="D260" s="8" t="s">
        <v>542</v>
      </c>
      <c r="E260" s="12" t="s">
        <v>543</v>
      </c>
      <c r="F260" s="10">
        <v>68</v>
      </c>
      <c r="G260" s="13" t="s">
        <v>5</v>
      </c>
    </row>
    <row r="261" spans="3:7" x14ac:dyDescent="0.25">
      <c r="C261" s="2">
        <v>256</v>
      </c>
      <c r="D261" s="8" t="s">
        <v>544</v>
      </c>
      <c r="E261" s="12" t="s">
        <v>545</v>
      </c>
      <c r="F261" s="10">
        <v>49</v>
      </c>
      <c r="G261" s="11" t="s">
        <v>143</v>
      </c>
    </row>
    <row r="262" spans="3:7" x14ac:dyDescent="0.25">
      <c r="C262" s="2">
        <v>257</v>
      </c>
      <c r="D262" s="8" t="s">
        <v>546</v>
      </c>
      <c r="E262" s="12" t="s">
        <v>547</v>
      </c>
      <c r="F262" s="10">
        <v>43</v>
      </c>
      <c r="G262" s="11" t="s">
        <v>10</v>
      </c>
    </row>
    <row r="263" spans="3:7" x14ac:dyDescent="0.25">
      <c r="C263" s="2">
        <v>258</v>
      </c>
      <c r="D263" s="8" t="s">
        <v>548</v>
      </c>
      <c r="E263" s="12" t="s">
        <v>549</v>
      </c>
      <c r="F263" s="10">
        <v>20</v>
      </c>
      <c r="G263" s="11" t="s">
        <v>10</v>
      </c>
    </row>
    <row r="264" spans="3:7" x14ac:dyDescent="0.25">
      <c r="C264" s="2">
        <v>259</v>
      </c>
      <c r="D264" s="8" t="s">
        <v>550</v>
      </c>
      <c r="E264" s="12" t="s">
        <v>551</v>
      </c>
      <c r="F264" s="10">
        <v>26</v>
      </c>
      <c r="G264" s="13" t="s">
        <v>108</v>
      </c>
    </row>
    <row r="265" spans="3:7" x14ac:dyDescent="0.25">
      <c r="C265" s="2">
        <v>260</v>
      </c>
      <c r="D265" s="8" t="s">
        <v>552</v>
      </c>
      <c r="E265" s="12" t="s">
        <v>553</v>
      </c>
      <c r="F265" s="10">
        <v>19</v>
      </c>
      <c r="G265" s="11" t="s">
        <v>13</v>
      </c>
    </row>
    <row r="266" spans="3:7" x14ac:dyDescent="0.25">
      <c r="C266" s="2">
        <v>261</v>
      </c>
      <c r="D266" s="8" t="s">
        <v>554</v>
      </c>
      <c r="E266" s="12" t="s">
        <v>555</v>
      </c>
      <c r="F266" s="10">
        <v>38</v>
      </c>
      <c r="G266" s="11" t="s">
        <v>195</v>
      </c>
    </row>
    <row r="267" spans="3:7" x14ac:dyDescent="0.25">
      <c r="C267" s="2">
        <v>262</v>
      </c>
      <c r="D267" s="8" t="s">
        <v>556</v>
      </c>
      <c r="E267" s="12" t="s">
        <v>557</v>
      </c>
      <c r="F267" s="10">
        <v>32</v>
      </c>
      <c r="G267" s="11" t="s">
        <v>108</v>
      </c>
    </row>
    <row r="268" spans="3:7" x14ac:dyDescent="0.25">
      <c r="C268" s="2">
        <v>263</v>
      </c>
      <c r="D268" s="8" t="s">
        <v>558</v>
      </c>
      <c r="E268" s="12" t="s">
        <v>559</v>
      </c>
      <c r="F268" s="10">
        <v>70</v>
      </c>
      <c r="G268" s="13" t="s">
        <v>10</v>
      </c>
    </row>
    <row r="269" spans="3:7" x14ac:dyDescent="0.25">
      <c r="C269" s="2">
        <v>264</v>
      </c>
      <c r="D269" s="8" t="s">
        <v>560</v>
      </c>
      <c r="E269" s="12" t="s">
        <v>561</v>
      </c>
      <c r="F269" s="10">
        <v>74</v>
      </c>
      <c r="G269" s="13" t="s">
        <v>10</v>
      </c>
    </row>
    <row r="270" spans="3:7" x14ac:dyDescent="0.25">
      <c r="C270" s="2">
        <v>265</v>
      </c>
      <c r="D270" s="8" t="s">
        <v>562</v>
      </c>
      <c r="E270" s="12" t="s">
        <v>563</v>
      </c>
      <c r="F270" s="10">
        <v>28</v>
      </c>
      <c r="G270" s="11" t="s">
        <v>195</v>
      </c>
    </row>
    <row r="271" spans="3:7" x14ac:dyDescent="0.25">
      <c r="C271" s="2">
        <v>266</v>
      </c>
      <c r="D271" s="8" t="s">
        <v>564</v>
      </c>
      <c r="E271" s="12" t="s">
        <v>565</v>
      </c>
      <c r="F271" s="10">
        <v>55</v>
      </c>
      <c r="G271" s="11" t="s">
        <v>80</v>
      </c>
    </row>
    <row r="272" spans="3:7" x14ac:dyDescent="0.25">
      <c r="C272" s="2">
        <v>267</v>
      </c>
      <c r="D272" s="8" t="s">
        <v>566</v>
      </c>
      <c r="E272" s="9">
        <v>42178695</v>
      </c>
      <c r="F272" s="10">
        <v>38</v>
      </c>
      <c r="G272" s="11" t="s">
        <v>42</v>
      </c>
    </row>
    <row r="273" spans="3:7" x14ac:dyDescent="0.25">
      <c r="C273" s="2">
        <v>268</v>
      </c>
      <c r="D273" s="8" t="s">
        <v>567</v>
      </c>
      <c r="E273" s="12" t="s">
        <v>568</v>
      </c>
      <c r="F273" s="10">
        <v>39</v>
      </c>
      <c r="G273" s="11" t="s">
        <v>113</v>
      </c>
    </row>
    <row r="274" spans="3:7" x14ac:dyDescent="0.25">
      <c r="C274" s="2">
        <v>269</v>
      </c>
      <c r="D274" s="8" t="s">
        <v>569</v>
      </c>
      <c r="E274" s="12" t="s">
        <v>570</v>
      </c>
      <c r="F274" s="10">
        <v>63</v>
      </c>
      <c r="G274" s="11" t="s">
        <v>326</v>
      </c>
    </row>
    <row r="275" spans="3:7" x14ac:dyDescent="0.25">
      <c r="C275" s="2">
        <v>270</v>
      </c>
      <c r="D275" s="8" t="s">
        <v>571</v>
      </c>
      <c r="E275" s="12" t="s">
        <v>572</v>
      </c>
      <c r="F275" s="10">
        <v>27</v>
      </c>
      <c r="G275" s="11" t="s">
        <v>29</v>
      </c>
    </row>
    <row r="276" spans="3:7" x14ac:dyDescent="0.25">
      <c r="C276" s="2">
        <v>271</v>
      </c>
      <c r="D276" s="8" t="s">
        <v>573</v>
      </c>
      <c r="E276" s="12" t="s">
        <v>574</v>
      </c>
      <c r="F276" s="10">
        <v>27</v>
      </c>
      <c r="G276" s="11" t="s">
        <v>29</v>
      </c>
    </row>
    <row r="277" spans="3:7" x14ac:dyDescent="0.25">
      <c r="C277" s="2">
        <v>272</v>
      </c>
      <c r="D277" s="8" t="s">
        <v>575</v>
      </c>
      <c r="E277" s="12" t="s">
        <v>576</v>
      </c>
      <c r="F277" s="10">
        <v>41</v>
      </c>
      <c r="G277" s="11" t="s">
        <v>326</v>
      </c>
    </row>
    <row r="278" spans="3:7" x14ac:dyDescent="0.25">
      <c r="C278" s="2">
        <v>273</v>
      </c>
      <c r="D278" s="8" t="s">
        <v>577</v>
      </c>
      <c r="E278" s="12" t="s">
        <v>578</v>
      </c>
      <c r="F278" s="10">
        <v>39</v>
      </c>
      <c r="G278" s="11" t="s">
        <v>233</v>
      </c>
    </row>
    <row r="279" spans="3:7" x14ac:dyDescent="0.25">
      <c r="C279" s="2">
        <v>274</v>
      </c>
      <c r="D279" s="8" t="s">
        <v>579</v>
      </c>
      <c r="E279" s="12" t="s">
        <v>580</v>
      </c>
      <c r="F279" s="10">
        <v>49</v>
      </c>
      <c r="G279" s="11" t="s">
        <v>581</v>
      </c>
    </row>
    <row r="280" spans="3:7" x14ac:dyDescent="0.25">
      <c r="C280" s="2">
        <v>275</v>
      </c>
      <c r="D280" s="8" t="s">
        <v>582</v>
      </c>
      <c r="E280" s="12" t="s">
        <v>583</v>
      </c>
      <c r="F280" s="10">
        <v>37</v>
      </c>
      <c r="G280" s="11" t="s">
        <v>33</v>
      </c>
    </row>
    <row r="281" spans="3:7" x14ac:dyDescent="0.25">
      <c r="C281" s="2">
        <v>276</v>
      </c>
      <c r="D281" s="8" t="s">
        <v>584</v>
      </c>
      <c r="E281" s="12" t="s">
        <v>585</v>
      </c>
      <c r="F281" s="10">
        <v>40</v>
      </c>
      <c r="G281" s="11" t="s">
        <v>586</v>
      </c>
    </row>
    <row r="282" spans="3:7" x14ac:dyDescent="0.25">
      <c r="C282" s="2">
        <v>277</v>
      </c>
      <c r="D282" s="8" t="s">
        <v>587</v>
      </c>
      <c r="E282" s="12" t="s">
        <v>588</v>
      </c>
      <c r="F282" s="10">
        <v>44</v>
      </c>
      <c r="G282" s="11" t="s">
        <v>209</v>
      </c>
    </row>
    <row r="283" spans="3:7" x14ac:dyDescent="0.25">
      <c r="C283" s="2">
        <v>278</v>
      </c>
      <c r="D283" s="8" t="s">
        <v>589</v>
      </c>
      <c r="E283" s="12" t="s">
        <v>590</v>
      </c>
      <c r="F283" s="10">
        <v>21</v>
      </c>
      <c r="G283" s="13" t="s">
        <v>586</v>
      </c>
    </row>
    <row r="284" spans="3:7" x14ac:dyDescent="0.25">
      <c r="C284" s="2">
        <v>279</v>
      </c>
      <c r="D284" s="8" t="s">
        <v>591</v>
      </c>
      <c r="E284" s="15" t="s">
        <v>592</v>
      </c>
      <c r="F284" s="10">
        <v>44</v>
      </c>
      <c r="G284" s="13" t="s">
        <v>586</v>
      </c>
    </row>
    <row r="285" spans="3:7" x14ac:dyDescent="0.25">
      <c r="C285" s="2">
        <v>280</v>
      </c>
      <c r="D285" s="8" t="s">
        <v>593</v>
      </c>
      <c r="E285" s="12" t="s">
        <v>594</v>
      </c>
      <c r="F285" s="10">
        <v>46</v>
      </c>
      <c r="G285" s="11" t="s">
        <v>39</v>
      </c>
    </row>
    <row r="286" spans="3:7" x14ac:dyDescent="0.25">
      <c r="C286" s="2">
        <v>281</v>
      </c>
      <c r="D286" s="8" t="s">
        <v>595</v>
      </c>
      <c r="E286" s="12" t="s">
        <v>596</v>
      </c>
      <c r="F286" s="10">
        <v>43</v>
      </c>
      <c r="G286" s="13" t="s">
        <v>25</v>
      </c>
    </row>
    <row r="287" spans="3:7" x14ac:dyDescent="0.25">
      <c r="C287" s="2">
        <v>282</v>
      </c>
      <c r="D287" s="8" t="s">
        <v>597</v>
      </c>
      <c r="E287" s="12" t="s">
        <v>598</v>
      </c>
      <c r="F287" s="10">
        <v>39</v>
      </c>
      <c r="G287" s="13" t="s">
        <v>204</v>
      </c>
    </row>
    <row r="288" spans="3:7" x14ac:dyDescent="0.25">
      <c r="C288" s="2">
        <v>283</v>
      </c>
      <c r="D288" s="8" t="s">
        <v>599</v>
      </c>
      <c r="E288" s="12" t="s">
        <v>600</v>
      </c>
      <c r="F288" s="10">
        <v>48</v>
      </c>
      <c r="G288" s="11" t="s">
        <v>5</v>
      </c>
    </row>
    <row r="289" spans="3:7" x14ac:dyDescent="0.25">
      <c r="C289" s="2">
        <v>284</v>
      </c>
      <c r="D289" s="8" t="s">
        <v>601</v>
      </c>
      <c r="E289" s="12" t="s">
        <v>602</v>
      </c>
      <c r="F289" s="10">
        <v>76</v>
      </c>
      <c r="G289" s="13" t="s">
        <v>603</v>
      </c>
    </row>
    <row r="290" spans="3:7" x14ac:dyDescent="0.25">
      <c r="C290" s="2">
        <v>285</v>
      </c>
      <c r="D290" s="8" t="s">
        <v>604</v>
      </c>
      <c r="E290" s="12" t="s">
        <v>605</v>
      </c>
      <c r="F290" s="10">
        <v>70</v>
      </c>
      <c r="G290" s="11" t="s">
        <v>5</v>
      </c>
    </row>
    <row r="291" spans="3:7" x14ac:dyDescent="0.25">
      <c r="C291" s="2">
        <v>286</v>
      </c>
      <c r="D291" s="8" t="s">
        <v>606</v>
      </c>
      <c r="E291" s="12" t="s">
        <v>607</v>
      </c>
      <c r="F291" s="10">
        <v>74</v>
      </c>
      <c r="G291" s="11" t="s">
        <v>608</v>
      </c>
    </row>
    <row r="292" spans="3:7" x14ac:dyDescent="0.25">
      <c r="C292" s="2">
        <v>287</v>
      </c>
      <c r="D292" s="8" t="s">
        <v>609</v>
      </c>
      <c r="E292" s="9">
        <v>70546197</v>
      </c>
      <c r="F292" s="10">
        <v>26</v>
      </c>
      <c r="G292" s="11" t="s">
        <v>143</v>
      </c>
    </row>
    <row r="293" spans="3:7" x14ac:dyDescent="0.25">
      <c r="C293" s="2">
        <v>288</v>
      </c>
      <c r="D293" s="8" t="s">
        <v>610</v>
      </c>
      <c r="E293" s="12" t="s">
        <v>611</v>
      </c>
      <c r="F293" s="10">
        <v>56</v>
      </c>
      <c r="G293" s="11" t="s">
        <v>39</v>
      </c>
    </row>
    <row r="294" spans="3:7" x14ac:dyDescent="0.25">
      <c r="C294" s="2">
        <v>289</v>
      </c>
      <c r="D294" s="8" t="s">
        <v>612</v>
      </c>
      <c r="E294" s="12" t="s">
        <v>613</v>
      </c>
      <c r="F294" s="10">
        <v>74</v>
      </c>
      <c r="G294" s="13" t="s">
        <v>39</v>
      </c>
    </row>
    <row r="295" spans="3:7" x14ac:dyDescent="0.25">
      <c r="C295" s="2">
        <v>290</v>
      </c>
      <c r="D295" s="8" t="s">
        <v>614</v>
      </c>
      <c r="E295" s="12" t="s">
        <v>615</v>
      </c>
      <c r="F295" s="10">
        <v>33</v>
      </c>
      <c r="G295" s="13" t="s">
        <v>195</v>
      </c>
    </row>
    <row r="296" spans="3:7" x14ac:dyDescent="0.25">
      <c r="C296" s="2">
        <v>291</v>
      </c>
      <c r="D296" s="8" t="s">
        <v>616</v>
      </c>
      <c r="E296" s="12" t="s">
        <v>617</v>
      </c>
      <c r="F296" s="10">
        <v>71</v>
      </c>
      <c r="G296" s="11" t="s">
        <v>618</v>
      </c>
    </row>
    <row r="297" spans="3:7" x14ac:dyDescent="0.25">
      <c r="C297" s="2">
        <v>292</v>
      </c>
      <c r="D297" s="8" t="s">
        <v>619</v>
      </c>
      <c r="E297" s="12" t="s">
        <v>620</v>
      </c>
      <c r="F297" s="10">
        <v>19</v>
      </c>
      <c r="G297" s="13" t="s">
        <v>13</v>
      </c>
    </row>
    <row r="298" spans="3:7" x14ac:dyDescent="0.25">
      <c r="C298" s="2">
        <v>293</v>
      </c>
      <c r="D298" s="8" t="s">
        <v>621</v>
      </c>
      <c r="E298" s="12" t="s">
        <v>622</v>
      </c>
      <c r="F298" s="10">
        <v>21</v>
      </c>
      <c r="G298" s="13" t="s">
        <v>62</v>
      </c>
    </row>
    <row r="299" spans="3:7" x14ac:dyDescent="0.25">
      <c r="C299" s="2">
        <v>294</v>
      </c>
      <c r="D299" s="8" t="s">
        <v>623</v>
      </c>
      <c r="E299" s="12" t="s">
        <v>624</v>
      </c>
      <c r="F299" s="10">
        <v>22</v>
      </c>
      <c r="G299" s="13" t="s">
        <v>85</v>
      </c>
    </row>
    <row r="300" spans="3:7" x14ac:dyDescent="0.25">
      <c r="C300" s="2">
        <v>295</v>
      </c>
      <c r="D300" s="8" t="s">
        <v>625</v>
      </c>
      <c r="E300" s="12" t="s">
        <v>626</v>
      </c>
      <c r="F300" s="10">
        <v>35</v>
      </c>
      <c r="G300" s="13" t="s">
        <v>67</v>
      </c>
    </row>
    <row r="301" spans="3:7" x14ac:dyDescent="0.25">
      <c r="C301" s="2">
        <v>296</v>
      </c>
      <c r="D301" s="8" t="s">
        <v>627</v>
      </c>
      <c r="E301" s="12" t="s">
        <v>628</v>
      </c>
      <c r="F301" s="10">
        <v>50</v>
      </c>
      <c r="G301" s="11" t="s">
        <v>5</v>
      </c>
    </row>
    <row r="302" spans="3:7" x14ac:dyDescent="0.25">
      <c r="C302" s="2">
        <v>297</v>
      </c>
      <c r="D302" s="8" t="s">
        <v>629</v>
      </c>
      <c r="E302" s="12" t="s">
        <v>630</v>
      </c>
      <c r="F302" s="10">
        <v>57</v>
      </c>
      <c r="G302" s="11" t="s">
        <v>33</v>
      </c>
    </row>
    <row r="303" spans="3:7" x14ac:dyDescent="0.25">
      <c r="C303" s="2">
        <v>298</v>
      </c>
      <c r="D303" s="8" t="s">
        <v>631</v>
      </c>
      <c r="E303" s="12" t="s">
        <v>632</v>
      </c>
      <c r="F303" s="10">
        <v>35</v>
      </c>
      <c r="G303" s="11" t="s">
        <v>158</v>
      </c>
    </row>
    <row r="304" spans="3:7" x14ac:dyDescent="0.25">
      <c r="C304" s="2">
        <v>299</v>
      </c>
      <c r="D304" s="8" t="s">
        <v>633</v>
      </c>
      <c r="E304" s="12" t="s">
        <v>634</v>
      </c>
      <c r="F304" s="10">
        <v>81</v>
      </c>
      <c r="G304" s="11" t="s">
        <v>376</v>
      </c>
    </row>
    <row r="305" spans="3:7" x14ac:dyDescent="0.25">
      <c r="C305" s="2">
        <v>300</v>
      </c>
      <c r="D305" s="8" t="s">
        <v>635</v>
      </c>
      <c r="E305" s="12" t="s">
        <v>636</v>
      </c>
      <c r="F305" s="10">
        <v>26</v>
      </c>
      <c r="G305" s="11" t="s">
        <v>33</v>
      </c>
    </row>
    <row r="306" spans="3:7" x14ac:dyDescent="0.25">
      <c r="C306" s="2">
        <v>301</v>
      </c>
      <c r="D306" s="8" t="s">
        <v>637</v>
      </c>
      <c r="E306" s="12" t="s">
        <v>638</v>
      </c>
      <c r="F306" s="10">
        <v>20</v>
      </c>
      <c r="G306" s="11" t="s">
        <v>33</v>
      </c>
    </row>
    <row r="307" spans="3:7" x14ac:dyDescent="0.25">
      <c r="C307" s="2">
        <v>302</v>
      </c>
      <c r="D307" s="8" t="s">
        <v>639</v>
      </c>
      <c r="E307" s="12" t="s">
        <v>640</v>
      </c>
      <c r="F307" s="10">
        <v>41</v>
      </c>
      <c r="G307" s="11" t="s">
        <v>175</v>
      </c>
    </row>
    <row r="308" spans="3:7" x14ac:dyDescent="0.25">
      <c r="C308" s="2">
        <v>303</v>
      </c>
      <c r="D308" s="8" t="s">
        <v>641</v>
      </c>
      <c r="E308" s="12" t="s">
        <v>642</v>
      </c>
      <c r="F308" s="10">
        <v>45</v>
      </c>
      <c r="G308" s="11" t="s">
        <v>581</v>
      </c>
    </row>
    <row r="309" spans="3:7" x14ac:dyDescent="0.25">
      <c r="C309" s="2">
        <v>304</v>
      </c>
      <c r="D309" s="8" t="s">
        <v>643</v>
      </c>
      <c r="E309" s="12" t="s">
        <v>644</v>
      </c>
      <c r="F309" s="10">
        <v>72</v>
      </c>
      <c r="G309" s="11" t="s">
        <v>237</v>
      </c>
    </row>
    <row r="310" spans="3:7" x14ac:dyDescent="0.25">
      <c r="C310" s="2">
        <v>305</v>
      </c>
      <c r="D310" s="8" t="s">
        <v>645</v>
      </c>
      <c r="E310" s="12" t="s">
        <v>646</v>
      </c>
      <c r="F310" s="10">
        <v>50</v>
      </c>
      <c r="G310" s="13" t="s">
        <v>13</v>
      </c>
    </row>
    <row r="311" spans="3:7" x14ac:dyDescent="0.25">
      <c r="C311" s="2">
        <v>306</v>
      </c>
      <c r="D311" s="8" t="s">
        <v>647</v>
      </c>
      <c r="E311" s="12" t="s">
        <v>648</v>
      </c>
      <c r="F311" s="10">
        <v>73</v>
      </c>
      <c r="G311" s="11" t="s">
        <v>5</v>
      </c>
    </row>
    <row r="312" spans="3:7" x14ac:dyDescent="0.25">
      <c r="C312" s="2">
        <v>307</v>
      </c>
      <c r="D312" s="8" t="s">
        <v>649</v>
      </c>
      <c r="E312" s="16">
        <v>19321810</v>
      </c>
      <c r="F312" s="10">
        <v>51</v>
      </c>
      <c r="G312" s="11" t="s">
        <v>39</v>
      </c>
    </row>
    <row r="313" spans="3:7" x14ac:dyDescent="0.25">
      <c r="C313" s="2">
        <v>308</v>
      </c>
      <c r="D313" s="8" t="s">
        <v>650</v>
      </c>
      <c r="E313" s="12" t="s">
        <v>651</v>
      </c>
      <c r="F313" s="10">
        <v>34</v>
      </c>
      <c r="G313" s="11" t="s">
        <v>479</v>
      </c>
    </row>
    <row r="314" spans="3:7" x14ac:dyDescent="0.25">
      <c r="C314" s="2">
        <v>309</v>
      </c>
      <c r="D314" s="8" t="s">
        <v>652</v>
      </c>
      <c r="E314" s="12" t="s">
        <v>653</v>
      </c>
      <c r="F314" s="10">
        <v>29</v>
      </c>
      <c r="G314" s="11" t="s">
        <v>235</v>
      </c>
    </row>
    <row r="315" spans="3:7" x14ac:dyDescent="0.25">
      <c r="C315" s="2">
        <v>310</v>
      </c>
      <c r="D315" s="8" t="s">
        <v>654</v>
      </c>
      <c r="E315" s="9">
        <v>19336963</v>
      </c>
      <c r="F315" s="10">
        <v>45</v>
      </c>
      <c r="G315" s="11" t="s">
        <v>5</v>
      </c>
    </row>
    <row r="316" spans="3:7" x14ac:dyDescent="0.25">
      <c r="C316" s="2">
        <v>311</v>
      </c>
      <c r="D316" s="8" t="s">
        <v>655</v>
      </c>
      <c r="E316" s="12" t="s">
        <v>656</v>
      </c>
      <c r="F316" s="10">
        <v>52</v>
      </c>
      <c r="G316" s="13" t="s">
        <v>10</v>
      </c>
    </row>
    <row r="317" spans="3:7" x14ac:dyDescent="0.25">
      <c r="C317" s="2">
        <v>312</v>
      </c>
      <c r="D317" s="8" t="s">
        <v>657</v>
      </c>
      <c r="E317" s="12" t="s">
        <v>658</v>
      </c>
      <c r="F317" s="10">
        <v>56</v>
      </c>
      <c r="G317" s="13" t="s">
        <v>237</v>
      </c>
    </row>
    <row r="318" spans="3:7" x14ac:dyDescent="0.25">
      <c r="C318" s="2">
        <v>313</v>
      </c>
      <c r="D318" s="8" t="s">
        <v>659</v>
      </c>
      <c r="E318" s="12" t="s">
        <v>660</v>
      </c>
      <c r="F318" s="10">
        <v>47</v>
      </c>
      <c r="G318" s="11" t="s">
        <v>55</v>
      </c>
    </row>
    <row r="319" spans="3:7" x14ac:dyDescent="0.25">
      <c r="C319" s="2">
        <v>314</v>
      </c>
      <c r="D319" s="8" t="s">
        <v>661</v>
      </c>
      <c r="E319" s="12" t="s">
        <v>662</v>
      </c>
      <c r="F319" s="10">
        <v>73</v>
      </c>
      <c r="G319" s="13" t="s">
        <v>10</v>
      </c>
    </row>
    <row r="320" spans="3:7" x14ac:dyDescent="0.25">
      <c r="C320" s="2">
        <v>315</v>
      </c>
      <c r="D320" s="8" t="s">
        <v>663</v>
      </c>
      <c r="E320" s="12" t="s">
        <v>664</v>
      </c>
      <c r="F320" s="10">
        <v>37</v>
      </c>
      <c r="G320" s="11" t="s">
        <v>10</v>
      </c>
    </row>
    <row r="321" spans="3:7" x14ac:dyDescent="0.25">
      <c r="C321" s="2">
        <v>316</v>
      </c>
      <c r="D321" s="8" t="s">
        <v>665</v>
      </c>
      <c r="E321" s="9">
        <v>76159582</v>
      </c>
      <c r="F321" s="10">
        <v>23</v>
      </c>
      <c r="G321" s="11" t="s">
        <v>10</v>
      </c>
    </row>
    <row r="322" spans="3:7" x14ac:dyDescent="0.25">
      <c r="C322" s="2">
        <v>317</v>
      </c>
      <c r="D322" s="8" t="s">
        <v>666</v>
      </c>
      <c r="E322" s="12" t="s">
        <v>667</v>
      </c>
      <c r="F322" s="10">
        <v>19</v>
      </c>
      <c r="G322" s="11" t="s">
        <v>8</v>
      </c>
    </row>
    <row r="323" spans="3:7" x14ac:dyDescent="0.25">
      <c r="C323" s="2">
        <v>318</v>
      </c>
      <c r="D323" s="8" t="s">
        <v>668</v>
      </c>
      <c r="E323" s="12" t="s">
        <v>669</v>
      </c>
      <c r="F323" s="10">
        <v>54</v>
      </c>
      <c r="G323" s="11" t="s">
        <v>33</v>
      </c>
    </row>
    <row r="324" spans="3:7" x14ac:dyDescent="0.25">
      <c r="C324" s="2">
        <v>319</v>
      </c>
      <c r="D324" s="8" t="s">
        <v>670</v>
      </c>
      <c r="E324" s="12" t="s">
        <v>671</v>
      </c>
      <c r="F324" s="10">
        <v>22</v>
      </c>
      <c r="G324" s="11" t="s">
        <v>33</v>
      </c>
    </row>
    <row r="325" spans="3:7" x14ac:dyDescent="0.25">
      <c r="C325" s="2">
        <v>320</v>
      </c>
      <c r="D325" s="8" t="s">
        <v>672</v>
      </c>
      <c r="E325" s="12" t="s">
        <v>673</v>
      </c>
      <c r="F325" s="10">
        <v>44</v>
      </c>
      <c r="G325" s="13" t="s">
        <v>5</v>
      </c>
    </row>
    <row r="326" spans="3:7" x14ac:dyDescent="0.25">
      <c r="C326" s="2">
        <v>321</v>
      </c>
      <c r="D326" s="8" t="s">
        <v>674</v>
      </c>
      <c r="E326" s="12" t="s">
        <v>675</v>
      </c>
      <c r="F326" s="10">
        <v>47</v>
      </c>
      <c r="G326" s="13" t="s">
        <v>39</v>
      </c>
    </row>
    <row r="327" spans="3:7" x14ac:dyDescent="0.25">
      <c r="C327" s="2">
        <v>322</v>
      </c>
      <c r="D327" s="8" t="s">
        <v>676</v>
      </c>
      <c r="E327" s="12" t="s">
        <v>677</v>
      </c>
      <c r="F327" s="10">
        <v>26</v>
      </c>
      <c r="G327" s="13" t="s">
        <v>39</v>
      </c>
    </row>
    <row r="328" spans="3:7" x14ac:dyDescent="0.25">
      <c r="C328" s="2">
        <v>323</v>
      </c>
      <c r="D328" s="8" t="s">
        <v>678</v>
      </c>
      <c r="E328" s="12" t="s">
        <v>679</v>
      </c>
      <c r="F328" s="10">
        <v>59</v>
      </c>
      <c r="G328" s="13" t="s">
        <v>5</v>
      </c>
    </row>
    <row r="329" spans="3:7" x14ac:dyDescent="0.25">
      <c r="C329" s="2">
        <v>324</v>
      </c>
      <c r="D329" s="8" t="s">
        <v>680</v>
      </c>
      <c r="E329" s="17" t="s">
        <v>681</v>
      </c>
      <c r="F329" s="10">
        <v>67</v>
      </c>
      <c r="G329" s="13" t="s">
        <v>345</v>
      </c>
    </row>
    <row r="330" spans="3:7" x14ac:dyDescent="0.25">
      <c r="C330" s="2">
        <v>325</v>
      </c>
      <c r="D330" s="8" t="s">
        <v>682</v>
      </c>
      <c r="E330" s="12" t="s">
        <v>683</v>
      </c>
      <c r="F330" s="10">
        <v>53</v>
      </c>
      <c r="G330" s="11" t="s">
        <v>33</v>
      </c>
    </row>
    <row r="331" spans="3:7" x14ac:dyDescent="0.25">
      <c r="C331" s="2">
        <v>326</v>
      </c>
      <c r="D331" s="8" t="s">
        <v>684</v>
      </c>
      <c r="E331" s="15" t="s">
        <v>685</v>
      </c>
      <c r="F331" s="10">
        <v>64</v>
      </c>
      <c r="G331" s="11" t="s">
        <v>45</v>
      </c>
    </row>
    <row r="332" spans="3:7" x14ac:dyDescent="0.25">
      <c r="C332" s="2">
        <v>327</v>
      </c>
      <c r="D332" s="8" t="s">
        <v>686</v>
      </c>
      <c r="E332" s="12" t="s">
        <v>687</v>
      </c>
      <c r="F332" s="10">
        <v>58</v>
      </c>
      <c r="G332" s="11" t="s">
        <v>45</v>
      </c>
    </row>
    <row r="333" spans="3:7" x14ac:dyDescent="0.25">
      <c r="C333" s="2">
        <v>328</v>
      </c>
      <c r="D333" s="8" t="s">
        <v>688</v>
      </c>
      <c r="E333" s="12" t="s">
        <v>689</v>
      </c>
      <c r="F333" s="10">
        <v>26</v>
      </c>
      <c r="G333" s="11" t="s">
        <v>42</v>
      </c>
    </row>
    <row r="334" spans="3:7" x14ac:dyDescent="0.25">
      <c r="C334" s="2">
        <v>329</v>
      </c>
      <c r="D334" s="8" t="s">
        <v>690</v>
      </c>
      <c r="E334" s="12" t="s">
        <v>691</v>
      </c>
      <c r="F334" s="10">
        <v>53</v>
      </c>
      <c r="G334" s="13" t="s">
        <v>158</v>
      </c>
    </row>
    <row r="335" spans="3:7" x14ac:dyDescent="0.25">
      <c r="C335" s="2">
        <v>330</v>
      </c>
      <c r="D335" s="8" t="s">
        <v>692</v>
      </c>
      <c r="E335" s="12" t="s">
        <v>693</v>
      </c>
      <c r="F335" s="10">
        <v>76</v>
      </c>
      <c r="G335" s="11" t="s">
        <v>694</v>
      </c>
    </row>
    <row r="336" spans="3:7" x14ac:dyDescent="0.25">
      <c r="C336" s="2">
        <v>331</v>
      </c>
      <c r="D336" s="8" t="s">
        <v>695</v>
      </c>
      <c r="E336" s="12" t="s">
        <v>696</v>
      </c>
      <c r="F336" s="10">
        <v>28</v>
      </c>
      <c r="G336" s="11" t="s">
        <v>67</v>
      </c>
    </row>
    <row r="337" spans="3:8" x14ac:dyDescent="0.25">
      <c r="C337" s="2">
        <v>332</v>
      </c>
      <c r="D337" s="8" t="s">
        <v>697</v>
      </c>
      <c r="E337" s="12" t="s">
        <v>698</v>
      </c>
      <c r="F337" s="10">
        <v>69</v>
      </c>
      <c r="G337" s="13" t="s">
        <v>5</v>
      </c>
    </row>
    <row r="338" spans="3:8" x14ac:dyDescent="0.25">
      <c r="C338" s="2">
        <v>333</v>
      </c>
      <c r="D338" s="8" t="s">
        <v>699</v>
      </c>
      <c r="E338" s="12" t="s">
        <v>700</v>
      </c>
      <c r="F338" s="10">
        <v>36</v>
      </c>
      <c r="G338" s="13" t="s">
        <v>586</v>
      </c>
    </row>
    <row r="339" spans="3:8" x14ac:dyDescent="0.25">
      <c r="C339" s="2">
        <v>334</v>
      </c>
      <c r="D339" s="8" t="s">
        <v>701</v>
      </c>
      <c r="E339" s="12" t="s">
        <v>702</v>
      </c>
      <c r="F339" s="10">
        <v>62</v>
      </c>
      <c r="G339" s="11" t="s">
        <v>10</v>
      </c>
      <c r="H339" s="3"/>
    </row>
    <row r="340" spans="3:8" x14ac:dyDescent="0.25">
      <c r="C340" s="2">
        <v>335</v>
      </c>
      <c r="D340" s="8" t="s">
        <v>703</v>
      </c>
      <c r="E340" s="12" t="s">
        <v>704</v>
      </c>
      <c r="F340" s="10">
        <v>45</v>
      </c>
      <c r="G340" s="11" t="s">
        <v>705</v>
      </c>
    </row>
    <row r="341" spans="3:8" x14ac:dyDescent="0.25">
      <c r="C341" s="2">
        <v>336</v>
      </c>
      <c r="D341" s="8" t="s">
        <v>706</v>
      </c>
      <c r="E341" s="12" t="s">
        <v>707</v>
      </c>
      <c r="F341" s="10">
        <v>49</v>
      </c>
      <c r="G341" s="11" t="s">
        <v>108</v>
      </c>
    </row>
    <row r="342" spans="3:8" x14ac:dyDescent="0.25">
      <c r="C342" s="2">
        <v>337</v>
      </c>
      <c r="D342" s="8" t="s">
        <v>708</v>
      </c>
      <c r="E342" s="12" t="s">
        <v>709</v>
      </c>
      <c r="F342" s="10">
        <v>18</v>
      </c>
      <c r="G342" s="13" t="s">
        <v>8</v>
      </c>
    </row>
    <row r="343" spans="3:8" x14ac:dyDescent="0.25">
      <c r="C343" s="2">
        <v>338</v>
      </c>
      <c r="D343" s="8" t="s">
        <v>710</v>
      </c>
      <c r="E343" s="12" t="s">
        <v>711</v>
      </c>
      <c r="F343" s="10">
        <v>22</v>
      </c>
      <c r="G343" s="13" t="s">
        <v>214</v>
      </c>
    </row>
    <row r="344" spans="3:8" x14ac:dyDescent="0.25">
      <c r="C344" s="2">
        <v>339</v>
      </c>
      <c r="D344" s="8" t="s">
        <v>712</v>
      </c>
      <c r="E344" s="12" t="s">
        <v>713</v>
      </c>
      <c r="F344" s="10">
        <v>25</v>
      </c>
      <c r="G344" s="11" t="s">
        <v>195</v>
      </c>
    </row>
    <row r="345" spans="3:8" x14ac:dyDescent="0.25">
      <c r="C345" s="2">
        <v>340</v>
      </c>
      <c r="D345" s="8" t="s">
        <v>714</v>
      </c>
      <c r="E345" s="12" t="s">
        <v>715</v>
      </c>
      <c r="F345" s="10">
        <v>20</v>
      </c>
      <c r="G345" s="13" t="s">
        <v>195</v>
      </c>
    </row>
    <row r="346" spans="3:8" x14ac:dyDescent="0.25">
      <c r="C346" s="2">
        <v>341</v>
      </c>
      <c r="D346" s="8" t="s">
        <v>716</v>
      </c>
      <c r="E346" s="12" t="s">
        <v>717</v>
      </c>
      <c r="F346" s="10">
        <v>19</v>
      </c>
      <c r="G346" s="11" t="s">
        <v>108</v>
      </c>
    </row>
    <row r="347" spans="3:8" x14ac:dyDescent="0.25">
      <c r="C347" s="2">
        <v>342</v>
      </c>
      <c r="D347" s="8" t="s">
        <v>718</v>
      </c>
      <c r="E347" s="12" t="s">
        <v>719</v>
      </c>
      <c r="F347" s="10">
        <v>18</v>
      </c>
      <c r="G347" s="11" t="s">
        <v>108</v>
      </c>
    </row>
    <row r="348" spans="3:8" x14ac:dyDescent="0.25">
      <c r="C348" s="2">
        <v>343</v>
      </c>
      <c r="D348" s="8" t="s">
        <v>720</v>
      </c>
      <c r="E348" s="12" t="s">
        <v>721</v>
      </c>
      <c r="F348" s="10">
        <v>43</v>
      </c>
      <c r="G348" s="13" t="s">
        <v>214</v>
      </c>
    </row>
    <row r="349" spans="3:8" x14ac:dyDescent="0.25">
      <c r="C349" s="2">
        <v>344</v>
      </c>
      <c r="D349" s="8" t="s">
        <v>722</v>
      </c>
      <c r="E349" s="12" t="s">
        <v>723</v>
      </c>
      <c r="F349" s="10">
        <v>37</v>
      </c>
      <c r="G349" s="11" t="s">
        <v>39</v>
      </c>
    </row>
    <row r="350" spans="3:8" x14ac:dyDescent="0.25">
      <c r="C350" s="2">
        <v>345</v>
      </c>
      <c r="D350" s="8" t="s">
        <v>724</v>
      </c>
      <c r="E350" s="12" t="s">
        <v>725</v>
      </c>
      <c r="F350" s="10">
        <v>44</v>
      </c>
      <c r="G350" s="11" t="s">
        <v>158</v>
      </c>
    </row>
    <row r="351" spans="3:8" x14ac:dyDescent="0.25">
      <c r="C351" s="2">
        <v>346</v>
      </c>
      <c r="D351" s="8" t="s">
        <v>726</v>
      </c>
      <c r="E351" s="12" t="s">
        <v>727</v>
      </c>
      <c r="F351" s="10">
        <v>48</v>
      </c>
      <c r="G351" s="11" t="s">
        <v>45</v>
      </c>
    </row>
    <row r="352" spans="3:8" x14ac:dyDescent="0.25">
      <c r="C352" s="2">
        <v>347</v>
      </c>
      <c r="D352" s="8" t="s">
        <v>728</v>
      </c>
      <c r="E352" s="12" t="s">
        <v>729</v>
      </c>
      <c r="F352" s="10">
        <v>51</v>
      </c>
      <c r="G352" s="11" t="s">
        <v>195</v>
      </c>
    </row>
    <row r="353" spans="3:7" x14ac:dyDescent="0.25">
      <c r="C353" s="2">
        <v>348</v>
      </c>
      <c r="D353" s="8" t="s">
        <v>730</v>
      </c>
      <c r="E353" s="12" t="s">
        <v>731</v>
      </c>
      <c r="F353" s="10">
        <v>47</v>
      </c>
      <c r="G353" s="11" t="s">
        <v>39</v>
      </c>
    </row>
    <row r="354" spans="3:7" x14ac:dyDescent="0.25">
      <c r="C354" s="2">
        <v>349</v>
      </c>
      <c r="D354" s="8" t="s">
        <v>732</v>
      </c>
      <c r="E354" s="12" t="s">
        <v>733</v>
      </c>
      <c r="F354" s="10">
        <v>31</v>
      </c>
      <c r="G354" s="11" t="s">
        <v>734</v>
      </c>
    </row>
    <row r="355" spans="3:7" x14ac:dyDescent="0.25">
      <c r="C355" s="2">
        <v>350</v>
      </c>
      <c r="D355" s="8" t="s">
        <v>735</v>
      </c>
      <c r="E355" s="12" t="s">
        <v>736</v>
      </c>
      <c r="F355" s="10">
        <v>33</v>
      </c>
      <c r="G355" s="13" t="s">
        <v>128</v>
      </c>
    </row>
    <row r="356" spans="3:7" x14ac:dyDescent="0.25">
      <c r="C356" s="2">
        <v>351</v>
      </c>
      <c r="D356" s="8" t="s">
        <v>737</v>
      </c>
      <c r="E356" s="12" t="s">
        <v>738</v>
      </c>
      <c r="F356" s="10">
        <v>31</v>
      </c>
      <c r="G356" s="13" t="s">
        <v>158</v>
      </c>
    </row>
    <row r="357" spans="3:7" x14ac:dyDescent="0.25">
      <c r="C357" s="2">
        <v>352</v>
      </c>
      <c r="D357" s="8" t="s">
        <v>739</v>
      </c>
      <c r="E357" s="12" t="s">
        <v>740</v>
      </c>
      <c r="F357" s="10">
        <v>63</v>
      </c>
      <c r="G357" s="13" t="s">
        <v>45</v>
      </c>
    </row>
    <row r="358" spans="3:7" x14ac:dyDescent="0.25">
      <c r="C358" s="2">
        <v>353</v>
      </c>
      <c r="D358" s="8" t="s">
        <v>741</v>
      </c>
      <c r="E358" s="12" t="s">
        <v>742</v>
      </c>
      <c r="F358" s="10">
        <v>23</v>
      </c>
      <c r="G358" s="13" t="s">
        <v>45</v>
      </c>
    </row>
    <row r="359" spans="3:7" x14ac:dyDescent="0.25">
      <c r="C359" s="2">
        <v>354</v>
      </c>
      <c r="D359" s="8" t="s">
        <v>743</v>
      </c>
      <c r="E359" s="12" t="s">
        <v>744</v>
      </c>
      <c r="F359" s="10">
        <v>57</v>
      </c>
      <c r="G359" s="11" t="s">
        <v>10</v>
      </c>
    </row>
    <row r="360" spans="3:7" x14ac:dyDescent="0.25">
      <c r="C360" s="2">
        <v>355</v>
      </c>
      <c r="D360" s="8" t="s">
        <v>745</v>
      </c>
      <c r="E360" s="12" t="s">
        <v>746</v>
      </c>
      <c r="F360" s="10">
        <v>68</v>
      </c>
      <c r="G360" s="13" t="s">
        <v>39</v>
      </c>
    </row>
    <row r="361" spans="3:7" x14ac:dyDescent="0.25">
      <c r="C361" s="2">
        <v>356</v>
      </c>
      <c r="D361" s="8" t="s">
        <v>747</v>
      </c>
      <c r="E361" s="12" t="s">
        <v>748</v>
      </c>
      <c r="F361" s="10">
        <v>83</v>
      </c>
      <c r="G361" s="11" t="s">
        <v>749</v>
      </c>
    </row>
    <row r="362" spans="3:7" x14ac:dyDescent="0.25">
      <c r="C362" s="2">
        <v>357</v>
      </c>
      <c r="D362" s="8" t="s">
        <v>750</v>
      </c>
      <c r="E362" s="12" t="s">
        <v>751</v>
      </c>
      <c r="F362" s="10">
        <v>23</v>
      </c>
      <c r="G362" s="13" t="s">
        <v>188</v>
      </c>
    </row>
    <row r="363" spans="3:7" x14ac:dyDescent="0.25">
      <c r="C363" s="2">
        <v>358</v>
      </c>
      <c r="D363" s="8" t="s">
        <v>752</v>
      </c>
      <c r="E363" s="12" t="s">
        <v>753</v>
      </c>
      <c r="F363" s="10">
        <v>33</v>
      </c>
      <c r="G363" s="11" t="s">
        <v>33</v>
      </c>
    </row>
    <row r="364" spans="3:7" x14ac:dyDescent="0.25">
      <c r="C364" s="2">
        <v>359</v>
      </c>
      <c r="D364" s="8" t="s">
        <v>754</v>
      </c>
      <c r="E364" s="12" t="s">
        <v>755</v>
      </c>
      <c r="F364" s="10">
        <v>33</v>
      </c>
      <c r="G364" s="11" t="s">
        <v>33</v>
      </c>
    </row>
    <row r="365" spans="3:7" x14ac:dyDescent="0.25">
      <c r="C365" s="2">
        <v>360</v>
      </c>
      <c r="D365" s="8" t="s">
        <v>756</v>
      </c>
      <c r="E365" s="12" t="s">
        <v>757</v>
      </c>
      <c r="F365" s="10">
        <v>28</v>
      </c>
      <c r="G365" s="13" t="s">
        <v>308</v>
      </c>
    </row>
    <row r="366" spans="3:7" x14ac:dyDescent="0.25">
      <c r="C366" s="2">
        <v>361</v>
      </c>
      <c r="D366" s="8" t="s">
        <v>758</v>
      </c>
      <c r="E366" s="12" t="s">
        <v>759</v>
      </c>
      <c r="F366" s="10">
        <v>77</v>
      </c>
      <c r="G366" s="13" t="s">
        <v>326</v>
      </c>
    </row>
    <row r="367" spans="3:7" x14ac:dyDescent="0.25">
      <c r="C367" s="2">
        <v>362</v>
      </c>
      <c r="D367" s="8" t="s">
        <v>760</v>
      </c>
      <c r="E367" s="12" t="s">
        <v>761</v>
      </c>
      <c r="F367" s="10">
        <v>26</v>
      </c>
      <c r="G367" s="11" t="s">
        <v>42</v>
      </c>
    </row>
    <row r="368" spans="3:7" x14ac:dyDescent="0.25">
      <c r="C368" s="2">
        <v>363</v>
      </c>
      <c r="D368" s="8" t="s">
        <v>762</v>
      </c>
      <c r="E368" s="12" t="s">
        <v>763</v>
      </c>
      <c r="F368" s="10">
        <v>56</v>
      </c>
      <c r="G368" s="11" t="s">
        <v>50</v>
      </c>
    </row>
    <row r="369" spans="3:7" x14ac:dyDescent="0.25">
      <c r="C369" s="2">
        <v>364</v>
      </c>
      <c r="D369" s="8" t="s">
        <v>764</v>
      </c>
      <c r="E369" s="12" t="s">
        <v>765</v>
      </c>
      <c r="F369" s="10">
        <v>55</v>
      </c>
      <c r="G369" s="13" t="s">
        <v>135</v>
      </c>
    </row>
    <row r="370" spans="3:7" x14ac:dyDescent="0.25">
      <c r="C370" s="2">
        <v>365</v>
      </c>
      <c r="D370" s="8" t="s">
        <v>766</v>
      </c>
      <c r="E370" s="12" t="s">
        <v>767</v>
      </c>
      <c r="F370" s="10">
        <v>68</v>
      </c>
      <c r="G370" s="13" t="s">
        <v>39</v>
      </c>
    </row>
    <row r="371" spans="3:7" x14ac:dyDescent="0.25">
      <c r="C371" s="2">
        <v>366</v>
      </c>
      <c r="D371" s="8" t="s">
        <v>768</v>
      </c>
      <c r="E371" s="12" t="s">
        <v>769</v>
      </c>
      <c r="F371" s="10">
        <v>37</v>
      </c>
      <c r="G371" s="13" t="s">
        <v>770</v>
      </c>
    </row>
    <row r="372" spans="3:7" x14ac:dyDescent="0.25">
      <c r="C372" s="2">
        <v>367</v>
      </c>
      <c r="D372" s="8" t="s">
        <v>771</v>
      </c>
      <c r="E372" s="12" t="s">
        <v>772</v>
      </c>
      <c r="F372" s="10">
        <v>66</v>
      </c>
      <c r="G372" s="13" t="s">
        <v>326</v>
      </c>
    </row>
    <row r="373" spans="3:7" x14ac:dyDescent="0.25">
      <c r="C373" s="2">
        <v>368</v>
      </c>
      <c r="D373" s="8" t="s">
        <v>773</v>
      </c>
      <c r="E373" s="12" t="s">
        <v>774</v>
      </c>
      <c r="F373" s="10">
        <v>56</v>
      </c>
      <c r="G373" s="13" t="s">
        <v>233</v>
      </c>
    </row>
    <row r="374" spans="3:7" x14ac:dyDescent="0.25">
      <c r="C374" s="2">
        <v>369</v>
      </c>
      <c r="D374" s="8" t="s">
        <v>775</v>
      </c>
      <c r="E374" s="12" t="s">
        <v>776</v>
      </c>
      <c r="F374" s="10">
        <v>37</v>
      </c>
      <c r="G374" s="13" t="s">
        <v>113</v>
      </c>
    </row>
    <row r="375" spans="3:7" x14ac:dyDescent="0.25">
      <c r="C375" s="2">
        <v>370</v>
      </c>
      <c r="D375" s="8" t="s">
        <v>777</v>
      </c>
      <c r="E375" s="12" t="s">
        <v>778</v>
      </c>
      <c r="F375" s="10">
        <v>35</v>
      </c>
      <c r="G375" s="11" t="s">
        <v>33</v>
      </c>
    </row>
    <row r="376" spans="3:7" x14ac:dyDescent="0.25">
      <c r="C376" s="2">
        <v>371</v>
      </c>
      <c r="D376" s="8" t="s">
        <v>779</v>
      </c>
      <c r="E376" s="12" t="s">
        <v>780</v>
      </c>
      <c r="F376" s="10">
        <v>38</v>
      </c>
      <c r="G376" s="13" t="s">
        <v>781</v>
      </c>
    </row>
    <row r="377" spans="3:7" x14ac:dyDescent="0.25">
      <c r="C377" s="2">
        <v>372</v>
      </c>
      <c r="D377" s="8" t="s">
        <v>782</v>
      </c>
      <c r="E377" s="12" t="s">
        <v>783</v>
      </c>
      <c r="F377" s="10">
        <v>50</v>
      </c>
      <c r="G377" s="11" t="s">
        <v>10</v>
      </c>
    </row>
    <row r="378" spans="3:7" x14ac:dyDescent="0.25">
      <c r="C378" s="2">
        <v>373</v>
      </c>
      <c r="D378" s="8" t="s">
        <v>784</v>
      </c>
      <c r="E378" s="12" t="s">
        <v>785</v>
      </c>
      <c r="F378" s="10">
        <v>65</v>
      </c>
      <c r="G378" s="11" t="s">
        <v>5</v>
      </c>
    </row>
    <row r="379" spans="3:7" x14ac:dyDescent="0.25">
      <c r="C379" s="2">
        <v>374</v>
      </c>
      <c r="D379" s="8" t="s">
        <v>786</v>
      </c>
      <c r="E379" s="12" t="s">
        <v>787</v>
      </c>
      <c r="F379" s="10">
        <v>46</v>
      </c>
      <c r="G379" s="13" t="s">
        <v>39</v>
      </c>
    </row>
    <row r="380" spans="3:7" x14ac:dyDescent="0.25">
      <c r="C380" s="2">
        <v>375</v>
      </c>
      <c r="D380" s="8" t="s">
        <v>788</v>
      </c>
      <c r="E380" s="12" t="s">
        <v>789</v>
      </c>
      <c r="F380" s="10">
        <v>20</v>
      </c>
      <c r="G380" s="13" t="s">
        <v>10</v>
      </c>
    </row>
    <row r="381" spans="3:7" x14ac:dyDescent="0.25">
      <c r="C381" s="2">
        <v>376</v>
      </c>
      <c r="D381" s="8" t="s">
        <v>790</v>
      </c>
      <c r="E381" s="12" t="s">
        <v>791</v>
      </c>
      <c r="F381" s="10">
        <v>34</v>
      </c>
      <c r="G381" s="13" t="s">
        <v>214</v>
      </c>
    </row>
    <row r="382" spans="3:7" x14ac:dyDescent="0.25">
      <c r="C382" s="2">
        <v>377</v>
      </c>
      <c r="D382" s="8" t="s">
        <v>792</v>
      </c>
      <c r="E382" s="12" t="s">
        <v>793</v>
      </c>
      <c r="F382" s="10">
        <v>28</v>
      </c>
      <c r="G382" s="13" t="s">
        <v>214</v>
      </c>
    </row>
    <row r="383" spans="3:7" x14ac:dyDescent="0.25">
      <c r="C383" s="2">
        <v>378</v>
      </c>
      <c r="D383" s="8" t="s">
        <v>794</v>
      </c>
      <c r="E383" s="12" t="s">
        <v>795</v>
      </c>
      <c r="F383" s="10">
        <v>23</v>
      </c>
      <c r="G383" s="13" t="s">
        <v>8</v>
      </c>
    </row>
    <row r="384" spans="3:7" x14ac:dyDescent="0.25">
      <c r="C384" s="2">
        <v>379</v>
      </c>
      <c r="D384" s="8" t="s">
        <v>796</v>
      </c>
      <c r="E384" s="12" t="s">
        <v>797</v>
      </c>
      <c r="F384" s="10">
        <v>55</v>
      </c>
      <c r="G384" s="11" t="s">
        <v>237</v>
      </c>
    </row>
    <row r="385" spans="3:7" x14ac:dyDescent="0.25">
      <c r="C385" s="2">
        <v>380</v>
      </c>
      <c r="D385" s="8" t="s">
        <v>798</v>
      </c>
      <c r="E385" s="12" t="s">
        <v>799</v>
      </c>
      <c r="F385" s="10">
        <v>44</v>
      </c>
      <c r="G385" s="13" t="s">
        <v>8</v>
      </c>
    </row>
    <row r="386" spans="3:7" x14ac:dyDescent="0.25">
      <c r="C386" s="2">
        <v>381</v>
      </c>
      <c r="D386" s="8" t="s">
        <v>800</v>
      </c>
      <c r="E386" s="12" t="s">
        <v>801</v>
      </c>
      <c r="F386" s="10">
        <v>39</v>
      </c>
      <c r="G386" s="13" t="s">
        <v>45</v>
      </c>
    </row>
    <row r="387" spans="3:7" x14ac:dyDescent="0.25">
      <c r="C387" s="2">
        <v>382</v>
      </c>
      <c r="D387" s="8" t="s">
        <v>802</v>
      </c>
      <c r="E387" s="12" t="s">
        <v>803</v>
      </c>
      <c r="F387" s="10">
        <v>52</v>
      </c>
      <c r="G387" s="13" t="s">
        <v>214</v>
      </c>
    </row>
    <row r="388" spans="3:7" x14ac:dyDescent="0.25">
      <c r="C388" s="2">
        <v>383</v>
      </c>
      <c r="D388" s="8" t="s">
        <v>804</v>
      </c>
      <c r="E388" s="12" t="s">
        <v>805</v>
      </c>
      <c r="F388" s="10">
        <v>45</v>
      </c>
      <c r="G388" s="11" t="s">
        <v>8</v>
      </c>
    </row>
    <row r="389" spans="3:7" x14ac:dyDescent="0.25">
      <c r="C389" s="2">
        <v>384</v>
      </c>
      <c r="D389" s="8" t="s">
        <v>806</v>
      </c>
      <c r="E389" s="12" t="s">
        <v>807</v>
      </c>
      <c r="F389" s="10">
        <v>39</v>
      </c>
      <c r="G389" s="11" t="s">
        <v>10</v>
      </c>
    </row>
    <row r="390" spans="3:7" x14ac:dyDescent="0.25">
      <c r="C390" s="2">
        <v>385</v>
      </c>
      <c r="D390" s="8" t="s">
        <v>808</v>
      </c>
      <c r="E390" s="12" t="s">
        <v>809</v>
      </c>
      <c r="F390" s="10">
        <v>48</v>
      </c>
      <c r="G390" s="11" t="s">
        <v>45</v>
      </c>
    </row>
    <row r="391" spans="3:7" x14ac:dyDescent="0.25">
      <c r="C391" s="2">
        <v>386</v>
      </c>
      <c r="D391" s="8" t="s">
        <v>810</v>
      </c>
      <c r="E391" s="12" t="s">
        <v>811</v>
      </c>
      <c r="F391" s="10">
        <v>84</v>
      </c>
      <c r="G391" s="11" t="s">
        <v>39</v>
      </c>
    </row>
    <row r="392" spans="3:7" x14ac:dyDescent="0.25">
      <c r="C392" s="2">
        <v>387</v>
      </c>
      <c r="D392" s="8" t="s">
        <v>812</v>
      </c>
      <c r="E392" s="12" t="s">
        <v>813</v>
      </c>
      <c r="F392" s="10">
        <v>59</v>
      </c>
      <c r="G392" s="11" t="s">
        <v>39</v>
      </c>
    </row>
    <row r="393" spans="3:7" x14ac:dyDescent="0.25">
      <c r="C393" s="2">
        <v>388</v>
      </c>
      <c r="D393" s="8" t="s">
        <v>814</v>
      </c>
      <c r="E393" s="12" t="s">
        <v>815</v>
      </c>
      <c r="F393" s="10">
        <v>21</v>
      </c>
      <c r="G393" s="11" t="s">
        <v>62</v>
      </c>
    </row>
    <row r="394" spans="3:7" x14ac:dyDescent="0.25">
      <c r="C394" s="2">
        <v>389</v>
      </c>
      <c r="D394" s="8" t="s">
        <v>816</v>
      </c>
      <c r="E394" s="12" t="s">
        <v>817</v>
      </c>
      <c r="F394" s="10">
        <v>49</v>
      </c>
      <c r="G394" s="11" t="s">
        <v>618</v>
      </c>
    </row>
    <row r="395" spans="3:7" x14ac:dyDescent="0.25">
      <c r="C395" s="2">
        <v>390</v>
      </c>
      <c r="D395" s="8" t="s">
        <v>818</v>
      </c>
      <c r="E395" s="12" t="s">
        <v>819</v>
      </c>
      <c r="F395" s="10">
        <v>22</v>
      </c>
      <c r="G395" s="13" t="s">
        <v>62</v>
      </c>
    </row>
    <row r="396" spans="3:7" x14ac:dyDescent="0.25">
      <c r="C396" s="2">
        <v>391</v>
      </c>
      <c r="D396" s="8" t="s">
        <v>820</v>
      </c>
      <c r="E396" s="12" t="s">
        <v>821</v>
      </c>
      <c r="F396" s="10">
        <v>39</v>
      </c>
      <c r="G396" s="11" t="s">
        <v>36</v>
      </c>
    </row>
    <row r="397" spans="3:7" x14ac:dyDescent="0.25">
      <c r="C397" s="2">
        <v>392</v>
      </c>
      <c r="D397" s="8" t="s">
        <v>822</v>
      </c>
      <c r="E397" s="12" t="s">
        <v>823</v>
      </c>
      <c r="F397" s="10">
        <v>40</v>
      </c>
      <c r="G397" s="11" t="s">
        <v>39</v>
      </c>
    </row>
    <row r="398" spans="3:7" x14ac:dyDescent="0.25">
      <c r="C398" s="2">
        <v>393</v>
      </c>
      <c r="D398" s="8" t="s">
        <v>824</v>
      </c>
      <c r="E398" s="12" t="s">
        <v>825</v>
      </c>
      <c r="F398" s="10">
        <v>32</v>
      </c>
      <c r="G398" s="11" t="s">
        <v>39</v>
      </c>
    </row>
    <row r="399" spans="3:7" x14ac:dyDescent="0.25">
      <c r="C399" s="2">
        <v>394</v>
      </c>
      <c r="D399" s="8" t="s">
        <v>826</v>
      </c>
      <c r="E399" s="12" t="s">
        <v>827</v>
      </c>
      <c r="F399" s="10">
        <v>43</v>
      </c>
      <c r="G399" s="13" t="s">
        <v>113</v>
      </c>
    </row>
    <row r="400" spans="3:7" x14ac:dyDescent="0.25">
      <c r="C400" s="2">
        <v>395</v>
      </c>
      <c r="D400" s="8" t="s">
        <v>828</v>
      </c>
      <c r="E400" s="12" t="s">
        <v>829</v>
      </c>
      <c r="F400" s="10">
        <v>30</v>
      </c>
      <c r="G400" s="13" t="s">
        <v>781</v>
      </c>
    </row>
    <row r="401" spans="3:7" x14ac:dyDescent="0.25">
      <c r="C401" s="2">
        <v>396</v>
      </c>
      <c r="D401" s="8" t="s">
        <v>830</v>
      </c>
      <c r="E401" s="12" t="s">
        <v>831</v>
      </c>
      <c r="F401" s="10">
        <v>69</v>
      </c>
      <c r="G401" s="11" t="s">
        <v>39</v>
      </c>
    </row>
    <row r="402" spans="3:7" x14ac:dyDescent="0.25">
      <c r="C402" s="2">
        <v>397</v>
      </c>
      <c r="D402" s="8" t="s">
        <v>832</v>
      </c>
      <c r="E402" s="12" t="s">
        <v>833</v>
      </c>
      <c r="F402" s="10">
        <v>21</v>
      </c>
      <c r="G402" s="11" t="s">
        <v>10</v>
      </c>
    </row>
    <row r="403" spans="3:7" x14ac:dyDescent="0.25">
      <c r="C403" s="2">
        <v>398</v>
      </c>
      <c r="D403" s="8" t="s">
        <v>834</v>
      </c>
      <c r="E403" s="12" t="s">
        <v>835</v>
      </c>
      <c r="F403" s="10">
        <v>40</v>
      </c>
      <c r="G403" s="11" t="s">
        <v>233</v>
      </c>
    </row>
    <row r="404" spans="3:7" x14ac:dyDescent="0.25">
      <c r="C404" s="2">
        <v>399</v>
      </c>
      <c r="D404" s="8" t="s">
        <v>836</v>
      </c>
      <c r="E404" s="12" t="s">
        <v>837</v>
      </c>
      <c r="F404" s="10">
        <v>64</v>
      </c>
      <c r="G404" s="11" t="s">
        <v>33</v>
      </c>
    </row>
    <row r="405" spans="3:7" x14ac:dyDescent="0.25">
      <c r="C405" s="2">
        <v>400</v>
      </c>
      <c r="D405" s="8" t="s">
        <v>838</v>
      </c>
      <c r="E405" s="12" t="s">
        <v>839</v>
      </c>
      <c r="F405" s="10">
        <v>38</v>
      </c>
      <c r="G405" s="11" t="s">
        <v>840</v>
      </c>
    </row>
    <row r="406" spans="3:7" x14ac:dyDescent="0.25">
      <c r="C406" s="2">
        <v>401</v>
      </c>
      <c r="D406" s="8" t="s">
        <v>841</v>
      </c>
      <c r="E406" s="12" t="s">
        <v>842</v>
      </c>
      <c r="F406" s="10">
        <v>64</v>
      </c>
      <c r="G406" s="11" t="s">
        <v>39</v>
      </c>
    </row>
    <row r="407" spans="3:7" x14ac:dyDescent="0.25">
      <c r="C407" s="2">
        <v>402</v>
      </c>
      <c r="D407" s="8" t="s">
        <v>843</v>
      </c>
      <c r="E407" s="12" t="s">
        <v>844</v>
      </c>
      <c r="F407" s="10">
        <v>69</v>
      </c>
      <c r="G407" s="11" t="s">
        <v>39</v>
      </c>
    </row>
    <row r="408" spans="3:7" x14ac:dyDescent="0.25">
      <c r="C408" s="2">
        <v>403</v>
      </c>
      <c r="D408" s="8" t="s">
        <v>845</v>
      </c>
      <c r="E408" s="12" t="s">
        <v>846</v>
      </c>
      <c r="F408" s="10">
        <v>57</v>
      </c>
      <c r="G408" s="11" t="s">
        <v>214</v>
      </c>
    </row>
    <row r="409" spans="3:7" x14ac:dyDescent="0.25">
      <c r="C409" s="2">
        <v>404</v>
      </c>
      <c r="D409" s="8" t="s">
        <v>847</v>
      </c>
      <c r="E409" s="12" t="s">
        <v>848</v>
      </c>
      <c r="F409" s="10">
        <v>28</v>
      </c>
      <c r="G409" s="11" t="s">
        <v>33</v>
      </c>
    </row>
    <row r="410" spans="3:7" x14ac:dyDescent="0.25">
      <c r="C410" s="2">
        <v>405</v>
      </c>
      <c r="D410" s="8" t="s">
        <v>849</v>
      </c>
      <c r="E410" s="12" t="s">
        <v>850</v>
      </c>
      <c r="F410" s="10">
        <v>27</v>
      </c>
      <c r="G410" s="11" t="s">
        <v>33</v>
      </c>
    </row>
    <row r="411" spans="3:7" x14ac:dyDescent="0.25">
      <c r="C411" s="2">
        <v>406</v>
      </c>
      <c r="D411" s="8" t="s">
        <v>851</v>
      </c>
      <c r="E411" s="12" t="s">
        <v>852</v>
      </c>
      <c r="F411" s="10">
        <v>46</v>
      </c>
      <c r="G411" s="11" t="s">
        <v>108</v>
      </c>
    </row>
    <row r="412" spans="3:7" x14ac:dyDescent="0.25">
      <c r="C412" s="2">
        <v>407</v>
      </c>
      <c r="D412" s="8" t="s">
        <v>853</v>
      </c>
      <c r="E412" s="12" t="s">
        <v>854</v>
      </c>
      <c r="F412" s="10">
        <v>38</v>
      </c>
      <c r="G412" s="13" t="s">
        <v>5</v>
      </c>
    </row>
    <row r="413" spans="3:7" x14ac:dyDescent="0.25">
      <c r="C413" s="2">
        <v>408</v>
      </c>
      <c r="D413" s="8" t="s">
        <v>853</v>
      </c>
      <c r="E413" s="12" t="s">
        <v>855</v>
      </c>
      <c r="F413" s="10">
        <v>35</v>
      </c>
      <c r="G413" s="11" t="s">
        <v>294</v>
      </c>
    </row>
    <row r="414" spans="3:7" x14ac:dyDescent="0.25">
      <c r="C414" s="2">
        <v>409</v>
      </c>
      <c r="D414" s="8" t="s">
        <v>856</v>
      </c>
      <c r="E414" s="12" t="s">
        <v>857</v>
      </c>
      <c r="F414" s="10">
        <v>52</v>
      </c>
      <c r="G414" s="11" t="s">
        <v>128</v>
      </c>
    </row>
    <row r="415" spans="3:7" x14ac:dyDescent="0.25">
      <c r="C415" s="2">
        <v>410</v>
      </c>
      <c r="D415" s="8" t="s">
        <v>858</v>
      </c>
      <c r="E415" s="12" t="s">
        <v>859</v>
      </c>
      <c r="F415" s="10">
        <v>53</v>
      </c>
      <c r="G415" s="11" t="s">
        <v>39</v>
      </c>
    </row>
    <row r="416" spans="3:7" x14ac:dyDescent="0.25">
      <c r="C416" s="2">
        <v>411</v>
      </c>
      <c r="D416" s="8" t="s">
        <v>860</v>
      </c>
      <c r="E416" s="12" t="s">
        <v>861</v>
      </c>
      <c r="F416" s="10">
        <v>28</v>
      </c>
      <c r="G416" s="11" t="s">
        <v>209</v>
      </c>
    </row>
    <row r="417" spans="3:7" x14ac:dyDescent="0.25">
      <c r="C417" s="2">
        <v>412</v>
      </c>
      <c r="D417" s="8" t="s">
        <v>862</v>
      </c>
      <c r="E417" s="12" t="s">
        <v>863</v>
      </c>
      <c r="F417" s="10">
        <v>32</v>
      </c>
      <c r="G417" s="13" t="s">
        <v>45</v>
      </c>
    </row>
    <row r="418" spans="3:7" x14ac:dyDescent="0.25">
      <c r="C418" s="2">
        <v>413</v>
      </c>
      <c r="D418" s="8" t="s">
        <v>864</v>
      </c>
      <c r="E418" s="9">
        <v>27963591</v>
      </c>
      <c r="F418" s="10">
        <v>85</v>
      </c>
      <c r="G418" s="11" t="s">
        <v>5</v>
      </c>
    </row>
    <row r="419" spans="3:7" x14ac:dyDescent="0.25">
      <c r="C419" s="2">
        <v>414</v>
      </c>
      <c r="D419" s="8" t="s">
        <v>865</v>
      </c>
      <c r="E419" s="12" t="s">
        <v>866</v>
      </c>
      <c r="F419" s="10">
        <v>63</v>
      </c>
      <c r="G419" s="11" t="s">
        <v>5</v>
      </c>
    </row>
    <row r="420" spans="3:7" x14ac:dyDescent="0.25">
      <c r="C420" s="2">
        <v>415</v>
      </c>
      <c r="D420" s="8" t="s">
        <v>867</v>
      </c>
      <c r="E420" s="12" t="s">
        <v>868</v>
      </c>
      <c r="F420" s="10">
        <v>49</v>
      </c>
      <c r="G420" s="13" t="s">
        <v>10</v>
      </c>
    </row>
    <row r="421" spans="3:7" x14ac:dyDescent="0.25">
      <c r="C421" s="2">
        <v>416</v>
      </c>
      <c r="D421" s="8" t="s">
        <v>869</v>
      </c>
      <c r="E421" s="12" t="s">
        <v>870</v>
      </c>
      <c r="F421" s="10">
        <v>59</v>
      </c>
      <c r="G421" s="11" t="s">
        <v>33</v>
      </c>
    </row>
    <row r="422" spans="3:7" x14ac:dyDescent="0.25">
      <c r="C422" s="2">
        <v>417</v>
      </c>
      <c r="D422" s="8" t="s">
        <v>871</v>
      </c>
      <c r="E422" s="12" t="s">
        <v>872</v>
      </c>
      <c r="F422" s="10">
        <v>22</v>
      </c>
      <c r="G422" s="11" t="s">
        <v>414</v>
      </c>
    </row>
    <row r="423" spans="3:7" x14ac:dyDescent="0.25">
      <c r="C423" s="2">
        <v>418</v>
      </c>
      <c r="D423" s="8" t="s">
        <v>873</v>
      </c>
      <c r="E423" s="12" t="s">
        <v>874</v>
      </c>
      <c r="F423" s="10">
        <v>36</v>
      </c>
      <c r="G423" s="11" t="s">
        <v>345</v>
      </c>
    </row>
    <row r="424" spans="3:7" x14ac:dyDescent="0.25">
      <c r="C424" s="2">
        <v>419</v>
      </c>
      <c r="D424" s="8" t="s">
        <v>875</v>
      </c>
      <c r="E424" s="12" t="s">
        <v>876</v>
      </c>
      <c r="F424" s="10">
        <v>47</v>
      </c>
      <c r="G424" s="11" t="s">
        <v>108</v>
      </c>
    </row>
    <row r="425" spans="3:7" x14ac:dyDescent="0.25">
      <c r="C425" s="2">
        <v>420</v>
      </c>
      <c r="D425" s="8" t="s">
        <v>877</v>
      </c>
      <c r="E425" s="12" t="s">
        <v>878</v>
      </c>
      <c r="F425" s="10">
        <v>50</v>
      </c>
      <c r="G425" s="11" t="s">
        <v>36</v>
      </c>
    </row>
    <row r="426" spans="3:7" x14ac:dyDescent="0.25">
      <c r="C426" s="2">
        <v>421</v>
      </c>
      <c r="D426" s="8" t="s">
        <v>879</v>
      </c>
      <c r="E426" s="12" t="s">
        <v>880</v>
      </c>
      <c r="F426" s="10">
        <v>20</v>
      </c>
      <c r="G426" s="13" t="s">
        <v>45</v>
      </c>
    </row>
    <row r="427" spans="3:7" x14ac:dyDescent="0.25">
      <c r="C427" s="2">
        <v>422</v>
      </c>
      <c r="D427" s="8" t="s">
        <v>881</v>
      </c>
      <c r="E427" s="12" t="s">
        <v>882</v>
      </c>
      <c r="F427" s="10">
        <v>39</v>
      </c>
      <c r="G427" s="11" t="s">
        <v>233</v>
      </c>
    </row>
    <row r="428" spans="3:7" x14ac:dyDescent="0.25">
      <c r="C428" s="2">
        <v>423</v>
      </c>
      <c r="D428" s="8" t="s">
        <v>883</v>
      </c>
      <c r="E428" s="12" t="s">
        <v>884</v>
      </c>
      <c r="F428" s="10">
        <v>30</v>
      </c>
      <c r="G428" s="11" t="s">
        <v>414</v>
      </c>
    </row>
    <row r="429" spans="3:7" x14ac:dyDescent="0.25">
      <c r="C429" s="2">
        <v>424</v>
      </c>
      <c r="D429" s="8" t="s">
        <v>885</v>
      </c>
      <c r="E429" s="12" t="s">
        <v>886</v>
      </c>
      <c r="F429" s="10">
        <v>51</v>
      </c>
      <c r="G429" s="11" t="s">
        <v>67</v>
      </c>
    </row>
    <row r="430" spans="3:7" x14ac:dyDescent="0.25">
      <c r="C430" s="2">
        <v>425</v>
      </c>
      <c r="D430" s="8" t="s">
        <v>887</v>
      </c>
      <c r="E430" s="12" t="s">
        <v>888</v>
      </c>
      <c r="F430" s="10">
        <v>42</v>
      </c>
      <c r="G430" s="11" t="s">
        <v>39</v>
      </c>
    </row>
    <row r="431" spans="3:7" x14ac:dyDescent="0.25">
      <c r="C431" s="2">
        <v>426</v>
      </c>
      <c r="D431" s="8" t="s">
        <v>889</v>
      </c>
      <c r="E431" s="12" t="s">
        <v>890</v>
      </c>
      <c r="F431" s="10">
        <v>49</v>
      </c>
      <c r="G431" s="13" t="s">
        <v>308</v>
      </c>
    </row>
    <row r="432" spans="3:7" x14ac:dyDescent="0.25">
      <c r="C432" s="2">
        <v>427</v>
      </c>
      <c r="D432" s="8" t="s">
        <v>891</v>
      </c>
      <c r="E432" s="12" t="s">
        <v>892</v>
      </c>
      <c r="F432" s="10">
        <v>77</v>
      </c>
      <c r="G432" s="11" t="s">
        <v>893</v>
      </c>
    </row>
    <row r="433" spans="3:7" x14ac:dyDescent="0.25">
      <c r="C433" s="2">
        <v>428</v>
      </c>
      <c r="D433" s="8" t="s">
        <v>894</v>
      </c>
      <c r="E433" s="9">
        <v>19190459</v>
      </c>
      <c r="F433" s="10">
        <v>71</v>
      </c>
      <c r="G433" s="11" t="s">
        <v>376</v>
      </c>
    </row>
    <row r="434" spans="3:7" x14ac:dyDescent="0.25">
      <c r="C434" s="2">
        <v>429</v>
      </c>
      <c r="D434" s="8" t="s">
        <v>895</v>
      </c>
      <c r="E434" s="9">
        <v>19202653</v>
      </c>
      <c r="F434" s="10">
        <v>67</v>
      </c>
      <c r="G434" s="11" t="s">
        <v>5</v>
      </c>
    </row>
    <row r="435" spans="3:7" x14ac:dyDescent="0.25">
      <c r="C435" s="2">
        <v>430</v>
      </c>
      <c r="D435" s="8" t="s">
        <v>896</v>
      </c>
      <c r="E435" s="12" t="s">
        <v>897</v>
      </c>
      <c r="F435" s="10">
        <v>57</v>
      </c>
      <c r="G435" s="13" t="s">
        <v>45</v>
      </c>
    </row>
    <row r="436" spans="3:7" x14ac:dyDescent="0.25">
      <c r="C436" s="2">
        <v>431</v>
      </c>
      <c r="D436" s="8" t="s">
        <v>898</v>
      </c>
      <c r="E436" s="12" t="s">
        <v>899</v>
      </c>
      <c r="F436" s="10">
        <v>50</v>
      </c>
      <c r="G436" s="11" t="s">
        <v>10</v>
      </c>
    </row>
    <row r="437" spans="3:7" x14ac:dyDescent="0.25">
      <c r="C437" s="2">
        <v>432</v>
      </c>
      <c r="D437" s="8" t="s">
        <v>900</v>
      </c>
      <c r="E437" s="12" t="s">
        <v>901</v>
      </c>
      <c r="F437" s="10">
        <v>28</v>
      </c>
      <c r="G437" s="11" t="s">
        <v>10</v>
      </c>
    </row>
    <row r="438" spans="3:7" x14ac:dyDescent="0.25">
      <c r="C438" s="2">
        <v>433</v>
      </c>
      <c r="D438" s="8" t="s">
        <v>902</v>
      </c>
      <c r="E438" s="12" t="s">
        <v>903</v>
      </c>
      <c r="F438" s="10">
        <v>71</v>
      </c>
      <c r="G438" s="13" t="s">
        <v>39</v>
      </c>
    </row>
    <row r="439" spans="3:7" x14ac:dyDescent="0.25">
      <c r="C439" s="2">
        <v>434</v>
      </c>
      <c r="D439" s="8" t="s">
        <v>904</v>
      </c>
      <c r="E439" s="12" t="s">
        <v>905</v>
      </c>
      <c r="F439" s="10">
        <v>34</v>
      </c>
      <c r="G439" s="13" t="s">
        <v>45</v>
      </c>
    </row>
    <row r="440" spans="3:7" x14ac:dyDescent="0.25">
      <c r="C440" s="2">
        <v>435</v>
      </c>
      <c r="D440" s="8" t="s">
        <v>906</v>
      </c>
      <c r="E440" s="12" t="s">
        <v>907</v>
      </c>
      <c r="F440" s="10">
        <v>53</v>
      </c>
      <c r="G440" s="11" t="s">
        <v>214</v>
      </c>
    </row>
    <row r="441" spans="3:7" x14ac:dyDescent="0.25">
      <c r="C441" s="2">
        <v>436</v>
      </c>
      <c r="D441" s="8" t="s">
        <v>908</v>
      </c>
      <c r="E441" s="12" t="s">
        <v>909</v>
      </c>
      <c r="F441" s="10">
        <v>41</v>
      </c>
      <c r="G441" s="11" t="s">
        <v>33</v>
      </c>
    </row>
    <row r="442" spans="3:7" x14ac:dyDescent="0.25">
      <c r="C442" s="2">
        <v>437</v>
      </c>
      <c r="D442" s="8" t="s">
        <v>910</v>
      </c>
      <c r="E442" s="12" t="s">
        <v>911</v>
      </c>
      <c r="F442" s="10">
        <v>45</v>
      </c>
      <c r="G442" s="11" t="s">
        <v>108</v>
      </c>
    </row>
    <row r="443" spans="3:7" x14ac:dyDescent="0.25">
      <c r="C443" s="2">
        <v>438</v>
      </c>
      <c r="D443" s="8" t="s">
        <v>912</v>
      </c>
      <c r="E443" s="12" t="s">
        <v>913</v>
      </c>
      <c r="F443" s="10">
        <v>48</v>
      </c>
      <c r="G443" s="10" t="s">
        <v>39</v>
      </c>
    </row>
    <row r="444" spans="3:7" x14ac:dyDescent="0.25">
      <c r="C444" s="2">
        <v>439</v>
      </c>
      <c r="D444" s="8" t="s">
        <v>914</v>
      </c>
      <c r="E444" s="12" t="s">
        <v>915</v>
      </c>
      <c r="F444" s="10">
        <v>51</v>
      </c>
      <c r="G444" s="10" t="s">
        <v>39</v>
      </c>
    </row>
    <row r="445" spans="3:7" x14ac:dyDescent="0.25">
      <c r="C445" s="2">
        <v>440</v>
      </c>
      <c r="D445" s="8" t="s">
        <v>916</v>
      </c>
      <c r="E445" s="12" t="s">
        <v>917</v>
      </c>
      <c r="F445" s="10">
        <v>56</v>
      </c>
      <c r="G445" s="11" t="s">
        <v>39</v>
      </c>
    </row>
    <row r="446" spans="3:7" x14ac:dyDescent="0.25">
      <c r="C446" s="2">
        <v>441</v>
      </c>
      <c r="D446" s="8" t="s">
        <v>918</v>
      </c>
      <c r="E446" s="12" t="s">
        <v>919</v>
      </c>
      <c r="F446" s="10">
        <v>59</v>
      </c>
      <c r="G446" s="11" t="s">
        <v>67</v>
      </c>
    </row>
    <row r="447" spans="3:7" x14ac:dyDescent="0.25">
      <c r="C447" s="2">
        <v>442</v>
      </c>
      <c r="D447" s="8" t="s">
        <v>920</v>
      </c>
      <c r="E447" s="12" t="s">
        <v>921</v>
      </c>
      <c r="F447" s="10">
        <v>44</v>
      </c>
      <c r="G447" s="13" t="s">
        <v>5</v>
      </c>
    </row>
    <row r="448" spans="3:7" x14ac:dyDescent="0.25">
      <c r="C448" s="2">
        <v>443</v>
      </c>
      <c r="D448" s="8" t="s">
        <v>922</v>
      </c>
      <c r="E448" s="12" t="s">
        <v>923</v>
      </c>
      <c r="F448" s="10">
        <v>33</v>
      </c>
      <c r="G448" s="11" t="s">
        <v>308</v>
      </c>
    </row>
    <row r="449" spans="3:7" x14ac:dyDescent="0.25">
      <c r="C449" s="2">
        <v>444</v>
      </c>
      <c r="D449" s="8" t="s">
        <v>924</v>
      </c>
      <c r="E449" s="12" t="s">
        <v>925</v>
      </c>
      <c r="F449" s="10">
        <v>29</v>
      </c>
      <c r="G449" s="11" t="s">
        <v>926</v>
      </c>
    </row>
    <row r="450" spans="3:7" x14ac:dyDescent="0.25">
      <c r="C450" s="2">
        <v>445</v>
      </c>
      <c r="D450" s="8" t="s">
        <v>927</v>
      </c>
      <c r="E450" s="12" t="s">
        <v>928</v>
      </c>
      <c r="F450" s="10">
        <v>33</v>
      </c>
      <c r="G450" s="11" t="s">
        <v>39</v>
      </c>
    </row>
    <row r="451" spans="3:7" x14ac:dyDescent="0.25">
      <c r="C451" s="2">
        <v>446</v>
      </c>
      <c r="D451" s="8" t="s">
        <v>929</v>
      </c>
      <c r="E451" s="12" t="s">
        <v>930</v>
      </c>
      <c r="F451" s="10">
        <v>31</v>
      </c>
      <c r="G451" s="11" t="s">
        <v>39</v>
      </c>
    </row>
    <row r="452" spans="3:7" x14ac:dyDescent="0.25">
      <c r="C452" s="2">
        <v>447</v>
      </c>
      <c r="D452" s="8" t="s">
        <v>931</v>
      </c>
      <c r="E452" s="9">
        <v>19331570</v>
      </c>
      <c r="F452" s="10">
        <v>45</v>
      </c>
      <c r="G452" s="11" t="s">
        <v>42</v>
      </c>
    </row>
    <row r="453" spans="3:7" x14ac:dyDescent="0.25">
      <c r="C453" s="2">
        <v>448</v>
      </c>
      <c r="D453" s="8" t="s">
        <v>932</v>
      </c>
      <c r="E453" s="9">
        <v>42895212</v>
      </c>
      <c r="F453" s="10">
        <v>37</v>
      </c>
      <c r="G453" s="11" t="s">
        <v>42</v>
      </c>
    </row>
    <row r="454" spans="3:7" x14ac:dyDescent="0.25">
      <c r="C454" s="2">
        <v>449</v>
      </c>
      <c r="D454" s="8" t="s">
        <v>933</v>
      </c>
      <c r="E454" s="9">
        <v>19206735</v>
      </c>
      <c r="F454" s="10">
        <v>64</v>
      </c>
      <c r="G454" s="11" t="s">
        <v>5</v>
      </c>
    </row>
    <row r="455" spans="3:7" x14ac:dyDescent="0.25">
      <c r="C455" s="2">
        <v>450</v>
      </c>
      <c r="D455" s="8" t="s">
        <v>934</v>
      </c>
      <c r="E455" s="12" t="s">
        <v>935</v>
      </c>
      <c r="F455" s="10">
        <v>32</v>
      </c>
      <c r="G455" s="11" t="s">
        <v>502</v>
      </c>
    </row>
    <row r="456" spans="3:7" x14ac:dyDescent="0.25">
      <c r="C456" s="2">
        <v>451</v>
      </c>
      <c r="D456" s="8" t="s">
        <v>936</v>
      </c>
      <c r="E456" s="12" t="s">
        <v>937</v>
      </c>
      <c r="F456" s="10">
        <v>46</v>
      </c>
      <c r="G456" s="11" t="s">
        <v>175</v>
      </c>
    </row>
    <row r="457" spans="3:7" x14ac:dyDescent="0.25">
      <c r="C457" s="2">
        <v>452</v>
      </c>
      <c r="D457" s="8" t="s">
        <v>938</v>
      </c>
      <c r="E457" s="12" t="s">
        <v>939</v>
      </c>
      <c r="F457" s="10">
        <v>21</v>
      </c>
      <c r="G457" s="11" t="s">
        <v>175</v>
      </c>
    </row>
    <row r="458" spans="3:7" x14ac:dyDescent="0.25">
      <c r="C458" s="2">
        <v>453</v>
      </c>
      <c r="D458" s="8" t="s">
        <v>940</v>
      </c>
      <c r="E458" s="12" t="s">
        <v>941</v>
      </c>
      <c r="F458" s="10">
        <v>34</v>
      </c>
      <c r="G458" s="10" t="s">
        <v>479</v>
      </c>
    </row>
    <row r="459" spans="3:7" x14ac:dyDescent="0.25">
      <c r="C459" s="2">
        <v>454</v>
      </c>
      <c r="D459" s="8" t="s">
        <v>942</v>
      </c>
      <c r="E459" s="12" t="s">
        <v>943</v>
      </c>
      <c r="F459" s="10">
        <v>23</v>
      </c>
      <c r="G459" s="11" t="s">
        <v>10</v>
      </c>
    </row>
    <row r="460" spans="3:7" x14ac:dyDescent="0.25">
      <c r="C460" s="2">
        <v>455</v>
      </c>
      <c r="D460" s="8" t="s">
        <v>944</v>
      </c>
      <c r="E460" s="9">
        <v>19321179</v>
      </c>
      <c r="F460" s="10">
        <v>51</v>
      </c>
      <c r="G460" s="11" t="s">
        <v>5</v>
      </c>
    </row>
    <row r="461" spans="3:7" x14ac:dyDescent="0.25">
      <c r="C461" s="2">
        <v>456</v>
      </c>
      <c r="D461" s="8" t="s">
        <v>945</v>
      </c>
      <c r="E461" s="12" t="s">
        <v>946</v>
      </c>
      <c r="F461" s="10">
        <v>31</v>
      </c>
      <c r="G461" s="11" t="s">
        <v>209</v>
      </c>
    </row>
    <row r="462" spans="3:7" x14ac:dyDescent="0.25">
      <c r="C462" s="2">
        <v>457</v>
      </c>
      <c r="D462" s="8" t="s">
        <v>947</v>
      </c>
      <c r="E462" s="12" t="s">
        <v>948</v>
      </c>
      <c r="F462" s="10">
        <v>67</v>
      </c>
      <c r="G462" s="11" t="s">
        <v>39</v>
      </c>
    </row>
    <row r="463" spans="3:7" x14ac:dyDescent="0.25">
      <c r="C463" s="2">
        <v>458</v>
      </c>
      <c r="D463" s="8" t="s">
        <v>949</v>
      </c>
      <c r="E463" s="12" t="s">
        <v>950</v>
      </c>
      <c r="F463" s="10">
        <v>61</v>
      </c>
      <c r="G463" s="11" t="s">
        <v>951</v>
      </c>
    </row>
    <row r="464" spans="3:7" x14ac:dyDescent="0.25">
      <c r="C464" s="2">
        <v>459</v>
      </c>
      <c r="D464" s="8" t="s">
        <v>952</v>
      </c>
      <c r="E464" s="12" t="s">
        <v>953</v>
      </c>
      <c r="F464" s="10">
        <v>33</v>
      </c>
      <c r="G464" s="11" t="s">
        <v>39</v>
      </c>
    </row>
    <row r="465" spans="3:7" x14ac:dyDescent="0.25">
      <c r="C465" s="2">
        <v>460</v>
      </c>
      <c r="D465" s="8" t="s">
        <v>954</v>
      </c>
      <c r="E465" s="12" t="s">
        <v>955</v>
      </c>
      <c r="F465" s="10">
        <v>50</v>
      </c>
      <c r="G465" s="11" t="s">
        <v>5</v>
      </c>
    </row>
    <row r="466" spans="3:7" x14ac:dyDescent="0.25">
      <c r="C466" s="2">
        <v>461</v>
      </c>
      <c r="D466" s="8" t="s">
        <v>956</v>
      </c>
      <c r="E466" s="12" t="s">
        <v>957</v>
      </c>
      <c r="F466" s="10">
        <v>50</v>
      </c>
      <c r="G466" s="11" t="s">
        <v>45</v>
      </c>
    </row>
    <row r="467" spans="3:7" x14ac:dyDescent="0.25">
      <c r="C467" s="2">
        <v>462</v>
      </c>
      <c r="D467" s="8" t="s">
        <v>958</v>
      </c>
      <c r="E467" s="12" t="s">
        <v>959</v>
      </c>
      <c r="F467" s="10">
        <v>29</v>
      </c>
      <c r="G467" s="13" t="s">
        <v>39</v>
      </c>
    </row>
    <row r="468" spans="3:7" x14ac:dyDescent="0.25">
      <c r="C468" s="2">
        <v>463</v>
      </c>
      <c r="D468" s="8" t="s">
        <v>960</v>
      </c>
      <c r="E468" s="12" t="s">
        <v>961</v>
      </c>
      <c r="F468" s="10">
        <v>35</v>
      </c>
      <c r="G468" s="11" t="s">
        <v>33</v>
      </c>
    </row>
    <row r="469" spans="3:7" x14ac:dyDescent="0.25">
      <c r="C469" s="2">
        <v>464</v>
      </c>
      <c r="D469" s="8" t="s">
        <v>962</v>
      </c>
      <c r="E469" s="12" t="s">
        <v>963</v>
      </c>
      <c r="F469" s="10">
        <v>78</v>
      </c>
      <c r="G469" s="11" t="s">
        <v>33</v>
      </c>
    </row>
    <row r="470" spans="3:7" x14ac:dyDescent="0.25">
      <c r="C470" s="2">
        <v>465</v>
      </c>
      <c r="D470" s="8" t="s">
        <v>964</v>
      </c>
      <c r="E470" s="9">
        <v>19211356</v>
      </c>
      <c r="F470" s="10">
        <v>54</v>
      </c>
      <c r="G470" s="11" t="s">
        <v>180</v>
      </c>
    </row>
    <row r="471" spans="3:7" x14ac:dyDescent="0.25">
      <c r="C471" s="2">
        <v>466</v>
      </c>
      <c r="D471" s="8" t="s">
        <v>965</v>
      </c>
      <c r="E471" s="12" t="s">
        <v>966</v>
      </c>
      <c r="F471" s="10">
        <v>28</v>
      </c>
      <c r="G471" s="11" t="s">
        <v>85</v>
      </c>
    </row>
    <row r="472" spans="3:7" x14ac:dyDescent="0.25">
      <c r="C472" s="2">
        <v>467</v>
      </c>
      <c r="D472" s="8" t="s">
        <v>967</v>
      </c>
      <c r="E472" s="12" t="s">
        <v>968</v>
      </c>
      <c r="F472" s="10">
        <v>27</v>
      </c>
      <c r="G472" s="11" t="s">
        <v>45</v>
      </c>
    </row>
    <row r="473" spans="3:7" x14ac:dyDescent="0.25">
      <c r="C473" s="2">
        <v>468</v>
      </c>
      <c r="D473" s="8" t="s">
        <v>969</v>
      </c>
      <c r="E473" s="12" t="s">
        <v>970</v>
      </c>
      <c r="F473" s="10">
        <v>47</v>
      </c>
      <c r="G473" s="13" t="s">
        <v>39</v>
      </c>
    </row>
    <row r="474" spans="3:7" x14ac:dyDescent="0.25">
      <c r="C474" s="2">
        <v>469</v>
      </c>
      <c r="D474" s="8" t="s">
        <v>971</v>
      </c>
      <c r="E474" s="9">
        <v>19202139</v>
      </c>
      <c r="F474" s="10">
        <v>78</v>
      </c>
      <c r="G474" s="11" t="s">
        <v>237</v>
      </c>
    </row>
    <row r="475" spans="3:7" x14ac:dyDescent="0.25">
      <c r="C475" s="2">
        <v>470</v>
      </c>
      <c r="D475" s="8" t="s">
        <v>972</v>
      </c>
      <c r="E475" s="12" t="s">
        <v>973</v>
      </c>
      <c r="F475" s="10">
        <v>33</v>
      </c>
      <c r="G475" s="11" t="s">
        <v>586</v>
      </c>
    </row>
    <row r="476" spans="3:7" x14ac:dyDescent="0.25">
      <c r="C476" s="2">
        <v>471</v>
      </c>
      <c r="D476" s="8" t="s">
        <v>974</v>
      </c>
      <c r="E476" s="12" t="s">
        <v>975</v>
      </c>
      <c r="F476" s="10">
        <v>28</v>
      </c>
      <c r="G476" s="11" t="s">
        <v>42</v>
      </c>
    </row>
    <row r="477" spans="3:7" x14ac:dyDescent="0.25">
      <c r="C477" s="2">
        <v>472</v>
      </c>
      <c r="D477" s="8" t="s">
        <v>976</v>
      </c>
      <c r="E477" s="12" t="s">
        <v>977</v>
      </c>
      <c r="F477" s="10">
        <v>50</v>
      </c>
      <c r="G477" s="11" t="s">
        <v>618</v>
      </c>
    </row>
    <row r="478" spans="3:7" x14ac:dyDescent="0.25">
      <c r="C478" s="2">
        <v>473</v>
      </c>
      <c r="D478" s="8" t="s">
        <v>978</v>
      </c>
      <c r="E478" s="12" t="s">
        <v>979</v>
      </c>
      <c r="F478" s="10">
        <v>23</v>
      </c>
      <c r="G478" s="13" t="s">
        <v>10</v>
      </c>
    </row>
    <row r="479" spans="3:7" x14ac:dyDescent="0.25">
      <c r="C479" s="2">
        <v>474</v>
      </c>
      <c r="D479" s="8" t="s">
        <v>980</v>
      </c>
      <c r="E479" s="12" t="s">
        <v>981</v>
      </c>
      <c r="F479" s="10">
        <v>58</v>
      </c>
      <c r="G479" s="11" t="s">
        <v>982</v>
      </c>
    </row>
    <row r="480" spans="3:7" x14ac:dyDescent="0.25">
      <c r="C480" s="2">
        <v>475</v>
      </c>
      <c r="D480" s="8" t="s">
        <v>983</v>
      </c>
      <c r="E480" s="12" t="s">
        <v>984</v>
      </c>
      <c r="F480" s="10">
        <v>55</v>
      </c>
      <c r="G480" s="11" t="s">
        <v>5</v>
      </c>
    </row>
    <row r="481" spans="3:7" x14ac:dyDescent="0.25">
      <c r="C481" s="2">
        <v>476</v>
      </c>
      <c r="D481" s="8" t="s">
        <v>985</v>
      </c>
      <c r="E481" s="12" t="s">
        <v>986</v>
      </c>
      <c r="F481" s="10">
        <v>54</v>
      </c>
      <c r="G481" s="11" t="s">
        <v>70</v>
      </c>
    </row>
    <row r="482" spans="3:7" x14ac:dyDescent="0.25">
      <c r="C482" s="2">
        <v>477</v>
      </c>
      <c r="D482" s="8" t="s">
        <v>987</v>
      </c>
      <c r="E482" s="12" t="s">
        <v>988</v>
      </c>
      <c r="F482" s="10">
        <v>25</v>
      </c>
      <c r="G482" s="11" t="s">
        <v>10</v>
      </c>
    </row>
    <row r="483" spans="3:7" x14ac:dyDescent="0.25">
      <c r="C483" s="2">
        <v>478</v>
      </c>
      <c r="D483" s="8" t="s">
        <v>989</v>
      </c>
      <c r="E483" s="9">
        <v>78231990</v>
      </c>
      <c r="F483" s="10">
        <v>20</v>
      </c>
      <c r="G483" s="11" t="s">
        <v>10</v>
      </c>
    </row>
    <row r="484" spans="3:7" x14ac:dyDescent="0.25">
      <c r="C484" s="2">
        <v>479</v>
      </c>
      <c r="D484" s="8" t="s">
        <v>990</v>
      </c>
      <c r="E484" s="12" t="s">
        <v>991</v>
      </c>
      <c r="F484" s="10">
        <v>47</v>
      </c>
      <c r="G484" s="11" t="s">
        <v>33</v>
      </c>
    </row>
    <row r="485" spans="3:7" x14ac:dyDescent="0.25">
      <c r="C485" s="2">
        <v>480</v>
      </c>
      <c r="D485" s="8" t="s">
        <v>992</v>
      </c>
      <c r="E485" s="12" t="s">
        <v>993</v>
      </c>
      <c r="F485" s="10">
        <v>71</v>
      </c>
      <c r="G485" s="13" t="s">
        <v>5</v>
      </c>
    </row>
    <row r="486" spans="3:7" x14ac:dyDescent="0.25">
      <c r="C486" s="2">
        <v>481</v>
      </c>
      <c r="D486" s="8" t="s">
        <v>994</v>
      </c>
      <c r="E486" s="9">
        <v>19325824</v>
      </c>
      <c r="F486" s="10">
        <v>48</v>
      </c>
      <c r="G486" s="11" t="s">
        <v>39</v>
      </c>
    </row>
    <row r="487" spans="3:7" x14ac:dyDescent="0.25">
      <c r="C487" s="2">
        <v>482</v>
      </c>
      <c r="D487" s="8" t="s">
        <v>995</v>
      </c>
      <c r="E487" s="12" t="s">
        <v>996</v>
      </c>
      <c r="F487" s="10">
        <v>19</v>
      </c>
      <c r="G487" s="13" t="s">
        <v>586</v>
      </c>
    </row>
    <row r="488" spans="3:7" x14ac:dyDescent="0.25">
      <c r="C488" s="2">
        <v>483</v>
      </c>
      <c r="D488" s="8" t="s">
        <v>997</v>
      </c>
      <c r="E488" s="12" t="s">
        <v>998</v>
      </c>
      <c r="F488" s="10">
        <v>27</v>
      </c>
      <c r="G488" s="13" t="s">
        <v>108</v>
      </c>
    </row>
    <row r="489" spans="3:7" x14ac:dyDescent="0.25">
      <c r="C489" s="2">
        <v>484</v>
      </c>
      <c r="D489" s="8" t="s">
        <v>999</v>
      </c>
      <c r="E489" s="9">
        <v>42890393</v>
      </c>
      <c r="F489" s="10">
        <v>49</v>
      </c>
      <c r="G489" s="11" t="s">
        <v>204</v>
      </c>
    </row>
    <row r="490" spans="3:7" x14ac:dyDescent="0.25">
      <c r="C490" s="2">
        <v>485</v>
      </c>
      <c r="D490" s="8" t="s">
        <v>1000</v>
      </c>
      <c r="E490" s="12" t="s">
        <v>1001</v>
      </c>
      <c r="F490" s="10">
        <v>63</v>
      </c>
      <c r="G490" s="11" t="s">
        <v>5</v>
      </c>
    </row>
    <row r="491" spans="3:7" x14ac:dyDescent="0.25">
      <c r="C491" s="2">
        <v>486</v>
      </c>
      <c r="D491" s="8" t="s">
        <v>1002</v>
      </c>
      <c r="E491" s="12" t="s">
        <v>1003</v>
      </c>
      <c r="F491" s="10">
        <v>71</v>
      </c>
      <c r="G491" s="11" t="s">
        <v>5</v>
      </c>
    </row>
    <row r="492" spans="3:7" x14ac:dyDescent="0.25">
      <c r="C492" s="2">
        <v>487</v>
      </c>
      <c r="D492" s="8" t="s">
        <v>1004</v>
      </c>
      <c r="E492" s="9">
        <v>46194402</v>
      </c>
      <c r="F492" s="10">
        <v>32</v>
      </c>
      <c r="G492" s="11" t="s">
        <v>39</v>
      </c>
    </row>
    <row r="493" spans="3:7" x14ac:dyDescent="0.25">
      <c r="C493" s="2">
        <v>488</v>
      </c>
      <c r="D493" s="8" t="s">
        <v>1005</v>
      </c>
      <c r="E493" s="12" t="s">
        <v>1006</v>
      </c>
      <c r="F493" s="10">
        <v>36</v>
      </c>
      <c r="G493" s="13" t="s">
        <v>67</v>
      </c>
    </row>
    <row r="494" spans="3:7" x14ac:dyDescent="0.25">
      <c r="C494" s="2">
        <v>489</v>
      </c>
      <c r="D494" s="8" t="s">
        <v>1007</v>
      </c>
      <c r="E494" s="12" t="s">
        <v>1008</v>
      </c>
      <c r="F494" s="10">
        <v>49</v>
      </c>
      <c r="G494" s="11" t="s">
        <v>151</v>
      </c>
    </row>
    <row r="495" spans="3:7" x14ac:dyDescent="0.25">
      <c r="C495" s="2">
        <v>490</v>
      </c>
      <c r="D495" s="8" t="s">
        <v>1009</v>
      </c>
      <c r="E495" s="12" t="s">
        <v>1010</v>
      </c>
      <c r="F495" s="10">
        <v>29</v>
      </c>
      <c r="G495" s="11" t="s">
        <v>33</v>
      </c>
    </row>
    <row r="496" spans="3:7" x14ac:dyDescent="0.25">
      <c r="C496" s="2">
        <v>491</v>
      </c>
      <c r="D496" s="8" t="s">
        <v>1011</v>
      </c>
      <c r="E496" s="9">
        <v>40841909</v>
      </c>
      <c r="F496" s="10">
        <v>41</v>
      </c>
      <c r="G496" s="11" t="s">
        <v>10</v>
      </c>
    </row>
    <row r="497" spans="3:7" x14ac:dyDescent="0.25">
      <c r="C497" s="2">
        <v>492</v>
      </c>
      <c r="D497" s="8" t="s">
        <v>1012</v>
      </c>
      <c r="E497" s="12" t="s">
        <v>1013</v>
      </c>
      <c r="F497" s="10">
        <v>29</v>
      </c>
      <c r="G497" s="11" t="s">
        <v>308</v>
      </c>
    </row>
    <row r="498" spans="3:7" x14ac:dyDescent="0.25">
      <c r="C498" s="2">
        <v>493</v>
      </c>
      <c r="D498" s="8" t="s">
        <v>1014</v>
      </c>
      <c r="E498" s="12" t="s">
        <v>1015</v>
      </c>
      <c r="F498" s="10">
        <v>35</v>
      </c>
      <c r="G498" s="13" t="s">
        <v>45</v>
      </c>
    </row>
    <row r="499" spans="3:7" x14ac:dyDescent="0.25">
      <c r="C499" s="2">
        <v>494</v>
      </c>
      <c r="D499" s="8" t="s">
        <v>1016</v>
      </c>
      <c r="E499" s="12" t="s">
        <v>1017</v>
      </c>
      <c r="F499" s="10">
        <v>29</v>
      </c>
      <c r="G499" s="13" t="s">
        <v>45</v>
      </c>
    </row>
    <row r="500" spans="3:7" x14ac:dyDescent="0.25">
      <c r="C500" s="2">
        <v>495</v>
      </c>
      <c r="D500" s="8" t="s">
        <v>1018</v>
      </c>
      <c r="E500" s="12" t="s">
        <v>1019</v>
      </c>
      <c r="F500" s="10">
        <v>75</v>
      </c>
      <c r="G500" s="13" t="s">
        <v>237</v>
      </c>
    </row>
    <row r="501" spans="3:7" x14ac:dyDescent="0.25">
      <c r="C501" s="2">
        <v>496</v>
      </c>
      <c r="D501" s="8" t="s">
        <v>1020</v>
      </c>
      <c r="E501" s="12" t="s">
        <v>1021</v>
      </c>
      <c r="F501" s="10">
        <v>41</v>
      </c>
      <c r="G501" s="13" t="s">
        <v>5</v>
      </c>
    </row>
    <row r="502" spans="3:7" x14ac:dyDescent="0.25">
      <c r="C502" s="2">
        <v>497</v>
      </c>
      <c r="D502" s="8" t="s">
        <v>1022</v>
      </c>
      <c r="E502" s="12" t="s">
        <v>1023</v>
      </c>
      <c r="F502" s="10">
        <v>42</v>
      </c>
      <c r="G502" s="11" t="s">
        <v>39</v>
      </c>
    </row>
    <row r="503" spans="3:7" x14ac:dyDescent="0.25">
      <c r="C503" s="2">
        <v>498</v>
      </c>
      <c r="D503" s="8" t="s">
        <v>1024</v>
      </c>
      <c r="E503" s="9">
        <v>19209094</v>
      </c>
      <c r="F503" s="10">
        <v>88</v>
      </c>
      <c r="G503" s="11" t="s">
        <v>237</v>
      </c>
    </row>
    <row r="504" spans="3:7" x14ac:dyDescent="0.25">
      <c r="C504" s="2">
        <v>499</v>
      </c>
      <c r="D504" s="8" t="s">
        <v>1025</v>
      </c>
      <c r="E504" s="12" t="s">
        <v>1026</v>
      </c>
      <c r="F504" s="10">
        <v>55</v>
      </c>
      <c r="G504" s="13" t="s">
        <v>10</v>
      </c>
    </row>
    <row r="505" spans="3:7" x14ac:dyDescent="0.25">
      <c r="C505" s="2">
        <v>500</v>
      </c>
      <c r="D505" s="8" t="s">
        <v>1027</v>
      </c>
      <c r="E505" s="12" t="s">
        <v>1028</v>
      </c>
      <c r="F505" s="10">
        <v>43</v>
      </c>
      <c r="G505" s="13" t="s">
        <v>25</v>
      </c>
    </row>
    <row r="506" spans="3:7" x14ac:dyDescent="0.25">
      <c r="C506" s="2">
        <v>501</v>
      </c>
      <c r="D506" s="8" t="s">
        <v>1029</v>
      </c>
      <c r="E506" s="16">
        <v>19336262</v>
      </c>
      <c r="F506" s="10">
        <v>46</v>
      </c>
      <c r="G506" s="13" t="s">
        <v>195</v>
      </c>
    </row>
    <row r="507" spans="3:7" x14ac:dyDescent="0.25">
      <c r="C507" s="2">
        <v>502</v>
      </c>
      <c r="D507" s="8" t="s">
        <v>1030</v>
      </c>
      <c r="E507" s="12" t="s">
        <v>1031</v>
      </c>
      <c r="F507" s="10">
        <v>38</v>
      </c>
      <c r="G507" s="11" t="s">
        <v>67</v>
      </c>
    </row>
    <row r="508" spans="3:7" x14ac:dyDescent="0.25">
      <c r="C508" s="2">
        <v>503</v>
      </c>
      <c r="D508" s="8" t="s">
        <v>1032</v>
      </c>
      <c r="E508" s="12" t="s">
        <v>1033</v>
      </c>
      <c r="F508" s="10">
        <v>76</v>
      </c>
      <c r="G508" s="13" t="s">
        <v>10</v>
      </c>
    </row>
    <row r="509" spans="3:7" x14ac:dyDescent="0.25">
      <c r="C509" s="2">
        <v>504</v>
      </c>
      <c r="D509" s="8" t="s">
        <v>1034</v>
      </c>
      <c r="E509" s="12" t="s">
        <v>1035</v>
      </c>
      <c r="F509" s="10">
        <v>28</v>
      </c>
      <c r="G509" s="11" t="s">
        <v>29</v>
      </c>
    </row>
    <row r="510" spans="3:7" x14ac:dyDescent="0.25">
      <c r="C510" s="2">
        <v>505</v>
      </c>
      <c r="D510" s="8" t="s">
        <v>1036</v>
      </c>
      <c r="E510" s="12" t="s">
        <v>1037</v>
      </c>
      <c r="F510" s="10">
        <v>53</v>
      </c>
      <c r="G510" s="11" t="s">
        <v>85</v>
      </c>
    </row>
    <row r="511" spans="3:7" x14ac:dyDescent="0.25">
      <c r="C511" s="2">
        <v>506</v>
      </c>
      <c r="D511" s="8" t="s">
        <v>1038</v>
      </c>
      <c r="E511" s="12" t="s">
        <v>1039</v>
      </c>
      <c r="F511" s="10">
        <v>46</v>
      </c>
      <c r="G511" s="13" t="s">
        <v>10</v>
      </c>
    </row>
    <row r="512" spans="3:7" x14ac:dyDescent="0.25">
      <c r="C512" s="2">
        <v>507</v>
      </c>
      <c r="D512" s="8" t="s">
        <v>1040</v>
      </c>
      <c r="E512" s="12" t="s">
        <v>1041</v>
      </c>
      <c r="F512" s="10">
        <v>30</v>
      </c>
      <c r="G512" s="11" t="s">
        <v>85</v>
      </c>
    </row>
    <row r="513" spans="3:7" x14ac:dyDescent="0.25">
      <c r="C513" s="2">
        <v>508</v>
      </c>
      <c r="D513" s="8" t="s">
        <v>1042</v>
      </c>
      <c r="E513" s="12">
        <v>48777288</v>
      </c>
      <c r="F513" s="10">
        <v>74</v>
      </c>
      <c r="G513" s="11" t="s">
        <v>5</v>
      </c>
    </row>
    <row r="514" spans="3:7" x14ac:dyDescent="0.25">
      <c r="C514" s="2">
        <v>509</v>
      </c>
      <c r="D514" s="8" t="s">
        <v>1043</v>
      </c>
      <c r="E514" s="12" t="s">
        <v>1044</v>
      </c>
      <c r="F514" s="10">
        <v>53</v>
      </c>
      <c r="G514" s="13" t="s">
        <v>237</v>
      </c>
    </row>
    <row r="515" spans="3:7" x14ac:dyDescent="0.25">
      <c r="C515" s="2">
        <v>510</v>
      </c>
      <c r="D515" s="8" t="s">
        <v>1045</v>
      </c>
      <c r="E515" s="12" t="s">
        <v>1046</v>
      </c>
      <c r="F515" s="10">
        <v>27</v>
      </c>
      <c r="G515" s="11" t="s">
        <v>158</v>
      </c>
    </row>
    <row r="516" spans="3:7" x14ac:dyDescent="0.25">
      <c r="C516" s="2">
        <v>511</v>
      </c>
      <c r="D516" s="8" t="s">
        <v>1047</v>
      </c>
      <c r="E516" s="12" t="s">
        <v>1048</v>
      </c>
      <c r="F516" s="10">
        <v>35</v>
      </c>
      <c r="G516" s="11" t="s">
        <v>158</v>
      </c>
    </row>
    <row r="517" spans="3:7" x14ac:dyDescent="0.25">
      <c r="C517" s="2">
        <v>512</v>
      </c>
      <c r="D517" s="8" t="s">
        <v>1049</v>
      </c>
      <c r="E517" s="12" t="s">
        <v>1050</v>
      </c>
      <c r="F517" s="10">
        <v>29</v>
      </c>
      <c r="G517" s="11" t="s">
        <v>158</v>
      </c>
    </row>
    <row r="518" spans="3:7" x14ac:dyDescent="0.25">
      <c r="C518" s="2">
        <v>513</v>
      </c>
      <c r="D518" s="8" t="s">
        <v>1051</v>
      </c>
      <c r="E518" s="12" t="s">
        <v>1052</v>
      </c>
      <c r="F518" s="10">
        <v>31</v>
      </c>
      <c r="G518" s="11" t="s">
        <v>158</v>
      </c>
    </row>
    <row r="519" spans="3:7" x14ac:dyDescent="0.25">
      <c r="C519" s="2">
        <v>514</v>
      </c>
      <c r="D519" s="8" t="s">
        <v>1053</v>
      </c>
      <c r="E519" s="12" t="s">
        <v>1054</v>
      </c>
      <c r="F519" s="10">
        <v>50</v>
      </c>
      <c r="G519" s="11" t="s">
        <v>39</v>
      </c>
    </row>
    <row r="520" spans="3:7" x14ac:dyDescent="0.25">
      <c r="C520" s="2">
        <v>515</v>
      </c>
      <c r="D520" s="8" t="s">
        <v>1055</v>
      </c>
      <c r="E520" s="12" t="s">
        <v>1056</v>
      </c>
      <c r="F520" s="10">
        <v>74</v>
      </c>
      <c r="G520" s="11" t="s">
        <v>5</v>
      </c>
    </row>
    <row r="521" spans="3:7" x14ac:dyDescent="0.25">
      <c r="C521" s="2">
        <v>516</v>
      </c>
      <c r="D521" s="8" t="s">
        <v>1057</v>
      </c>
      <c r="E521" s="12" t="s">
        <v>1058</v>
      </c>
      <c r="F521" s="10">
        <v>63</v>
      </c>
      <c r="G521" s="11" t="s">
        <v>146</v>
      </c>
    </row>
    <row r="522" spans="3:7" x14ac:dyDescent="0.25">
      <c r="C522" s="2">
        <v>517</v>
      </c>
      <c r="D522" s="8" t="s">
        <v>1059</v>
      </c>
      <c r="E522" s="12" t="s">
        <v>1060</v>
      </c>
      <c r="F522" s="10">
        <v>32</v>
      </c>
      <c r="G522" s="11" t="s">
        <v>502</v>
      </c>
    </row>
    <row r="523" spans="3:7" x14ac:dyDescent="0.25">
      <c r="C523" s="2">
        <v>518</v>
      </c>
      <c r="D523" s="8" t="s">
        <v>1061</v>
      </c>
      <c r="E523" s="12" t="s">
        <v>1062</v>
      </c>
      <c r="F523" s="10">
        <v>29</v>
      </c>
      <c r="G523" s="11" t="s">
        <v>235</v>
      </c>
    </row>
    <row r="524" spans="3:7" x14ac:dyDescent="0.25">
      <c r="C524" s="2">
        <v>519</v>
      </c>
      <c r="D524" s="8" t="s">
        <v>1063</v>
      </c>
      <c r="E524" s="12" t="s">
        <v>1064</v>
      </c>
      <c r="F524" s="10">
        <v>25</v>
      </c>
      <c r="G524" s="11" t="s">
        <v>188</v>
      </c>
    </row>
    <row r="525" spans="3:7" x14ac:dyDescent="0.25">
      <c r="C525" s="2">
        <v>520</v>
      </c>
      <c r="D525" s="8" t="s">
        <v>1065</v>
      </c>
      <c r="E525" s="12" t="s">
        <v>1066</v>
      </c>
      <c r="F525" s="10">
        <v>74</v>
      </c>
      <c r="G525" s="13" t="s">
        <v>39</v>
      </c>
    </row>
    <row r="526" spans="3:7" x14ac:dyDescent="0.25">
      <c r="C526" s="2">
        <v>521</v>
      </c>
      <c r="D526" s="8" t="s">
        <v>1067</v>
      </c>
      <c r="E526" s="12" t="s">
        <v>1068</v>
      </c>
      <c r="F526" s="10">
        <v>49</v>
      </c>
      <c r="G526" s="13" t="s">
        <v>10</v>
      </c>
    </row>
    <row r="527" spans="3:7" x14ac:dyDescent="0.25">
      <c r="C527" s="2">
        <v>522</v>
      </c>
      <c r="D527" s="8" t="s">
        <v>1069</v>
      </c>
      <c r="E527" s="9">
        <v>19336096</v>
      </c>
      <c r="F527" s="10">
        <v>46</v>
      </c>
      <c r="G527" s="11" t="s">
        <v>128</v>
      </c>
    </row>
    <row r="528" spans="3:7" x14ac:dyDescent="0.25">
      <c r="C528" s="2">
        <v>523</v>
      </c>
      <c r="D528" s="8" t="s">
        <v>1070</v>
      </c>
      <c r="E528" s="12" t="s">
        <v>1071</v>
      </c>
      <c r="F528" s="10">
        <v>48</v>
      </c>
      <c r="G528" s="13" t="s">
        <v>10</v>
      </c>
    </row>
    <row r="529" spans="3:7" x14ac:dyDescent="0.25">
      <c r="C529" s="2">
        <v>524</v>
      </c>
      <c r="D529" s="8" t="s">
        <v>1072</v>
      </c>
      <c r="E529" s="12" t="s">
        <v>1073</v>
      </c>
      <c r="F529" s="10">
        <v>38</v>
      </c>
      <c r="G529" s="11" t="s">
        <v>70</v>
      </c>
    </row>
    <row r="530" spans="3:7" x14ac:dyDescent="0.25">
      <c r="C530" s="2">
        <v>525</v>
      </c>
      <c r="D530" s="8" t="s">
        <v>1074</v>
      </c>
      <c r="E530" s="12" t="s">
        <v>1075</v>
      </c>
      <c r="F530" s="10">
        <v>34</v>
      </c>
      <c r="G530" s="13" t="s">
        <v>10</v>
      </c>
    </row>
    <row r="531" spans="3:7" x14ac:dyDescent="0.25">
      <c r="C531" s="2">
        <v>526</v>
      </c>
      <c r="D531" s="8" t="s">
        <v>1076</v>
      </c>
      <c r="E531" s="9">
        <v>48084071</v>
      </c>
      <c r="F531" s="10">
        <v>32</v>
      </c>
      <c r="G531" s="11" t="s">
        <v>33</v>
      </c>
    </row>
    <row r="532" spans="3:7" x14ac:dyDescent="0.25">
      <c r="C532" s="2">
        <v>527</v>
      </c>
      <c r="D532" s="8" t="s">
        <v>1077</v>
      </c>
      <c r="E532" s="12" t="s">
        <v>1078</v>
      </c>
      <c r="F532" s="10">
        <v>36</v>
      </c>
      <c r="G532" s="11" t="s">
        <v>175</v>
      </c>
    </row>
    <row r="533" spans="3:7" x14ac:dyDescent="0.25">
      <c r="C533" s="2">
        <v>528</v>
      </c>
      <c r="D533" s="8" t="s">
        <v>1079</v>
      </c>
      <c r="E533" s="12" t="s">
        <v>1080</v>
      </c>
      <c r="F533" s="10">
        <v>41</v>
      </c>
      <c r="G533" s="13" t="s">
        <v>33</v>
      </c>
    </row>
    <row r="534" spans="3:7" x14ac:dyDescent="0.25">
      <c r="C534" s="2">
        <v>529</v>
      </c>
      <c r="D534" s="8" t="s">
        <v>1081</v>
      </c>
      <c r="E534" s="9">
        <v>75117063</v>
      </c>
      <c r="F534" s="10">
        <v>26</v>
      </c>
      <c r="G534" s="11" t="s">
        <v>195</v>
      </c>
    </row>
    <row r="535" spans="3:7" x14ac:dyDescent="0.25">
      <c r="C535" s="2">
        <v>530</v>
      </c>
      <c r="D535" s="8" t="s">
        <v>1082</v>
      </c>
      <c r="E535" s="12" t="s">
        <v>1083</v>
      </c>
      <c r="F535" s="10">
        <v>66</v>
      </c>
      <c r="G535" s="13" t="s">
        <v>326</v>
      </c>
    </row>
    <row r="536" spans="3:7" x14ac:dyDescent="0.25">
      <c r="C536" s="2">
        <v>531</v>
      </c>
      <c r="D536" s="8" t="s">
        <v>1084</v>
      </c>
      <c r="E536" s="12" t="s">
        <v>1085</v>
      </c>
      <c r="F536" s="10">
        <v>58</v>
      </c>
      <c r="G536" s="11" t="s">
        <v>5</v>
      </c>
    </row>
    <row r="537" spans="3:7" x14ac:dyDescent="0.25">
      <c r="C537" s="2">
        <v>532</v>
      </c>
      <c r="D537" s="8" t="s">
        <v>1086</v>
      </c>
      <c r="E537" s="12" t="s">
        <v>1087</v>
      </c>
      <c r="F537" s="10">
        <v>64</v>
      </c>
      <c r="G537" s="11" t="s">
        <v>39</v>
      </c>
    </row>
    <row r="538" spans="3:7" x14ac:dyDescent="0.25">
      <c r="C538" s="2">
        <v>533</v>
      </c>
      <c r="D538" s="8" t="s">
        <v>1088</v>
      </c>
      <c r="E538" s="12" t="s">
        <v>1089</v>
      </c>
      <c r="F538" s="10">
        <v>60</v>
      </c>
      <c r="G538" s="11" t="s">
        <v>180</v>
      </c>
    </row>
    <row r="539" spans="3:7" x14ac:dyDescent="0.25">
      <c r="C539" s="2">
        <v>534</v>
      </c>
      <c r="D539" s="8" t="s">
        <v>1090</v>
      </c>
      <c r="E539" s="12" t="s">
        <v>1091</v>
      </c>
      <c r="F539" s="10">
        <v>64</v>
      </c>
      <c r="G539" s="11" t="s">
        <v>39</v>
      </c>
    </row>
    <row r="540" spans="3:7" x14ac:dyDescent="0.25">
      <c r="C540" s="2">
        <v>535</v>
      </c>
      <c r="D540" s="8" t="s">
        <v>1092</v>
      </c>
      <c r="E540" s="12" t="s">
        <v>1093</v>
      </c>
      <c r="F540" s="10">
        <v>71</v>
      </c>
      <c r="G540" s="11" t="s">
        <v>5</v>
      </c>
    </row>
    <row r="541" spans="3:7" x14ac:dyDescent="0.25">
      <c r="C541" s="2">
        <v>536</v>
      </c>
      <c r="D541" s="8" t="s">
        <v>1094</v>
      </c>
      <c r="E541" s="12" t="s">
        <v>1095</v>
      </c>
      <c r="F541" s="10">
        <v>40</v>
      </c>
      <c r="G541" s="11" t="s">
        <v>5</v>
      </c>
    </row>
    <row r="542" spans="3:7" x14ac:dyDescent="0.25">
      <c r="C542" s="2">
        <v>537</v>
      </c>
      <c r="D542" s="8" t="s">
        <v>1096</v>
      </c>
      <c r="E542" s="12" t="s">
        <v>1097</v>
      </c>
      <c r="F542" s="10">
        <v>43</v>
      </c>
      <c r="G542" s="13" t="s">
        <v>5</v>
      </c>
    </row>
    <row r="543" spans="3:7" x14ac:dyDescent="0.25">
      <c r="C543" s="2">
        <v>538</v>
      </c>
      <c r="D543" s="8" t="s">
        <v>1098</v>
      </c>
      <c r="E543" s="12" t="s">
        <v>1099</v>
      </c>
      <c r="F543" s="10">
        <v>20</v>
      </c>
      <c r="G543" s="11" t="s">
        <v>13</v>
      </c>
    </row>
    <row r="544" spans="3:7" x14ac:dyDescent="0.25">
      <c r="C544" s="2">
        <v>539</v>
      </c>
      <c r="D544" s="8" t="s">
        <v>1100</v>
      </c>
      <c r="E544" s="12" t="s">
        <v>1101</v>
      </c>
      <c r="F544" s="10">
        <v>21</v>
      </c>
      <c r="G544" s="11" t="s">
        <v>10</v>
      </c>
    </row>
    <row r="545" spans="3:7" x14ac:dyDescent="0.25">
      <c r="C545" s="2">
        <v>540</v>
      </c>
      <c r="D545" s="8" t="s">
        <v>1102</v>
      </c>
      <c r="E545" s="12" t="s">
        <v>1103</v>
      </c>
      <c r="F545" s="10">
        <v>62</v>
      </c>
      <c r="G545" s="13" t="s">
        <v>42</v>
      </c>
    </row>
    <row r="546" spans="3:7" x14ac:dyDescent="0.25">
      <c r="C546" s="2">
        <v>541</v>
      </c>
      <c r="D546" s="8" t="s">
        <v>1104</v>
      </c>
      <c r="E546" s="12" t="s">
        <v>1105</v>
      </c>
      <c r="F546" s="10">
        <v>68</v>
      </c>
      <c r="G546" s="13" t="s">
        <v>5</v>
      </c>
    </row>
    <row r="547" spans="3:7" x14ac:dyDescent="0.25">
      <c r="C547" s="2">
        <v>542</v>
      </c>
      <c r="D547" s="8" t="s">
        <v>1106</v>
      </c>
      <c r="E547" s="12" t="s">
        <v>1107</v>
      </c>
      <c r="F547" s="10">
        <v>29</v>
      </c>
      <c r="G547" s="13" t="s">
        <v>10</v>
      </c>
    </row>
    <row r="548" spans="3:7" x14ac:dyDescent="0.25">
      <c r="C548" s="2">
        <v>543</v>
      </c>
      <c r="D548" s="8" t="s">
        <v>1108</v>
      </c>
      <c r="E548" s="12" t="s">
        <v>1109</v>
      </c>
      <c r="F548" s="10">
        <v>27</v>
      </c>
      <c r="G548" s="11" t="s">
        <v>143</v>
      </c>
    </row>
    <row r="549" spans="3:7" x14ac:dyDescent="0.25">
      <c r="C549" s="2">
        <v>544</v>
      </c>
      <c r="D549" s="8" t="s">
        <v>1110</v>
      </c>
      <c r="E549" s="12" t="s">
        <v>1111</v>
      </c>
      <c r="F549" s="10">
        <v>19</v>
      </c>
      <c r="G549" s="11" t="s">
        <v>8</v>
      </c>
    </row>
    <row r="550" spans="3:7" x14ac:dyDescent="0.25">
      <c r="C550" s="2">
        <v>545</v>
      </c>
      <c r="D550" s="8" t="s">
        <v>1112</v>
      </c>
      <c r="E550" s="12" t="s">
        <v>1113</v>
      </c>
      <c r="F550" s="10">
        <v>52</v>
      </c>
      <c r="G550" s="11" t="s">
        <v>5</v>
      </c>
    </row>
    <row r="551" spans="3:7" x14ac:dyDescent="0.25">
      <c r="C551" s="2">
        <v>546</v>
      </c>
      <c r="D551" s="8" t="s">
        <v>1114</v>
      </c>
      <c r="E551" s="12" t="s">
        <v>1115</v>
      </c>
      <c r="F551" s="10">
        <v>54</v>
      </c>
      <c r="G551" s="11" t="s">
        <v>1116</v>
      </c>
    </row>
    <row r="552" spans="3:7" x14ac:dyDescent="0.25">
      <c r="C552" s="2">
        <v>547</v>
      </c>
      <c r="D552" s="8" t="s">
        <v>1117</v>
      </c>
      <c r="E552" s="12" t="s">
        <v>1118</v>
      </c>
      <c r="F552" s="10">
        <v>47</v>
      </c>
      <c r="G552" s="11" t="s">
        <v>1119</v>
      </c>
    </row>
    <row r="553" spans="3:7" x14ac:dyDescent="0.25">
      <c r="C553" s="2">
        <v>548</v>
      </c>
      <c r="D553" s="8" t="s">
        <v>1120</v>
      </c>
      <c r="E553" s="12" t="s">
        <v>1121</v>
      </c>
      <c r="F553" s="10">
        <v>64</v>
      </c>
      <c r="G553" s="13" t="s">
        <v>770</v>
      </c>
    </row>
    <row r="554" spans="3:7" x14ac:dyDescent="0.25">
      <c r="C554" s="2">
        <v>549</v>
      </c>
      <c r="D554" s="8" t="s">
        <v>1122</v>
      </c>
      <c r="E554" s="12" t="s">
        <v>1123</v>
      </c>
      <c r="F554" s="10">
        <v>50</v>
      </c>
      <c r="G554" s="13" t="s">
        <v>45</v>
      </c>
    </row>
    <row r="555" spans="3:7" x14ac:dyDescent="0.25">
      <c r="C555" s="2">
        <v>550</v>
      </c>
      <c r="D555" s="8" t="s">
        <v>1124</v>
      </c>
      <c r="E555" s="12" t="s">
        <v>1125</v>
      </c>
      <c r="F555" s="10">
        <v>44</v>
      </c>
      <c r="G555" s="11" t="s">
        <v>108</v>
      </c>
    </row>
    <row r="556" spans="3:7" x14ac:dyDescent="0.25">
      <c r="C556" s="2">
        <v>551</v>
      </c>
      <c r="D556" s="8" t="s">
        <v>1126</v>
      </c>
      <c r="E556" s="12" t="s">
        <v>1127</v>
      </c>
      <c r="F556" s="10">
        <v>28</v>
      </c>
      <c r="G556" s="11" t="s">
        <v>70</v>
      </c>
    </row>
    <row r="557" spans="3:7" x14ac:dyDescent="0.25">
      <c r="C557" s="2">
        <v>552</v>
      </c>
      <c r="D557" s="8" t="s">
        <v>1128</v>
      </c>
      <c r="E557" s="12" t="s">
        <v>1129</v>
      </c>
      <c r="F557" s="10">
        <v>40</v>
      </c>
      <c r="G557" s="11" t="s">
        <v>158</v>
      </c>
    </row>
    <row r="558" spans="3:7" x14ac:dyDescent="0.25">
      <c r="C558" s="2">
        <v>553</v>
      </c>
      <c r="D558" s="8" t="s">
        <v>1130</v>
      </c>
      <c r="E558" s="12" t="s">
        <v>1131</v>
      </c>
      <c r="F558" s="10">
        <v>51</v>
      </c>
      <c r="G558" s="11" t="s">
        <v>42</v>
      </c>
    </row>
    <row r="559" spans="3:7" x14ac:dyDescent="0.25">
      <c r="C559" s="2">
        <v>554</v>
      </c>
      <c r="D559" s="8" t="s">
        <v>1132</v>
      </c>
      <c r="E559" s="12" t="s">
        <v>1133</v>
      </c>
      <c r="F559" s="10">
        <v>36</v>
      </c>
      <c r="G559" s="13" t="s">
        <v>175</v>
      </c>
    </row>
    <row r="560" spans="3:7" x14ac:dyDescent="0.25">
      <c r="C560" s="2">
        <v>555</v>
      </c>
      <c r="D560" s="8" t="s">
        <v>1134</v>
      </c>
      <c r="E560" s="12" t="s">
        <v>1135</v>
      </c>
      <c r="F560" s="10">
        <v>28</v>
      </c>
      <c r="G560" s="11" t="s">
        <v>195</v>
      </c>
    </row>
    <row r="561" spans="3:7" x14ac:dyDescent="0.25">
      <c r="C561" s="2">
        <v>556</v>
      </c>
      <c r="D561" s="8" t="s">
        <v>1136</v>
      </c>
      <c r="E561" s="9">
        <v>19207413</v>
      </c>
      <c r="F561" s="10">
        <v>56</v>
      </c>
      <c r="G561" s="11" t="s">
        <v>108</v>
      </c>
    </row>
    <row r="562" spans="3:7" x14ac:dyDescent="0.25">
      <c r="C562" s="2">
        <v>557</v>
      </c>
      <c r="D562" s="8" t="s">
        <v>1137</v>
      </c>
      <c r="E562" s="12" t="s">
        <v>1138</v>
      </c>
      <c r="F562" s="10">
        <v>55</v>
      </c>
      <c r="G562" s="11" t="s">
        <v>33</v>
      </c>
    </row>
    <row r="563" spans="3:7" x14ac:dyDescent="0.25">
      <c r="C563" s="2">
        <v>558</v>
      </c>
      <c r="D563" s="8" t="s">
        <v>1139</v>
      </c>
      <c r="E563" s="12" t="s">
        <v>1140</v>
      </c>
      <c r="F563" s="10">
        <v>65</v>
      </c>
      <c r="G563" s="13" t="s">
        <v>10</v>
      </c>
    </row>
    <row r="564" spans="3:7" x14ac:dyDescent="0.25">
      <c r="C564" s="2">
        <v>559</v>
      </c>
      <c r="D564" s="8" t="s">
        <v>1141</v>
      </c>
      <c r="E564" s="12" t="s">
        <v>1142</v>
      </c>
      <c r="F564" s="10">
        <v>82</v>
      </c>
      <c r="G564" s="11" t="s">
        <v>5</v>
      </c>
    </row>
    <row r="565" spans="3:7" x14ac:dyDescent="0.25">
      <c r="C565" s="2">
        <v>560</v>
      </c>
      <c r="D565" s="8" t="s">
        <v>1143</v>
      </c>
      <c r="E565" s="12" t="s">
        <v>1144</v>
      </c>
      <c r="F565" s="10">
        <v>33</v>
      </c>
      <c r="G565" s="11" t="s">
        <v>70</v>
      </c>
    </row>
    <row r="566" spans="3:7" x14ac:dyDescent="0.25">
      <c r="C566" s="2">
        <v>561</v>
      </c>
      <c r="D566" s="8" t="s">
        <v>1145</v>
      </c>
      <c r="E566" s="12" t="s">
        <v>1146</v>
      </c>
      <c r="F566" s="10">
        <v>28</v>
      </c>
      <c r="G566" s="11" t="s">
        <v>33</v>
      </c>
    </row>
    <row r="567" spans="3:7" x14ac:dyDescent="0.25">
      <c r="C567" s="2">
        <v>562</v>
      </c>
      <c r="D567" s="8" t="s">
        <v>1147</v>
      </c>
      <c r="E567" s="12" t="s">
        <v>1148</v>
      </c>
      <c r="F567" s="10">
        <v>26</v>
      </c>
      <c r="G567" s="11" t="s">
        <v>33</v>
      </c>
    </row>
    <row r="568" spans="3:7" x14ac:dyDescent="0.25">
      <c r="C568" s="2">
        <v>563</v>
      </c>
      <c r="D568" s="8" t="s">
        <v>1149</v>
      </c>
      <c r="E568" s="9">
        <v>27972652</v>
      </c>
      <c r="F568" s="10">
        <v>60</v>
      </c>
      <c r="G568" s="11" t="s">
        <v>113</v>
      </c>
    </row>
    <row r="569" spans="3:7" x14ac:dyDescent="0.25">
      <c r="C569" s="2">
        <v>564</v>
      </c>
      <c r="D569" s="8" t="s">
        <v>1150</v>
      </c>
      <c r="E569" s="12" t="s">
        <v>1151</v>
      </c>
      <c r="F569" s="10">
        <v>56</v>
      </c>
      <c r="G569" s="13" t="s">
        <v>233</v>
      </c>
    </row>
    <row r="570" spans="3:7" x14ac:dyDescent="0.25">
      <c r="C570" s="2">
        <v>565</v>
      </c>
      <c r="D570" s="8" t="s">
        <v>1152</v>
      </c>
      <c r="E570" s="12" t="s">
        <v>1153</v>
      </c>
      <c r="F570" s="10">
        <v>101</v>
      </c>
      <c r="G570" s="11" t="s">
        <v>608</v>
      </c>
    </row>
    <row r="571" spans="3:7" x14ac:dyDescent="0.25">
      <c r="C571" s="2">
        <v>566</v>
      </c>
      <c r="D571" s="8" t="s">
        <v>1154</v>
      </c>
      <c r="E571" s="12" t="s">
        <v>1155</v>
      </c>
      <c r="F571" s="10">
        <v>84</v>
      </c>
      <c r="G571" s="11" t="s">
        <v>10</v>
      </c>
    </row>
    <row r="572" spans="3:7" x14ac:dyDescent="0.25">
      <c r="C572" s="2">
        <v>567</v>
      </c>
      <c r="D572" s="8" t="s">
        <v>1156</v>
      </c>
      <c r="E572" s="12" t="s">
        <v>1157</v>
      </c>
      <c r="F572" s="10">
        <v>83</v>
      </c>
      <c r="G572" s="13" t="s">
        <v>5</v>
      </c>
    </row>
    <row r="573" spans="3:7" x14ac:dyDescent="0.25">
      <c r="C573" s="2">
        <v>568</v>
      </c>
      <c r="D573" s="8" t="s">
        <v>1158</v>
      </c>
      <c r="E573" s="12" t="s">
        <v>1159</v>
      </c>
      <c r="F573" s="10">
        <v>71</v>
      </c>
      <c r="G573" s="13" t="s">
        <v>5</v>
      </c>
    </row>
    <row r="574" spans="3:7" x14ac:dyDescent="0.25">
      <c r="C574" s="2">
        <v>569</v>
      </c>
      <c r="D574" s="8" t="s">
        <v>1160</v>
      </c>
      <c r="E574" s="12" t="s">
        <v>1161</v>
      </c>
      <c r="F574" s="10">
        <v>37</v>
      </c>
      <c r="G574" s="13" t="s">
        <v>50</v>
      </c>
    </row>
    <row r="575" spans="3:7" x14ac:dyDescent="0.25">
      <c r="C575" s="2">
        <v>570</v>
      </c>
      <c r="D575" s="8" t="s">
        <v>1162</v>
      </c>
      <c r="E575" s="12" t="s">
        <v>1163</v>
      </c>
      <c r="F575" s="10">
        <v>86</v>
      </c>
      <c r="G575" s="11" t="s">
        <v>22</v>
      </c>
    </row>
    <row r="576" spans="3:7" x14ac:dyDescent="0.25">
      <c r="C576" s="2">
        <v>571</v>
      </c>
      <c r="D576" s="8" t="s">
        <v>1164</v>
      </c>
      <c r="E576" s="12" t="s">
        <v>1165</v>
      </c>
      <c r="F576" s="10">
        <v>54</v>
      </c>
      <c r="G576" s="11" t="s">
        <v>128</v>
      </c>
    </row>
    <row r="577" spans="3:7" x14ac:dyDescent="0.25">
      <c r="C577" s="2">
        <v>572</v>
      </c>
      <c r="D577" s="8" t="s">
        <v>1166</v>
      </c>
      <c r="E577" s="12" t="s">
        <v>1167</v>
      </c>
      <c r="F577" s="10">
        <v>24</v>
      </c>
      <c r="G577" s="13" t="s">
        <v>10</v>
      </c>
    </row>
    <row r="578" spans="3:7" x14ac:dyDescent="0.25">
      <c r="C578" s="2">
        <v>573</v>
      </c>
      <c r="D578" s="8" t="s">
        <v>1168</v>
      </c>
      <c r="E578" s="12" t="s">
        <v>1169</v>
      </c>
      <c r="F578" s="10">
        <v>37</v>
      </c>
      <c r="G578" s="13" t="s">
        <v>10</v>
      </c>
    </row>
    <row r="579" spans="3:7" x14ac:dyDescent="0.25">
      <c r="C579" s="2">
        <v>574</v>
      </c>
      <c r="D579" s="8" t="s">
        <v>1170</v>
      </c>
      <c r="E579" s="12" t="s">
        <v>1171</v>
      </c>
      <c r="F579" s="10">
        <v>44</v>
      </c>
      <c r="G579" s="11" t="s">
        <v>10</v>
      </c>
    </row>
    <row r="580" spans="3:7" x14ac:dyDescent="0.25">
      <c r="C580" s="2">
        <v>575</v>
      </c>
      <c r="D580" s="8" t="s">
        <v>1172</v>
      </c>
      <c r="E580" s="12" t="s">
        <v>1173</v>
      </c>
      <c r="F580" s="10">
        <v>49</v>
      </c>
      <c r="G580" s="11" t="s">
        <v>329</v>
      </c>
    </row>
    <row r="581" spans="3:7" x14ac:dyDescent="0.25">
      <c r="C581" s="2">
        <v>576</v>
      </c>
      <c r="D581" s="8" t="s">
        <v>1174</v>
      </c>
      <c r="E581" s="12" t="s">
        <v>1175</v>
      </c>
      <c r="F581" s="10">
        <v>41</v>
      </c>
      <c r="G581" s="13" t="s">
        <v>10</v>
      </c>
    </row>
    <row r="582" spans="3:7" x14ac:dyDescent="0.25">
      <c r="C582" s="2">
        <v>577</v>
      </c>
      <c r="D582" s="8" t="s">
        <v>1176</v>
      </c>
      <c r="E582" s="12" t="s">
        <v>1177</v>
      </c>
      <c r="F582" s="10">
        <v>49</v>
      </c>
      <c r="G582" s="11" t="s">
        <v>5</v>
      </c>
    </row>
    <row r="583" spans="3:7" x14ac:dyDescent="0.25">
      <c r="C583" s="2">
        <v>578</v>
      </c>
      <c r="D583" s="8" t="s">
        <v>1178</v>
      </c>
      <c r="E583" s="12" t="s">
        <v>1179</v>
      </c>
      <c r="F583" s="10">
        <v>54</v>
      </c>
      <c r="G583" s="11" t="s">
        <v>1180</v>
      </c>
    </row>
    <row r="584" spans="3:7" x14ac:dyDescent="0.25">
      <c r="C584" s="2">
        <v>579</v>
      </c>
      <c r="D584" s="8" t="s">
        <v>1181</v>
      </c>
      <c r="E584" s="12" t="s">
        <v>1182</v>
      </c>
      <c r="F584" s="10">
        <v>21</v>
      </c>
      <c r="G584" s="13" t="s">
        <v>36</v>
      </c>
    </row>
    <row r="585" spans="3:7" x14ac:dyDescent="0.25">
      <c r="C585" s="2">
        <v>580</v>
      </c>
      <c r="D585" s="8" t="s">
        <v>1183</v>
      </c>
      <c r="E585" s="12" t="s">
        <v>1184</v>
      </c>
      <c r="F585" s="10">
        <v>77</v>
      </c>
      <c r="G585" s="11" t="s">
        <v>10</v>
      </c>
    </row>
    <row r="586" spans="3:7" x14ac:dyDescent="0.25">
      <c r="C586" s="2">
        <v>581</v>
      </c>
      <c r="D586" s="8" t="s">
        <v>1185</v>
      </c>
      <c r="E586" s="12" t="s">
        <v>1186</v>
      </c>
      <c r="F586" s="10">
        <v>62</v>
      </c>
      <c r="G586" s="11" t="s">
        <v>55</v>
      </c>
    </row>
    <row r="587" spans="3:7" x14ac:dyDescent="0.25">
      <c r="C587" s="2">
        <v>582</v>
      </c>
      <c r="D587" s="8" t="s">
        <v>1187</v>
      </c>
      <c r="E587" s="12" t="s">
        <v>1188</v>
      </c>
      <c r="F587" s="10">
        <v>31</v>
      </c>
      <c r="G587" s="11" t="s">
        <v>45</v>
      </c>
    </row>
    <row r="588" spans="3:7" x14ac:dyDescent="0.25">
      <c r="C588" s="2">
        <v>583</v>
      </c>
      <c r="D588" s="8" t="s">
        <v>1189</v>
      </c>
      <c r="E588" s="12" t="s">
        <v>1190</v>
      </c>
      <c r="F588" s="10">
        <v>82</v>
      </c>
      <c r="G588" s="11" t="s">
        <v>151</v>
      </c>
    </row>
    <row r="589" spans="3:7" x14ac:dyDescent="0.25">
      <c r="C589" s="2">
        <v>584</v>
      </c>
      <c r="D589" s="8" t="s">
        <v>1191</v>
      </c>
      <c r="E589" s="12" t="s">
        <v>1192</v>
      </c>
      <c r="F589" s="10">
        <v>59</v>
      </c>
      <c r="G589" s="11" t="s">
        <v>39</v>
      </c>
    </row>
    <row r="590" spans="3:7" x14ac:dyDescent="0.25">
      <c r="C590" s="2">
        <v>585</v>
      </c>
      <c r="D590" s="8" t="s">
        <v>1193</v>
      </c>
      <c r="E590" s="12" t="s">
        <v>1194</v>
      </c>
      <c r="F590" s="10">
        <v>57</v>
      </c>
      <c r="G590" s="11" t="s">
        <v>33</v>
      </c>
    </row>
    <row r="591" spans="3:7" x14ac:dyDescent="0.25">
      <c r="C591" s="2">
        <v>586</v>
      </c>
      <c r="D591" s="8" t="s">
        <v>1195</v>
      </c>
      <c r="E591" s="12" t="s">
        <v>1196</v>
      </c>
      <c r="F591" s="10">
        <v>19</v>
      </c>
      <c r="G591" s="11" t="s">
        <v>108</v>
      </c>
    </row>
    <row r="592" spans="3:7" x14ac:dyDescent="0.25">
      <c r="C592" s="2">
        <v>587</v>
      </c>
      <c r="D592" s="8" t="s">
        <v>1197</v>
      </c>
      <c r="E592" s="12" t="s">
        <v>1198</v>
      </c>
      <c r="F592" s="10">
        <v>83</v>
      </c>
      <c r="G592" s="11" t="s">
        <v>10</v>
      </c>
    </row>
    <row r="593" spans="3:7" x14ac:dyDescent="0.25">
      <c r="C593" s="2">
        <v>588</v>
      </c>
      <c r="D593" s="8" t="s">
        <v>1199</v>
      </c>
      <c r="E593" s="9">
        <v>47830634</v>
      </c>
      <c r="F593" s="10">
        <v>32</v>
      </c>
      <c r="G593" s="11" t="s">
        <v>146</v>
      </c>
    </row>
    <row r="594" spans="3:7" x14ac:dyDescent="0.25">
      <c r="C594" s="2">
        <v>589</v>
      </c>
      <c r="D594" s="8" t="s">
        <v>1200</v>
      </c>
      <c r="E594" s="12" t="s">
        <v>1201</v>
      </c>
      <c r="F594" s="10">
        <v>28</v>
      </c>
      <c r="G594" s="11" t="s">
        <v>67</v>
      </c>
    </row>
    <row r="595" spans="3:7" x14ac:dyDescent="0.25">
      <c r="C595" s="2">
        <v>590</v>
      </c>
      <c r="D595" s="8" t="s">
        <v>1202</v>
      </c>
      <c r="E595" s="9">
        <v>70545826</v>
      </c>
      <c r="F595" s="10">
        <v>23</v>
      </c>
      <c r="G595" s="11" t="s">
        <v>138</v>
      </c>
    </row>
    <row r="596" spans="3:7" x14ac:dyDescent="0.25">
      <c r="C596" s="2">
        <v>591</v>
      </c>
      <c r="D596" s="8" t="s">
        <v>1203</v>
      </c>
      <c r="E596" s="12" t="s">
        <v>1204</v>
      </c>
      <c r="F596" s="10">
        <v>44</v>
      </c>
      <c r="G596" s="11" t="s">
        <v>10</v>
      </c>
    </row>
    <row r="597" spans="3:7" x14ac:dyDescent="0.25">
      <c r="C597" s="2">
        <v>592</v>
      </c>
      <c r="D597" s="8" t="s">
        <v>1205</v>
      </c>
      <c r="E597" s="12" t="s">
        <v>1206</v>
      </c>
      <c r="F597" s="10">
        <v>53</v>
      </c>
      <c r="G597" s="11" t="s">
        <v>39</v>
      </c>
    </row>
    <row r="598" spans="3:7" x14ac:dyDescent="0.25">
      <c r="C598" s="2">
        <v>593</v>
      </c>
      <c r="D598" s="8" t="s">
        <v>1207</v>
      </c>
      <c r="E598" s="12" t="s">
        <v>1208</v>
      </c>
      <c r="F598" s="10">
        <v>40</v>
      </c>
      <c r="G598" s="11" t="s">
        <v>5</v>
      </c>
    </row>
    <row r="599" spans="3:7" x14ac:dyDescent="0.25">
      <c r="C599" s="2">
        <v>594</v>
      </c>
      <c r="D599" s="8" t="s">
        <v>1209</v>
      </c>
      <c r="E599" s="12" t="s">
        <v>1210</v>
      </c>
      <c r="F599" s="10">
        <v>49</v>
      </c>
      <c r="G599" s="11" t="s">
        <v>135</v>
      </c>
    </row>
    <row r="600" spans="3:7" x14ac:dyDescent="0.25">
      <c r="C600" s="2">
        <v>595</v>
      </c>
      <c r="D600" s="8" t="s">
        <v>1211</v>
      </c>
      <c r="E600" s="12" t="s">
        <v>1212</v>
      </c>
      <c r="F600" s="10">
        <v>31</v>
      </c>
      <c r="G600" s="11" t="s">
        <v>39</v>
      </c>
    </row>
    <row r="601" spans="3:7" x14ac:dyDescent="0.25">
      <c r="C601" s="2">
        <v>596</v>
      </c>
      <c r="D601" s="8" t="s">
        <v>1213</v>
      </c>
      <c r="E601" s="12" t="s">
        <v>1214</v>
      </c>
      <c r="F601" s="10">
        <v>60</v>
      </c>
      <c r="G601" s="11" t="s">
        <v>233</v>
      </c>
    </row>
    <row r="602" spans="3:7" x14ac:dyDescent="0.25">
      <c r="C602" s="2">
        <v>597</v>
      </c>
      <c r="D602" s="8" t="s">
        <v>1215</v>
      </c>
      <c r="E602" s="12" t="s">
        <v>1216</v>
      </c>
      <c r="F602" s="10">
        <v>52</v>
      </c>
      <c r="G602" s="11" t="s">
        <v>113</v>
      </c>
    </row>
    <row r="603" spans="3:7" x14ac:dyDescent="0.25">
      <c r="C603" s="2">
        <v>598</v>
      </c>
      <c r="D603" s="8" t="s">
        <v>1217</v>
      </c>
      <c r="E603" s="12" t="s">
        <v>1218</v>
      </c>
      <c r="F603" s="10">
        <v>32</v>
      </c>
      <c r="G603" s="13" t="s">
        <v>39</v>
      </c>
    </row>
    <row r="604" spans="3:7" x14ac:dyDescent="0.25">
      <c r="C604" s="2">
        <v>599</v>
      </c>
      <c r="D604" s="8" t="s">
        <v>1219</v>
      </c>
      <c r="E604" s="12" t="s">
        <v>1220</v>
      </c>
      <c r="F604" s="10">
        <v>77</v>
      </c>
      <c r="G604" s="13" t="s">
        <v>39</v>
      </c>
    </row>
    <row r="605" spans="3:7" x14ac:dyDescent="0.25">
      <c r="C605" s="2">
        <v>600</v>
      </c>
      <c r="D605" s="8" t="s">
        <v>1221</v>
      </c>
      <c r="E605" s="12" t="s">
        <v>1222</v>
      </c>
      <c r="F605" s="10">
        <v>58</v>
      </c>
      <c r="G605" s="11" t="s">
        <v>146</v>
      </c>
    </row>
    <row r="606" spans="3:7" x14ac:dyDescent="0.25">
      <c r="C606" s="2">
        <v>601</v>
      </c>
      <c r="D606" s="8" t="s">
        <v>1223</v>
      </c>
      <c r="E606" s="12" t="s">
        <v>1224</v>
      </c>
      <c r="F606" s="10">
        <v>21</v>
      </c>
      <c r="G606" s="13" t="s">
        <v>45</v>
      </c>
    </row>
    <row r="607" spans="3:7" x14ac:dyDescent="0.25">
      <c r="C607" s="2">
        <v>602</v>
      </c>
      <c r="D607" s="8" t="s">
        <v>1225</v>
      </c>
      <c r="E607" s="12" t="s">
        <v>1226</v>
      </c>
      <c r="F607" s="10">
        <v>54</v>
      </c>
      <c r="G607" s="13" t="s">
        <v>158</v>
      </c>
    </row>
    <row r="608" spans="3:7" x14ac:dyDescent="0.25">
      <c r="C608" s="2">
        <v>603</v>
      </c>
      <c r="D608" s="8" t="s">
        <v>1227</v>
      </c>
      <c r="E608" s="9">
        <v>19202439</v>
      </c>
      <c r="F608" s="10">
        <v>68</v>
      </c>
      <c r="G608" s="11" t="s">
        <v>5</v>
      </c>
    </row>
    <row r="609" spans="3:7" x14ac:dyDescent="0.25">
      <c r="C609" s="2">
        <v>604</v>
      </c>
      <c r="D609" s="8" t="s">
        <v>1228</v>
      </c>
      <c r="E609" s="12" t="s">
        <v>1229</v>
      </c>
      <c r="F609" s="10">
        <v>20</v>
      </c>
      <c r="G609" s="11" t="s">
        <v>158</v>
      </c>
    </row>
    <row r="610" spans="3:7" x14ac:dyDescent="0.25">
      <c r="C610" s="2">
        <v>605</v>
      </c>
      <c r="D610" s="8" t="s">
        <v>1230</v>
      </c>
      <c r="E610" s="12" t="s">
        <v>1231</v>
      </c>
      <c r="F610" s="10">
        <v>52</v>
      </c>
      <c r="G610" s="11" t="s">
        <v>33</v>
      </c>
    </row>
    <row r="611" spans="3:7" x14ac:dyDescent="0.25">
      <c r="C611" s="2">
        <v>606</v>
      </c>
      <c r="D611" s="8" t="s">
        <v>1232</v>
      </c>
      <c r="E611" s="12" t="s">
        <v>1233</v>
      </c>
      <c r="F611" s="10">
        <v>61</v>
      </c>
      <c r="G611" s="11" t="s">
        <v>185</v>
      </c>
    </row>
    <row r="612" spans="3:7" x14ac:dyDescent="0.25">
      <c r="C612" s="2">
        <v>607</v>
      </c>
      <c r="D612" s="8" t="s">
        <v>1234</v>
      </c>
      <c r="E612" s="12" t="s">
        <v>1235</v>
      </c>
      <c r="F612" s="10">
        <v>52</v>
      </c>
      <c r="G612" s="11" t="s">
        <v>158</v>
      </c>
    </row>
    <row r="613" spans="3:7" x14ac:dyDescent="0.25">
      <c r="C613" s="2">
        <v>608</v>
      </c>
      <c r="D613" s="8" t="s">
        <v>1236</v>
      </c>
      <c r="E613" s="12" t="s">
        <v>1237</v>
      </c>
      <c r="F613" s="10">
        <v>25</v>
      </c>
      <c r="G613" s="11" t="s">
        <v>33</v>
      </c>
    </row>
    <row r="614" spans="3:7" x14ac:dyDescent="0.25">
      <c r="C614" s="2">
        <v>609</v>
      </c>
      <c r="D614" s="8" t="s">
        <v>1238</v>
      </c>
      <c r="E614" s="12" t="s">
        <v>1239</v>
      </c>
      <c r="F614" s="10">
        <v>36</v>
      </c>
      <c r="G614" s="13" t="s">
        <v>158</v>
      </c>
    </row>
    <row r="615" spans="3:7" x14ac:dyDescent="0.25">
      <c r="C615" s="2">
        <v>610</v>
      </c>
      <c r="D615" s="8" t="s">
        <v>1240</v>
      </c>
      <c r="E615" s="12" t="s">
        <v>1241</v>
      </c>
      <c r="F615" s="10">
        <v>38</v>
      </c>
      <c r="G615" s="10" t="s">
        <v>233</v>
      </c>
    </row>
    <row r="616" spans="3:7" x14ac:dyDescent="0.25">
      <c r="C616" s="2">
        <v>611</v>
      </c>
      <c r="D616" s="8" t="s">
        <v>1242</v>
      </c>
      <c r="E616" s="9">
        <v>40261326</v>
      </c>
      <c r="F616" s="10">
        <v>42</v>
      </c>
      <c r="G616" s="11" t="s">
        <v>10</v>
      </c>
    </row>
    <row r="617" spans="3:7" x14ac:dyDescent="0.25">
      <c r="C617" s="2">
        <v>612</v>
      </c>
      <c r="D617" s="8" t="s">
        <v>1243</v>
      </c>
      <c r="E617" s="12" t="s">
        <v>1244</v>
      </c>
      <c r="F617" s="10">
        <v>45</v>
      </c>
      <c r="G617" s="11" t="s">
        <v>230</v>
      </c>
    </row>
    <row r="618" spans="3:7" x14ac:dyDescent="0.25">
      <c r="C618" s="2">
        <v>613</v>
      </c>
      <c r="D618" s="8" t="s">
        <v>1245</v>
      </c>
      <c r="E618" s="12" t="s">
        <v>1246</v>
      </c>
      <c r="F618" s="10">
        <v>40</v>
      </c>
      <c r="G618" s="11" t="s">
        <v>1247</v>
      </c>
    </row>
    <row r="619" spans="3:7" x14ac:dyDescent="0.25">
      <c r="C619" s="2">
        <v>614</v>
      </c>
      <c r="D619" s="8" t="s">
        <v>1248</v>
      </c>
      <c r="E619" s="12" t="s">
        <v>1249</v>
      </c>
      <c r="F619" s="10">
        <v>43</v>
      </c>
      <c r="G619" s="11" t="s">
        <v>25</v>
      </c>
    </row>
    <row r="620" spans="3:7" x14ac:dyDescent="0.25">
      <c r="C620" s="2">
        <v>615</v>
      </c>
      <c r="D620" s="8" t="s">
        <v>1250</v>
      </c>
      <c r="E620" s="12" t="s">
        <v>1251</v>
      </c>
      <c r="F620" s="10">
        <v>80</v>
      </c>
      <c r="G620" s="11" t="s">
        <v>121</v>
      </c>
    </row>
    <row r="621" spans="3:7" x14ac:dyDescent="0.25">
      <c r="C621" s="2">
        <v>616</v>
      </c>
      <c r="D621" s="8" t="s">
        <v>1252</v>
      </c>
      <c r="E621" s="12" t="s">
        <v>1253</v>
      </c>
      <c r="F621" s="10">
        <v>46</v>
      </c>
      <c r="G621" s="11" t="s">
        <v>209</v>
      </c>
    </row>
    <row r="622" spans="3:7" x14ac:dyDescent="0.25">
      <c r="C622" s="2">
        <v>617</v>
      </c>
      <c r="D622" s="8" t="s">
        <v>1254</v>
      </c>
      <c r="E622" s="12" t="s">
        <v>1255</v>
      </c>
      <c r="F622" s="10">
        <v>68</v>
      </c>
      <c r="G622" s="11" t="s">
        <v>5</v>
      </c>
    </row>
    <row r="623" spans="3:7" x14ac:dyDescent="0.25">
      <c r="C623" s="2">
        <v>618</v>
      </c>
      <c r="D623" s="8" t="s">
        <v>1256</v>
      </c>
      <c r="E623" s="12" t="s">
        <v>1257</v>
      </c>
      <c r="F623" s="10">
        <v>45</v>
      </c>
      <c r="G623" s="11" t="s">
        <v>42</v>
      </c>
    </row>
    <row r="624" spans="3:7" x14ac:dyDescent="0.25">
      <c r="C624" s="2">
        <v>619</v>
      </c>
      <c r="D624" s="8" t="s">
        <v>1258</v>
      </c>
      <c r="E624" s="12" t="s">
        <v>1259</v>
      </c>
      <c r="F624" s="10">
        <v>40</v>
      </c>
      <c r="G624" s="11" t="s">
        <v>158</v>
      </c>
    </row>
    <row r="625" spans="3:7" x14ac:dyDescent="0.25">
      <c r="C625" s="2">
        <v>620</v>
      </c>
      <c r="D625" s="8" t="s">
        <v>1260</v>
      </c>
      <c r="E625" s="12" t="s">
        <v>1261</v>
      </c>
      <c r="F625" s="10">
        <v>27</v>
      </c>
      <c r="G625" s="11" t="s">
        <v>586</v>
      </c>
    </row>
    <row r="626" spans="3:7" x14ac:dyDescent="0.25">
      <c r="C626" s="2">
        <v>621</v>
      </c>
      <c r="D626" s="8" t="s">
        <v>1262</v>
      </c>
      <c r="E626" s="9">
        <v>44011382</v>
      </c>
      <c r="F626" s="10">
        <v>45</v>
      </c>
      <c r="G626" s="11" t="s">
        <v>42</v>
      </c>
    </row>
    <row r="627" spans="3:7" x14ac:dyDescent="0.25">
      <c r="C627" s="2">
        <v>622</v>
      </c>
      <c r="D627" s="8" t="s">
        <v>1263</v>
      </c>
      <c r="E627" s="12" t="s">
        <v>1264</v>
      </c>
      <c r="F627" s="10">
        <v>37</v>
      </c>
      <c r="G627" s="11" t="s">
        <v>323</v>
      </c>
    </row>
    <row r="628" spans="3:7" x14ac:dyDescent="0.25">
      <c r="C628" s="2">
        <v>623</v>
      </c>
      <c r="D628" s="8" t="s">
        <v>1265</v>
      </c>
      <c r="E628" s="12" t="s">
        <v>1266</v>
      </c>
      <c r="F628" s="10">
        <v>23</v>
      </c>
      <c r="G628" s="11" t="s">
        <v>138</v>
      </c>
    </row>
    <row r="629" spans="3:7" x14ac:dyDescent="0.25">
      <c r="C629" s="2">
        <v>624</v>
      </c>
      <c r="D629" s="8" t="s">
        <v>1267</v>
      </c>
      <c r="E629" s="12" t="s">
        <v>1268</v>
      </c>
      <c r="F629" s="10">
        <v>64</v>
      </c>
      <c r="G629" s="11" t="s">
        <v>39</v>
      </c>
    </row>
    <row r="630" spans="3:7" x14ac:dyDescent="0.25">
      <c r="C630" s="2">
        <v>625</v>
      </c>
      <c r="D630" s="8" t="s">
        <v>1269</v>
      </c>
      <c r="E630" s="12" t="s">
        <v>1270</v>
      </c>
      <c r="F630" s="10">
        <v>22</v>
      </c>
      <c r="G630" s="11" t="s">
        <v>195</v>
      </c>
    </row>
    <row r="631" spans="3:7" x14ac:dyDescent="0.25">
      <c r="C631" s="2">
        <v>626</v>
      </c>
      <c r="D631" s="8" t="s">
        <v>1271</v>
      </c>
      <c r="E631" s="12" t="s">
        <v>1272</v>
      </c>
      <c r="F631" s="10">
        <v>44</v>
      </c>
      <c r="G631" s="13" t="s">
        <v>42</v>
      </c>
    </row>
    <row r="632" spans="3:7" x14ac:dyDescent="0.25">
      <c r="C632" s="2">
        <v>627</v>
      </c>
      <c r="D632" s="8" t="s">
        <v>1273</v>
      </c>
      <c r="E632" s="12" t="s">
        <v>1274</v>
      </c>
      <c r="F632" s="10">
        <v>20</v>
      </c>
      <c r="G632" s="11" t="s">
        <v>10</v>
      </c>
    </row>
    <row r="633" spans="3:7" x14ac:dyDescent="0.25">
      <c r="C633" s="2">
        <v>628</v>
      </c>
      <c r="D633" s="8" t="s">
        <v>1275</v>
      </c>
      <c r="E633" s="12" t="s">
        <v>1276</v>
      </c>
      <c r="F633" s="10">
        <v>38</v>
      </c>
      <c r="G633" s="11" t="s">
        <v>85</v>
      </c>
    </row>
    <row r="634" spans="3:7" x14ac:dyDescent="0.25">
      <c r="C634" s="2">
        <v>629</v>
      </c>
      <c r="D634" s="8" t="s">
        <v>1277</v>
      </c>
      <c r="E634" s="12" t="s">
        <v>1278</v>
      </c>
      <c r="F634" s="10">
        <v>49</v>
      </c>
      <c r="G634" s="13" t="s">
        <v>62</v>
      </c>
    </row>
    <row r="635" spans="3:7" x14ac:dyDescent="0.25">
      <c r="C635" s="2">
        <v>630</v>
      </c>
      <c r="D635" s="8" t="s">
        <v>1279</v>
      </c>
      <c r="E635" s="16">
        <v>75403578</v>
      </c>
      <c r="F635" s="10">
        <v>19</v>
      </c>
      <c r="G635" s="13" t="s">
        <v>13</v>
      </c>
    </row>
    <row r="636" spans="3:7" x14ac:dyDescent="0.25">
      <c r="C636" s="2">
        <v>631</v>
      </c>
      <c r="D636" s="8" t="s">
        <v>1280</v>
      </c>
      <c r="E636" s="12" t="s">
        <v>1281</v>
      </c>
      <c r="F636" s="10">
        <v>50</v>
      </c>
      <c r="G636" s="11" t="s">
        <v>5</v>
      </c>
    </row>
    <row r="637" spans="3:7" x14ac:dyDescent="0.25">
      <c r="C637" s="2">
        <v>632</v>
      </c>
      <c r="D637" s="8" t="s">
        <v>1282</v>
      </c>
      <c r="E637" s="12" t="s">
        <v>1283</v>
      </c>
      <c r="F637" s="10">
        <v>59</v>
      </c>
      <c r="G637" s="11" t="s">
        <v>175</v>
      </c>
    </row>
    <row r="638" spans="3:7" x14ac:dyDescent="0.25">
      <c r="C638" s="2">
        <v>633</v>
      </c>
      <c r="D638" s="8" t="s">
        <v>1284</v>
      </c>
      <c r="E638" s="12" t="s">
        <v>1285</v>
      </c>
      <c r="F638" s="10">
        <v>79</v>
      </c>
      <c r="G638" s="13" t="s">
        <v>22</v>
      </c>
    </row>
    <row r="639" spans="3:7" x14ac:dyDescent="0.25">
      <c r="C639" s="2">
        <v>634</v>
      </c>
      <c r="D639" s="8" t="s">
        <v>1286</v>
      </c>
      <c r="E639" s="12" t="s">
        <v>1287</v>
      </c>
      <c r="F639" s="10">
        <v>26</v>
      </c>
      <c r="G639" s="11" t="s">
        <v>36</v>
      </c>
    </row>
    <row r="640" spans="3:7" x14ac:dyDescent="0.25">
      <c r="C640" s="2">
        <v>635</v>
      </c>
      <c r="D640" s="8" t="s">
        <v>1288</v>
      </c>
      <c r="E640" s="12" t="s">
        <v>1289</v>
      </c>
      <c r="F640" s="10">
        <v>22</v>
      </c>
      <c r="G640" s="11" t="s">
        <v>108</v>
      </c>
    </row>
    <row r="641" spans="3:7" x14ac:dyDescent="0.25">
      <c r="C641" s="2">
        <v>636</v>
      </c>
      <c r="D641" s="8" t="s">
        <v>1290</v>
      </c>
      <c r="E641" s="12" t="s">
        <v>1291</v>
      </c>
      <c r="F641" s="10">
        <v>46</v>
      </c>
      <c r="G641" s="13" t="s">
        <v>5</v>
      </c>
    </row>
    <row r="642" spans="3:7" x14ac:dyDescent="0.25">
      <c r="C642" s="2">
        <v>637</v>
      </c>
      <c r="D642" s="8" t="s">
        <v>1292</v>
      </c>
      <c r="E642" s="12" t="s">
        <v>1293</v>
      </c>
      <c r="F642" s="10">
        <v>50</v>
      </c>
      <c r="G642" s="13" t="s">
        <v>5</v>
      </c>
    </row>
    <row r="643" spans="3:7" x14ac:dyDescent="0.25">
      <c r="C643" s="2">
        <v>638</v>
      </c>
      <c r="D643" s="8" t="s">
        <v>1294</v>
      </c>
      <c r="E643" s="12" t="s">
        <v>1295</v>
      </c>
      <c r="F643" s="10">
        <v>43</v>
      </c>
      <c r="G643" s="11" t="s">
        <v>10</v>
      </c>
    </row>
    <row r="644" spans="3:7" x14ac:dyDescent="0.25">
      <c r="C644" s="2">
        <v>639</v>
      </c>
      <c r="D644" s="8" t="s">
        <v>1296</v>
      </c>
      <c r="E644" s="9">
        <v>19195296</v>
      </c>
      <c r="F644" s="10">
        <v>69</v>
      </c>
      <c r="G644" s="11" t="s">
        <v>237</v>
      </c>
    </row>
    <row r="645" spans="3:7" x14ac:dyDescent="0.25">
      <c r="C645" s="2">
        <v>640</v>
      </c>
      <c r="D645" s="8" t="s">
        <v>1297</v>
      </c>
      <c r="E645" s="12" t="s">
        <v>1298</v>
      </c>
      <c r="F645" s="10">
        <v>65</v>
      </c>
      <c r="G645" s="11" t="s">
        <v>33</v>
      </c>
    </row>
    <row r="646" spans="3:7" x14ac:dyDescent="0.25">
      <c r="C646" s="2">
        <v>641</v>
      </c>
      <c r="D646" s="8" t="s">
        <v>1299</v>
      </c>
      <c r="E646" s="12" t="s">
        <v>1300</v>
      </c>
      <c r="F646" s="10">
        <v>71</v>
      </c>
      <c r="G646" s="11" t="s">
        <v>5</v>
      </c>
    </row>
    <row r="647" spans="3:7" x14ac:dyDescent="0.25">
      <c r="C647" s="2">
        <v>642</v>
      </c>
      <c r="D647" s="8" t="s">
        <v>1301</v>
      </c>
      <c r="E647" s="12" t="s">
        <v>1302</v>
      </c>
      <c r="F647" s="10">
        <v>73</v>
      </c>
      <c r="G647" s="11" t="s">
        <v>5</v>
      </c>
    </row>
    <row r="648" spans="3:7" x14ac:dyDescent="0.25">
      <c r="C648" s="2">
        <v>643</v>
      </c>
      <c r="D648" s="8" t="s">
        <v>1303</v>
      </c>
      <c r="E648" s="12" t="s">
        <v>1304</v>
      </c>
      <c r="F648" s="10">
        <v>46</v>
      </c>
      <c r="G648" s="11" t="s">
        <v>33</v>
      </c>
    </row>
    <row r="649" spans="3:7" x14ac:dyDescent="0.25">
      <c r="C649" s="2">
        <v>644</v>
      </c>
      <c r="D649" s="8" t="s">
        <v>1305</v>
      </c>
      <c r="E649" s="12" t="s">
        <v>1306</v>
      </c>
      <c r="F649" s="10">
        <v>37</v>
      </c>
      <c r="G649" s="11" t="s">
        <v>195</v>
      </c>
    </row>
    <row r="650" spans="3:7" x14ac:dyDescent="0.25">
      <c r="C650" s="2">
        <v>645</v>
      </c>
      <c r="D650" s="8" t="s">
        <v>1307</v>
      </c>
      <c r="E650" s="12" t="s">
        <v>1308</v>
      </c>
      <c r="F650" s="10">
        <v>32</v>
      </c>
      <c r="G650" s="11" t="s">
        <v>70</v>
      </c>
    </row>
    <row r="651" spans="3:7" x14ac:dyDescent="0.25">
      <c r="C651" s="2">
        <v>646</v>
      </c>
      <c r="D651" s="8" t="s">
        <v>1309</v>
      </c>
      <c r="E651" s="12" t="s">
        <v>1310</v>
      </c>
      <c r="F651" s="10">
        <v>66</v>
      </c>
      <c r="G651" s="13" t="s">
        <v>39</v>
      </c>
    </row>
    <row r="652" spans="3:7" x14ac:dyDescent="0.25">
      <c r="C652" s="2">
        <v>647</v>
      </c>
      <c r="D652" s="8" t="s">
        <v>1311</v>
      </c>
      <c r="E652" s="12" t="s">
        <v>1312</v>
      </c>
      <c r="F652" s="10">
        <v>33</v>
      </c>
      <c r="G652" s="11" t="s">
        <v>45</v>
      </c>
    </row>
    <row r="653" spans="3:7" x14ac:dyDescent="0.25">
      <c r="C653" s="2">
        <v>648</v>
      </c>
      <c r="D653" s="8" t="s">
        <v>1313</v>
      </c>
      <c r="E653" s="12" t="s">
        <v>1314</v>
      </c>
      <c r="F653" s="10">
        <v>61</v>
      </c>
      <c r="G653" s="13" t="s">
        <v>195</v>
      </c>
    </row>
    <row r="654" spans="3:7" x14ac:dyDescent="0.25">
      <c r="C654" s="2">
        <v>649</v>
      </c>
      <c r="D654" s="8" t="s">
        <v>1315</v>
      </c>
      <c r="E654" s="12" t="s">
        <v>1316</v>
      </c>
      <c r="F654" s="10">
        <v>48</v>
      </c>
      <c r="G654" s="13" t="s">
        <v>586</v>
      </c>
    </row>
    <row r="655" spans="3:7" x14ac:dyDescent="0.25">
      <c r="C655" s="2">
        <v>650</v>
      </c>
      <c r="D655" s="8" t="s">
        <v>1317</v>
      </c>
      <c r="E655" s="12" t="s">
        <v>1318</v>
      </c>
      <c r="F655" s="10">
        <v>45</v>
      </c>
      <c r="G655" s="11" t="s">
        <v>45</v>
      </c>
    </row>
    <row r="656" spans="3:7" x14ac:dyDescent="0.25">
      <c r="C656" s="2">
        <v>651</v>
      </c>
      <c r="D656" s="8" t="s">
        <v>1319</v>
      </c>
      <c r="E656" s="12" t="s">
        <v>1320</v>
      </c>
      <c r="F656" s="10">
        <v>40</v>
      </c>
      <c r="G656" s="13" t="s">
        <v>204</v>
      </c>
    </row>
    <row r="657" spans="3:7" x14ac:dyDescent="0.25">
      <c r="C657" s="2">
        <v>652</v>
      </c>
      <c r="D657" s="8" t="s">
        <v>1321</v>
      </c>
      <c r="E657" s="12" t="s">
        <v>1322</v>
      </c>
      <c r="F657" s="10">
        <v>64</v>
      </c>
      <c r="G657" s="13" t="s">
        <v>5</v>
      </c>
    </row>
    <row r="658" spans="3:7" x14ac:dyDescent="0.25">
      <c r="C658" s="2">
        <v>653</v>
      </c>
      <c r="D658" s="8" t="s">
        <v>1323</v>
      </c>
      <c r="E658" s="12" t="s">
        <v>1324</v>
      </c>
      <c r="F658" s="10">
        <v>35</v>
      </c>
      <c r="G658" s="13" t="s">
        <v>10</v>
      </c>
    </row>
    <row r="659" spans="3:7" x14ac:dyDescent="0.25">
      <c r="C659" s="2">
        <v>654</v>
      </c>
      <c r="D659" s="8" t="s">
        <v>1325</v>
      </c>
      <c r="E659" s="12" t="s">
        <v>1326</v>
      </c>
      <c r="F659" s="10">
        <v>34</v>
      </c>
      <c r="G659" s="11" t="s">
        <v>294</v>
      </c>
    </row>
    <row r="660" spans="3:7" x14ac:dyDescent="0.25">
      <c r="C660" s="2">
        <v>655</v>
      </c>
      <c r="D660" s="8" t="s">
        <v>1327</v>
      </c>
      <c r="E660" s="12" t="s">
        <v>1328</v>
      </c>
      <c r="F660" s="10">
        <v>38</v>
      </c>
      <c r="G660" s="11" t="s">
        <v>10</v>
      </c>
    </row>
    <row r="661" spans="3:7" x14ac:dyDescent="0.25">
      <c r="C661" s="2">
        <v>656</v>
      </c>
      <c r="D661" s="8" t="s">
        <v>1329</v>
      </c>
      <c r="E661" s="12" t="s">
        <v>1330</v>
      </c>
      <c r="F661" s="10">
        <v>36</v>
      </c>
      <c r="G661" s="11" t="s">
        <v>85</v>
      </c>
    </row>
    <row r="662" spans="3:7" x14ac:dyDescent="0.25">
      <c r="C662" s="2">
        <v>657</v>
      </c>
      <c r="D662" s="8" t="s">
        <v>1331</v>
      </c>
      <c r="E662" s="9">
        <v>45135499</v>
      </c>
      <c r="F662" s="10">
        <v>51</v>
      </c>
      <c r="G662" s="11" t="s">
        <v>308</v>
      </c>
    </row>
    <row r="857" spans="3:212" s="6" customFormat="1" ht="15.75" customHeight="1" x14ac:dyDescent="0.25">
      <c r="C857" s="4"/>
      <c r="D857"/>
      <c r="E857"/>
      <c r="F857" s="5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O857"/>
      <c r="EP857"/>
      <c r="EQ857"/>
      <c r="ER857"/>
      <c r="ES857"/>
      <c r="ET857"/>
      <c r="EU857"/>
      <c r="EV857"/>
      <c r="EW857"/>
      <c r="EX857"/>
      <c r="EY857"/>
      <c r="EZ857"/>
      <c r="FA857"/>
      <c r="FB857"/>
      <c r="FC857"/>
      <c r="FD857"/>
      <c r="FE857"/>
      <c r="FF857"/>
      <c r="FG857"/>
      <c r="FH857"/>
      <c r="FI857"/>
      <c r="FJ857"/>
      <c r="FK857"/>
      <c r="FL857"/>
      <c r="FM857"/>
      <c r="FN857"/>
      <c r="FO857"/>
      <c r="FP857"/>
      <c r="FQ857"/>
      <c r="FR857"/>
      <c r="FS857"/>
      <c r="FT857"/>
      <c r="FU857"/>
      <c r="FV857"/>
      <c r="FW857"/>
      <c r="FX857"/>
      <c r="FY857"/>
      <c r="FZ857"/>
      <c r="GA857"/>
      <c r="GB857"/>
      <c r="GC857"/>
      <c r="GD857"/>
      <c r="GE857"/>
      <c r="GF857"/>
      <c r="GG857"/>
      <c r="GH857"/>
      <c r="GI857"/>
      <c r="GJ857"/>
      <c r="GK857"/>
      <c r="GL857"/>
      <c r="GM857"/>
      <c r="GN857"/>
      <c r="GO857"/>
      <c r="GP857"/>
      <c r="GQ857"/>
      <c r="GR857"/>
      <c r="GS857"/>
      <c r="GT857"/>
      <c r="GU857"/>
      <c r="GV857"/>
      <c r="GW857"/>
      <c r="GX857"/>
      <c r="GY857"/>
      <c r="GZ857"/>
      <c r="HA857"/>
      <c r="HB857"/>
      <c r="HC857"/>
      <c r="HD857"/>
    </row>
  </sheetData>
  <autoFilter ref="D5:G662"/>
  <mergeCells count="1">
    <mergeCell ref="C2:G3"/>
  </mergeCells>
  <conditionalFormatting sqref="E520:E1048576 E1 E4:E517">
    <cfRule type="duplicateValues" dxfId="1" priority="1"/>
    <cfRule type="duplicateValues" dxfId="0" priority="2"/>
  </conditionalFormatting>
  <pageMargins left="0.70866141732283472" right="0.70866141732283472" top="0.39370078740157483" bottom="0.19685039370078741" header="0.31496062992125984" footer="0.31496062992125984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FINAL 2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SISFOHMPCH</dc:creator>
  <cp:lastModifiedBy>SISFOHMPCH</cp:lastModifiedBy>
  <cp:lastPrinted>2022-02-15T21:06:02Z</cp:lastPrinted>
  <dcterms:created xsi:type="dcterms:W3CDTF">2022-02-15T21:03:55Z</dcterms:created>
  <dcterms:modified xsi:type="dcterms:W3CDTF">2022-02-15T21:11:11Z</dcterms:modified>
</cp:coreProperties>
</file>