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ttsy\Desktop\SERVIR\"/>
    </mc:Choice>
  </mc:AlternateContent>
  <bookViews>
    <workbookView xWindow="0" yWindow="0" windowWidth="19005" windowHeight="7320"/>
  </bookViews>
  <sheets>
    <sheet name="Matriz" sheetId="1" r:id="rId1"/>
    <sheet name="Hoja2" sheetId="2" state="hidden" r:id="rId2"/>
  </sheets>
  <definedNames>
    <definedName name="Gloc">Hoja2!$E$2:$E$7</definedName>
    <definedName name="Gnac">Hoja2!$C$2:$C$9</definedName>
    <definedName name="Greg">Hoja2!$D$2:$D$4</definedName>
    <definedName name="Grp">Hoja2!$A$13:$A$14</definedName>
    <definedName name="NvGOB">Hoja2!$A$2:$A$4</definedName>
    <definedName name="NvORG">Hoja2!$A$7:$A$9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<sst xmlns="http://schemas.openxmlformats.org/spreadsheetml/2006/main" count="54" uniqueCount="50">
  <si>
    <t>RUC</t>
  </si>
  <si>
    <t>DATOS DE LA ENTIDAD</t>
  </si>
  <si>
    <t>DATOS DEL PUESTO</t>
  </si>
  <si>
    <t>Nombre de la entidad</t>
  </si>
  <si>
    <t>Nivel de gobierno</t>
  </si>
  <si>
    <t>Tipo de entidad</t>
  </si>
  <si>
    <t>Grupo del puesto</t>
  </si>
  <si>
    <t>Nivel organizacional del puesto</t>
  </si>
  <si>
    <t>Nombre de cargo/puesto</t>
  </si>
  <si>
    <t>Exp. General</t>
  </si>
  <si>
    <t>Describa resultados del revisión del/ de los requisito/s que no se han cumplido</t>
  </si>
  <si>
    <t>Gobierno Nacional</t>
  </si>
  <si>
    <t>Gobierno Regional</t>
  </si>
  <si>
    <t>Gobierno Local</t>
  </si>
  <si>
    <t>Mun A0</t>
  </si>
  <si>
    <t>Mun A1</t>
  </si>
  <si>
    <t>Mun A2</t>
  </si>
  <si>
    <t>Mun A3.1</t>
  </si>
  <si>
    <t>Mun A3.2</t>
  </si>
  <si>
    <t>Mun AB</t>
  </si>
  <si>
    <t>Otros niveles organizacionales</t>
  </si>
  <si>
    <t>Programas o proyectos especiales del Gobierno Regional</t>
  </si>
  <si>
    <t>Ministerio</t>
  </si>
  <si>
    <t>organismos reguladores</t>
  </si>
  <si>
    <t>organismos constitucionalmente autónomos</t>
  </si>
  <si>
    <t>organismos técnicos especializados</t>
  </si>
  <si>
    <t>organismos públicos ejecutores</t>
  </si>
  <si>
    <t>Poder Judicial</t>
  </si>
  <si>
    <t>Programas o proyectos especiales del Poder Ejecutivo</t>
  </si>
  <si>
    <t>Gnac</t>
  </si>
  <si>
    <t>Gloc</t>
  </si>
  <si>
    <t>Greg</t>
  </si>
  <si>
    <t>Nivel</t>
  </si>
  <si>
    <t>Primer Nivel Organizacional</t>
  </si>
  <si>
    <t>Segundo Nivel Organizacional</t>
  </si>
  <si>
    <t>Tercer Nivel Organizacional</t>
  </si>
  <si>
    <t>Grupo</t>
  </si>
  <si>
    <t>Funcionario Público</t>
  </si>
  <si>
    <t>Directivo Público</t>
  </si>
  <si>
    <t>Formación Académica</t>
  </si>
  <si>
    <t>Impedimentos</t>
  </si>
  <si>
    <t>Exp. Esp. en el sector público</t>
  </si>
  <si>
    <t>Exp. Esp. En nivel minimo</t>
  </si>
  <si>
    <t>Formato de registro de personal cesado a partir de la evaluación de la Ley N° 31419 y su reglamento</t>
  </si>
  <si>
    <r>
      <t xml:space="preserve">MARQUE CON (X) EL REQUISITO QUE </t>
    </r>
    <r>
      <rPr>
        <b/>
        <u/>
        <sz val="9"/>
        <color theme="0"/>
        <rFont val="Calibri"/>
        <family val="2"/>
        <scheme val="minor"/>
      </rPr>
      <t>NO</t>
    </r>
    <r>
      <rPr>
        <sz val="9"/>
        <color theme="0"/>
        <rFont val="Calibri"/>
        <family val="2"/>
        <scheme val="minor"/>
      </rPr>
      <t xml:space="preserve"> </t>
    </r>
    <r>
      <rPr>
        <b/>
        <sz val="9"/>
        <color theme="0"/>
        <rFont val="Calibri"/>
        <family val="2"/>
        <scheme val="minor"/>
      </rPr>
      <t>HA CUMPLIDO</t>
    </r>
  </si>
  <si>
    <t>Fecha de Cese
(Ejm: DD/MM/AA)2</t>
  </si>
  <si>
    <t>Fecha de Ingreso
(Ejm: DD/MM/AA)</t>
  </si>
  <si>
    <t>Exp. Esp. afin a la función o materia</t>
  </si>
  <si>
    <r>
      <t xml:space="preserve">Coloque literal y artículo cuyo/s requisito/s no se han cumplido 
(Ejm: literal </t>
    </r>
    <r>
      <rPr>
        <sz val="10"/>
        <color theme="0"/>
        <rFont val="Calibri"/>
        <family val="2"/>
        <scheme val="minor"/>
      </rPr>
      <t xml:space="preserve">b) </t>
    </r>
    <r>
      <rPr>
        <sz val="10"/>
        <color theme="0"/>
        <rFont val="Calibri"/>
        <family val="2"/>
        <scheme val="minor"/>
      </rPr>
      <t xml:space="preserve">del artículo </t>
    </r>
    <r>
      <rPr>
        <sz val="10"/>
        <color theme="0"/>
        <rFont val="Calibri"/>
        <family val="2"/>
        <scheme val="minor"/>
      </rPr>
      <t xml:space="preserve">14.6 </t>
    </r>
    <r>
      <rPr>
        <sz val="10"/>
        <color theme="0"/>
        <rFont val="Calibri"/>
        <family val="2"/>
        <scheme val="minor"/>
      </rPr>
      <t>del</t>
    </r>
    <r>
      <rPr>
        <sz val="10"/>
        <color theme="0"/>
        <rFont val="Calibri"/>
        <family val="2"/>
        <scheme val="minor"/>
      </rPr>
      <t xml:space="preserve"> Reglamento</t>
    </r>
    <r>
      <rPr>
        <sz val="10"/>
        <color theme="0"/>
        <rFont val="Calibri"/>
        <family val="2"/>
        <scheme val="minor"/>
      </rPr>
      <t>)</t>
    </r>
  </si>
  <si>
    <t>N° de Resolución de Cese (Si aun no ha sido desvinculado, señalarlo)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</si>
</sst>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vertical="center"/>
    </xf>
    <xf numFmtId="0" fontId="0" fillId="2" borderId="1" xfId="0" applyFill="1" applyBorder="1"/>
    <xf numFmtId="0" fontId="5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/>
    <xf numFmtId="0" fontId="6" fillId="3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font>
        <strike val="0"/>
        <outline val="0"/>
        <shadow val="0"/>
        <vertAlign val="baseline"/>
        <sz val="10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3:R13" totalsRowShown="0" headerRowDxfId="0" dataDxfId="22" headerRowBorderDxfId="1" tableBorderDxfId="21" totalsRowBorderDxfId="20">
  <autoFilter ref="A3:R13"/>
  <tableColumns count="18">
    <tableColumn id="1" name="RUC" dataDxfId="19"/>
    <tableColumn id="2" name="Nombre de la entidad" dataDxfId="18"/>
    <tableColumn id="3" name="Nivel de gobierno" dataDxfId="17"/>
    <tableColumn id="4" name="Tipo de entidad" dataDxfId="16"/>
    <tableColumn id="5" name="Grupo del puesto" dataDxfId="15"/>
    <tableColumn id="6" name="Nivel organizacional del puesto" dataDxfId="14"/>
    <tableColumn id="8" name="Nombre de cargo/puesto" dataDxfId="13"/>
    <tableColumn id="7" name="Fecha de Ingreso_x000a_(Ejm: DD/MM/AA)" dataDxfId="12"/>
    <tableColumn id="9" name="Fecha de Cese_x000a_(Ejm: DD/MM/AA)2" dataDxfId="11"/>
    <tableColumn id="17" name="N° de Resolución de Cese (Si aun no ha sido desvinculado, señalarlo)" dataDxfId="10"/>
    <tableColumn id="10" name="Formación Académica" dataDxfId="9"/>
    <tableColumn id="11" name="Exp. General" dataDxfId="8"/>
    <tableColumn id="12" name="Exp. Esp. afin a la función o materia" dataDxfId="7"/>
    <tableColumn id="13" name="Exp. Esp. en el sector público" dataDxfId="6"/>
    <tableColumn id="18" name="Exp. Esp. En nivel minimo" dataDxfId="5"/>
    <tableColumn id="14" name="Impedimentos" dataDxfId="4"/>
    <tableColumn id="15" name="Coloque literal y artículo cuyo/s requisito/s no se han cumplido _x000a_(Ejm: literal b) del artículo 14.6 del Reglamento)" dataDxfId="3"/>
    <tableColumn id="16" name="Describa resultados del revisión del/ de los requisito/s que no se han cumplido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workbookViewId="0">
      <selection activeCell="G17" sqref="G17"/>
    </sheetView>
  </sheetViews>
  <sheetFormatPr baseColWidth="10" defaultRowHeight="15" x14ac:dyDescent="0.25"/>
  <cols>
    <col min="1" max="1" width="19.140625" customWidth="1"/>
    <col min="2" max="2" width="22.7109375" bestFit="1" customWidth="1"/>
    <col min="3" max="3" width="19" customWidth="1"/>
    <col min="4" max="4" width="17" customWidth="1"/>
    <col min="5" max="5" width="18.42578125" customWidth="1"/>
    <col min="6" max="6" width="18.5703125" customWidth="1"/>
    <col min="7" max="7" width="25.28515625" customWidth="1"/>
    <col min="8" max="8" width="17.5703125" customWidth="1"/>
    <col min="9" max="10" width="15.7109375" customWidth="1"/>
    <col min="11" max="11" width="12.42578125" customWidth="1"/>
    <col min="12" max="12" width="9.7109375" customWidth="1"/>
    <col min="13" max="13" width="15.5703125" customWidth="1"/>
    <col min="14" max="14" width="16.140625" customWidth="1"/>
    <col min="15" max="15" width="11" customWidth="1"/>
    <col min="16" max="16" width="13.85546875" customWidth="1"/>
    <col min="17" max="17" width="43.5703125" customWidth="1"/>
    <col min="18" max="18" width="45" customWidth="1"/>
  </cols>
  <sheetData>
    <row r="1" spans="1:18" ht="18.75" x14ac:dyDescent="0.25">
      <c r="A1" s="6" t="s">
        <v>43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s="4" customFormat="1" ht="21" customHeight="1" x14ac:dyDescent="0.25">
      <c r="A2" s="9" t="s">
        <v>1</v>
      </c>
      <c r="B2" s="9"/>
      <c r="C2" s="9"/>
      <c r="D2" s="9"/>
      <c r="E2" s="10" t="s">
        <v>2</v>
      </c>
      <c r="F2" s="10"/>
      <c r="G2" s="10"/>
      <c r="H2" s="10"/>
      <c r="I2" s="10"/>
      <c r="J2" s="10"/>
      <c r="K2" s="11" t="s">
        <v>44</v>
      </c>
      <c r="L2" s="11"/>
      <c r="M2" s="11"/>
      <c r="N2" s="11"/>
      <c r="O2" s="11"/>
      <c r="P2" s="11"/>
      <c r="Q2" s="12"/>
      <c r="R2" s="12"/>
    </row>
    <row r="3" spans="1:18" s="1" customFormat="1" ht="52.5" customHeight="1" x14ac:dyDescent="0.25">
      <c r="A3" s="13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46</v>
      </c>
      <c r="I3" s="14" t="s">
        <v>45</v>
      </c>
      <c r="J3" s="14" t="s">
        <v>49</v>
      </c>
      <c r="K3" s="15" t="s">
        <v>39</v>
      </c>
      <c r="L3" s="15" t="s">
        <v>9</v>
      </c>
      <c r="M3" s="15" t="s">
        <v>47</v>
      </c>
      <c r="N3" s="15" t="s">
        <v>41</v>
      </c>
      <c r="O3" s="15" t="s">
        <v>42</v>
      </c>
      <c r="P3" s="15" t="s">
        <v>40</v>
      </c>
      <c r="Q3" s="16" t="s">
        <v>48</v>
      </c>
      <c r="R3" s="16" t="s">
        <v>10</v>
      </c>
    </row>
    <row r="4" spans="1:18" s="3" customForma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</row>
    <row r="5" spans="1:18" s="3" customForma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5"/>
      <c r="R5" s="5"/>
    </row>
    <row r="6" spans="1:18" s="3" customForma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5"/>
      <c r="R6" s="5"/>
    </row>
    <row r="7" spans="1:18" s="3" customForma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"/>
      <c r="R7" s="5"/>
    </row>
    <row r="8" spans="1:18" s="3" customForma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</row>
    <row r="9" spans="1:18" s="3" customForma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/>
      <c r="R9" s="5"/>
    </row>
    <row r="10" spans="1:18" s="3" customForma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  <c r="R10" s="5"/>
    </row>
    <row r="11" spans="1:18" s="3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5"/>
      <c r="R11" s="5"/>
    </row>
    <row r="12" spans="1:18" s="3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5"/>
      <c r="R12" s="5"/>
    </row>
    <row r="13" spans="1:18" s="3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"/>
      <c r="R13" s="5"/>
    </row>
  </sheetData>
  <mergeCells count="4">
    <mergeCell ref="A2:D2"/>
    <mergeCell ref="A1:R1"/>
    <mergeCell ref="K2:P2"/>
    <mergeCell ref="E2:J2"/>
  </mergeCells>
  <dataValidations count="4">
    <dataValidation type="list" allowBlank="1" showInputMessage="1" showErrorMessage="1" sqref="C4:C13">
      <formula1>INDIRECT("NvGOB")</formula1>
    </dataValidation>
    <dataValidation type="list" allowBlank="1" showInputMessage="1" showErrorMessage="1" sqref="D4:D13">
      <formula1>INDIRECT(IF(C4="Gobierno Nacional","Gnac",IF(C4="Gobierno Regional","Greg",IF(C4="Gobierno Local","Gloc",""))))</formula1>
    </dataValidation>
    <dataValidation type="list" allowBlank="1" showInputMessage="1" showErrorMessage="1" sqref="E4:E13">
      <formula1>INDIRECT("Grp")</formula1>
    </dataValidation>
    <dataValidation type="list" allowBlank="1" showInputMessage="1" showErrorMessage="1" sqref="F4:F13">
      <formula1>INDIRECT("NvORG")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26" sqref="C26"/>
    </sheetView>
  </sheetViews>
  <sheetFormatPr baseColWidth="10" defaultRowHeight="15" x14ac:dyDescent="0.25"/>
  <sheetData>
    <row r="1" spans="1:7" x14ac:dyDescent="0.25">
      <c r="A1" t="s">
        <v>4</v>
      </c>
      <c r="C1" t="s">
        <v>29</v>
      </c>
      <c r="D1" t="s">
        <v>31</v>
      </c>
      <c r="E1" t="s">
        <v>30</v>
      </c>
    </row>
    <row r="2" spans="1:7" x14ac:dyDescent="0.25">
      <c r="A2" t="s">
        <v>11</v>
      </c>
      <c r="C2" t="s">
        <v>22</v>
      </c>
      <c r="D2" t="s">
        <v>12</v>
      </c>
      <c r="E2" t="s">
        <v>19</v>
      </c>
      <c r="G2" t="s">
        <v>12</v>
      </c>
    </row>
    <row r="3" spans="1:7" x14ac:dyDescent="0.25">
      <c r="A3" t="s">
        <v>12</v>
      </c>
      <c r="C3" t="s">
        <v>23</v>
      </c>
      <c r="D3" t="s">
        <v>21</v>
      </c>
      <c r="E3" t="s">
        <v>14</v>
      </c>
    </row>
    <row r="4" spans="1:7" x14ac:dyDescent="0.25">
      <c r="A4" t="s">
        <v>13</v>
      </c>
      <c r="C4" t="s">
        <v>24</v>
      </c>
      <c r="D4" t="s">
        <v>20</v>
      </c>
      <c r="E4" t="s">
        <v>15</v>
      </c>
    </row>
    <row r="5" spans="1:7" x14ac:dyDescent="0.25">
      <c r="C5" t="s">
        <v>25</v>
      </c>
      <c r="E5" t="s">
        <v>16</v>
      </c>
    </row>
    <row r="6" spans="1:7" x14ac:dyDescent="0.25">
      <c r="A6" t="s">
        <v>32</v>
      </c>
      <c r="C6" t="s">
        <v>26</v>
      </c>
      <c r="E6" t="s">
        <v>17</v>
      </c>
    </row>
    <row r="7" spans="1:7" x14ac:dyDescent="0.25">
      <c r="A7" t="s">
        <v>33</v>
      </c>
      <c r="C7" t="s">
        <v>27</v>
      </c>
      <c r="E7" t="s">
        <v>18</v>
      </c>
    </row>
    <row r="8" spans="1:7" x14ac:dyDescent="0.25">
      <c r="A8" t="s">
        <v>34</v>
      </c>
      <c r="C8" t="s">
        <v>28</v>
      </c>
    </row>
    <row r="9" spans="1:7" x14ac:dyDescent="0.25">
      <c r="A9" t="s">
        <v>35</v>
      </c>
      <c r="C9" t="s">
        <v>20</v>
      </c>
    </row>
    <row r="12" spans="1:7" x14ac:dyDescent="0.25">
      <c r="A12" t="s">
        <v>36</v>
      </c>
    </row>
    <row r="13" spans="1:7" x14ac:dyDescent="0.25">
      <c r="A13" t="s">
        <v>37</v>
      </c>
    </row>
    <row r="14" spans="1:7" x14ac:dyDescent="0.25">
      <c r="A14" t="s">
        <v>38</v>
      </c>
    </row>
  </sheetData>
  <sheetProtection algorithmName="SHA-512" hashValue="ymeJ/DlT5gYcCJgOLtiPJWd1vxk9HZu/sGhgp1o1oIbCqWPRsiH03ZfXmvzHwgEz3b3cWp0zv/YS6ROsvhSdyQ==" saltValue="w6/MSr7F3Ft3e90ztnHf/A==" spinCount="100000" sheet="1" objects="1" scenarios="1"/>
  <phoneticPr fontId="2" type="noConversion"/>
  <dataValidations count="1">
    <dataValidation type="list" allowBlank="1" showInputMessage="1" showErrorMessage="1" sqref="H2">
      <formula1>INDIRECT(IF(G2="Gobierno Nacional","Gnac",IF(G2="Gobierno Regional","Greg","Gloc")))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Matriz</vt:lpstr>
      <vt:lpstr>Hoja2</vt:lpstr>
      <vt:lpstr>Gloc</vt:lpstr>
      <vt:lpstr>Gnac</vt:lpstr>
      <vt:lpstr>Greg</vt:lpstr>
      <vt:lpstr>Grp</vt:lpstr>
      <vt:lpstr>NvGOB</vt:lpstr>
      <vt:lpstr>NvORG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Gerson Collado</dc:creator>
  <cp:lastModifiedBy>Bettsy</cp:lastModifiedBy>
  <dcterms:created xsi:type="dcterms:W3CDTF">2022-06-22T15:59:32Z</dcterms:created>
  <dcterms:modified xsi:type="dcterms:W3CDTF">2022-06-27T16:44:16Z</dcterms:modified>
</cp:coreProperties>
</file>