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lasificador de Programas\clasificador 2020_programas_subsanados\"/>
    </mc:Choice>
  </mc:AlternateContent>
  <xr:revisionPtr revIDLastSave="0" documentId="13_ncr:1_{D5622D05-80AA-44C9-924C-B0A846DB3234}" xr6:coauthVersionLast="45" xr6:coauthVersionMax="45" xr10:uidLastSave="{00000000-0000-0000-0000-000000000000}"/>
  <bookViews>
    <workbookView xWindow="-120" yWindow="-120" windowWidth="20730" windowHeight="11160" tabRatio="691" firstSheet="3" activeTab="3" xr2:uid="{00000000-000D-0000-FFFF-FFFF00000000}"/>
  </bookViews>
  <sheets>
    <sheet name="carátula" sheetId="19" r:id="rId1"/>
    <sheet name="segunda especialidad 2018" sheetId="17" r:id="rId2"/>
    <sheet name="doctorado 2018" sheetId="13" r:id="rId3"/>
    <sheet name="maestria 2018" sheetId="14" r:id="rId4"/>
    <sheet name="profesional 2018" sheetId="5" r:id="rId5"/>
    <sheet name="profesional técnico 2018" sheetId="8" r:id="rId6"/>
    <sheet name="técnico 2018" sheetId="10" r:id="rId7"/>
    <sheet name="auxiliar 2018" sheetId="12" r:id="rId8"/>
  </sheets>
  <definedNames>
    <definedName name="_xlnm._FilterDatabase" localSheetId="7" hidden="1">'auxiliar 2018'!$C$2:$E$358</definedName>
    <definedName name="_xlnm._FilterDatabase" localSheetId="2" hidden="1">'doctorado 2018'!$A$2:$E$535</definedName>
    <definedName name="_xlnm._FilterDatabase" localSheetId="3" hidden="1">'maestria 2018'!$A$2:$E$3490</definedName>
    <definedName name="_xlnm._FilterDatabase" localSheetId="4" hidden="1">'profesional 2018'!$C$2:$E$1952</definedName>
    <definedName name="_xlnm._FilterDatabase" localSheetId="5" hidden="1">'profesional técnico 2018'!$A$2:$D$731</definedName>
    <definedName name="_xlnm._FilterDatabase" localSheetId="1" hidden="1">'segunda especialidad 2018'!$A$2:$E$1842</definedName>
    <definedName name="_xlnm._FilterDatabase" localSheetId="6" hidden="1">'técnico 2018'!$C$2:$D$387</definedName>
  </definedNames>
  <calcPr calcId="145621"/>
</workbook>
</file>

<file path=xl/sharedStrings.xml><?xml version="1.0" encoding="utf-8"?>
<sst xmlns="http://schemas.openxmlformats.org/spreadsheetml/2006/main" count="10067" uniqueCount="7975">
  <si>
    <t>Educación</t>
  </si>
  <si>
    <t>Educación Inicial y Primaria</t>
  </si>
  <si>
    <t xml:space="preserve">Educación Inicial </t>
  </si>
  <si>
    <t>Educación Primaria</t>
  </si>
  <si>
    <t>Educación Secundaria</t>
  </si>
  <si>
    <t>Educación Física</t>
  </si>
  <si>
    <t>Educación Especial</t>
  </si>
  <si>
    <t>Educación Artística</t>
  </si>
  <si>
    <t>Humanidades</t>
  </si>
  <si>
    <t>Historia</t>
  </si>
  <si>
    <t>Lingüística y Literatura</t>
  </si>
  <si>
    <t>Idiomas</t>
  </si>
  <si>
    <t>Bibliotecología y Archivo</t>
  </si>
  <si>
    <t>Artes</t>
  </si>
  <si>
    <t>Diseño</t>
  </si>
  <si>
    <t>Danza</t>
  </si>
  <si>
    <t>Música</t>
  </si>
  <si>
    <t>Teatro</t>
  </si>
  <si>
    <t>Ciencias Sociales y del Comportamiento</t>
  </si>
  <si>
    <t>Trabajo Social</t>
  </si>
  <si>
    <t>Psicología</t>
  </si>
  <si>
    <t>Ciencias de la Comunicación</t>
  </si>
  <si>
    <t>Periodismo y Locución</t>
  </si>
  <si>
    <t>Marketing</t>
  </si>
  <si>
    <t>Negocios Internacionales</t>
  </si>
  <si>
    <t>Administración Pública</t>
  </si>
  <si>
    <t>Economía</t>
  </si>
  <si>
    <t xml:space="preserve">                   </t>
  </si>
  <si>
    <t>Derecho</t>
  </si>
  <si>
    <t>Ciencias Políticas</t>
  </si>
  <si>
    <t>Biología</t>
  </si>
  <si>
    <t>Zootecnia</t>
  </si>
  <si>
    <t>Ciencias Físicas y Químicas</t>
  </si>
  <si>
    <t>Física</t>
  </si>
  <si>
    <t>Química</t>
  </si>
  <si>
    <t>Geología</t>
  </si>
  <si>
    <t>Matemáticas y Estadística</t>
  </si>
  <si>
    <t>Matemática</t>
  </si>
  <si>
    <t>Estadística</t>
  </si>
  <si>
    <t>Investigación Operativa</t>
  </si>
  <si>
    <t>Informática</t>
  </si>
  <si>
    <t>Ciencias de la Computación</t>
  </si>
  <si>
    <t>Ingeniería, Industria y Construcción</t>
  </si>
  <si>
    <t xml:space="preserve">   </t>
  </si>
  <si>
    <t>Ingeniería Sanitaria</t>
  </si>
  <si>
    <t>Arquitectura y Urbanismo</t>
  </si>
  <si>
    <t>Geografía</t>
  </si>
  <si>
    <t>Ecología y Medio Ambiente</t>
  </si>
  <si>
    <t>Agropecuaria</t>
  </si>
  <si>
    <t>Veterinaria</t>
  </si>
  <si>
    <t>Medicina</t>
  </si>
  <si>
    <t>Nutrición</t>
  </si>
  <si>
    <t>Odontología</t>
  </si>
  <si>
    <t>Enfermería</t>
  </si>
  <si>
    <t>Obstetricia</t>
  </si>
  <si>
    <t>021016</t>
  </si>
  <si>
    <t>01</t>
  </si>
  <si>
    <t>011</t>
  </si>
  <si>
    <t>02</t>
  </si>
  <si>
    <t>021</t>
  </si>
  <si>
    <t>Ciencias Sociales, Periodismo e Información</t>
  </si>
  <si>
    <t>Periodismo e Información</t>
  </si>
  <si>
    <t>Ciencias Administrativas y Derecho</t>
  </si>
  <si>
    <t>Administración y Comercio</t>
  </si>
  <si>
    <t>Industria y Producción</t>
  </si>
  <si>
    <t>Arquitectura y construcción</t>
  </si>
  <si>
    <t>Arquitectura y urbanismo</t>
  </si>
  <si>
    <t>Agricultura</t>
  </si>
  <si>
    <t>Pesca</t>
  </si>
  <si>
    <t>Silvicultura</t>
  </si>
  <si>
    <t>Salud y bienestar</t>
  </si>
  <si>
    <t>Salud</t>
  </si>
  <si>
    <t xml:space="preserve">Farmacia </t>
  </si>
  <si>
    <t>Sociología</t>
  </si>
  <si>
    <t>Bienestar</t>
  </si>
  <si>
    <t>Campo de educación</t>
  </si>
  <si>
    <t>Campo específico</t>
  </si>
  <si>
    <t>Campo detallado</t>
  </si>
  <si>
    <t>Carrera</t>
  </si>
  <si>
    <t>Sociología y estudios culturales</t>
  </si>
  <si>
    <t>Marketing y publicidad</t>
  </si>
  <si>
    <t xml:space="preserve"> </t>
  </si>
  <si>
    <t>Medio ambiente</t>
  </si>
  <si>
    <t>Sistemas y Cómputo</t>
  </si>
  <si>
    <t>Telecomunicaciones</t>
  </si>
  <si>
    <t>Industrias Alimentarias</t>
  </si>
  <si>
    <t>Producción Textil y Confecciones</t>
  </si>
  <si>
    <t>Minería y Extracción</t>
  </si>
  <si>
    <t>Horticultura</t>
  </si>
  <si>
    <t>Servicios</t>
  </si>
  <si>
    <t>Servicios Personales</t>
  </si>
  <si>
    <t>012</t>
  </si>
  <si>
    <t>Hotelería, Restaurantes y Gastronomía</t>
  </si>
  <si>
    <t>013</t>
  </si>
  <si>
    <t>Deporte</t>
  </si>
  <si>
    <t>014</t>
  </si>
  <si>
    <t xml:space="preserve">Antropología </t>
  </si>
  <si>
    <t>011996</t>
  </si>
  <si>
    <t>012016</t>
  </si>
  <si>
    <t>012026</t>
  </si>
  <si>
    <t>012036</t>
  </si>
  <si>
    <t>012046</t>
  </si>
  <si>
    <t>012056</t>
  </si>
  <si>
    <t>012066</t>
  </si>
  <si>
    <t>012076</t>
  </si>
  <si>
    <t>012086</t>
  </si>
  <si>
    <t>012096</t>
  </si>
  <si>
    <t>012106</t>
  </si>
  <si>
    <t>012116</t>
  </si>
  <si>
    <t>012996</t>
  </si>
  <si>
    <t>013996</t>
  </si>
  <si>
    <t>014016</t>
  </si>
  <si>
    <t>014026</t>
  </si>
  <si>
    <t>014036</t>
  </si>
  <si>
    <t>014046</t>
  </si>
  <si>
    <t>014056</t>
  </si>
  <si>
    <t>014066</t>
  </si>
  <si>
    <t>014076</t>
  </si>
  <si>
    <t>014086</t>
  </si>
  <si>
    <t>014096</t>
  </si>
  <si>
    <t>014106</t>
  </si>
  <si>
    <t>014116</t>
  </si>
  <si>
    <t>014126</t>
  </si>
  <si>
    <t>014136</t>
  </si>
  <si>
    <t>014146</t>
  </si>
  <si>
    <t>014156</t>
  </si>
  <si>
    <t>014166</t>
  </si>
  <si>
    <t>014176</t>
  </si>
  <si>
    <t>014186</t>
  </si>
  <si>
    <t>012126</t>
  </si>
  <si>
    <t>Arte y Humanidades</t>
  </si>
  <si>
    <t>021996</t>
  </si>
  <si>
    <t>141025</t>
  </si>
  <si>
    <t>Archivos</t>
  </si>
  <si>
    <t>Publicidad</t>
  </si>
  <si>
    <t>Composición</t>
  </si>
  <si>
    <t>Musicología</t>
  </si>
  <si>
    <t xml:space="preserve">Actuación </t>
  </si>
  <si>
    <t>Periodismo</t>
  </si>
  <si>
    <t>Reporterismo</t>
  </si>
  <si>
    <t>Fotografía</t>
  </si>
  <si>
    <t>Abastecimiento</t>
  </si>
  <si>
    <t>Administración</t>
  </si>
  <si>
    <t>Gerencia</t>
  </si>
  <si>
    <t>Cocina</t>
  </si>
  <si>
    <t>Hostelería</t>
  </si>
  <si>
    <t>Pastelería</t>
  </si>
  <si>
    <t>Marketing y Publicidad</t>
  </si>
  <si>
    <t>Mercadotecnia</t>
  </si>
  <si>
    <t>Ventas</t>
  </si>
  <si>
    <t>Administrativo</t>
  </si>
  <si>
    <t>Comercio</t>
  </si>
  <si>
    <t>Contabilidad</t>
  </si>
  <si>
    <t>Créditos</t>
  </si>
  <si>
    <t>Finanzas</t>
  </si>
  <si>
    <t>Meteorología</t>
  </si>
  <si>
    <t>Analista</t>
  </si>
  <si>
    <t>Computación</t>
  </si>
  <si>
    <t>Programación</t>
  </si>
  <si>
    <t>Telemática</t>
  </si>
  <si>
    <t>Agroindustrias</t>
  </si>
  <si>
    <t>Electricidad</t>
  </si>
  <si>
    <t>Electrónica</t>
  </si>
  <si>
    <t>Aeronáutica</t>
  </si>
  <si>
    <t>Autotrónica</t>
  </si>
  <si>
    <t>Aviónica</t>
  </si>
  <si>
    <t xml:space="preserve">Motores </t>
  </si>
  <si>
    <t>Metalurgia</t>
  </si>
  <si>
    <t>Aerofotografía</t>
  </si>
  <si>
    <t>Edificaciones</t>
  </si>
  <si>
    <t>Geomática</t>
  </si>
  <si>
    <t>Topografía</t>
  </si>
  <si>
    <t>Medio Ambiente</t>
  </si>
  <si>
    <t xml:space="preserve">Fruticultura </t>
  </si>
  <si>
    <t>Forestal</t>
  </si>
  <si>
    <t>Forestal (para zona de selva)</t>
  </si>
  <si>
    <t>Acuicultura</t>
  </si>
  <si>
    <t>Anestesiología</t>
  </si>
  <si>
    <t>Paramédico</t>
  </si>
  <si>
    <t>Óptica</t>
  </si>
  <si>
    <t>Optometría</t>
  </si>
  <si>
    <t>Ortopedia</t>
  </si>
  <si>
    <t>Radiología</t>
  </si>
  <si>
    <t>Farmacia</t>
  </si>
  <si>
    <t>Turismo</t>
  </si>
  <si>
    <t>011015</t>
  </si>
  <si>
    <t>Artillería</t>
  </si>
  <si>
    <t xml:space="preserve">Inteligencia </t>
  </si>
  <si>
    <t xml:space="preserve">Maniobras </t>
  </si>
  <si>
    <t>Sensores</t>
  </si>
  <si>
    <t>011995</t>
  </si>
  <si>
    <t>012015</t>
  </si>
  <si>
    <t>012025</t>
  </si>
  <si>
    <t>012035</t>
  </si>
  <si>
    <t>012045</t>
  </si>
  <si>
    <t>012055</t>
  </si>
  <si>
    <t>012065</t>
  </si>
  <si>
    <t>012075</t>
  </si>
  <si>
    <t>012085</t>
  </si>
  <si>
    <t>012095</t>
  </si>
  <si>
    <t>012105</t>
  </si>
  <si>
    <t>012115</t>
  </si>
  <si>
    <t>012995</t>
  </si>
  <si>
    <t>013995</t>
  </si>
  <si>
    <t>014015</t>
  </si>
  <si>
    <t>014025</t>
  </si>
  <si>
    <t>014035</t>
  </si>
  <si>
    <t>014045</t>
  </si>
  <si>
    <t>014055</t>
  </si>
  <si>
    <t>014065</t>
  </si>
  <si>
    <t>014075</t>
  </si>
  <si>
    <t>014085</t>
  </si>
  <si>
    <t>014095</t>
  </si>
  <si>
    <t>014105</t>
  </si>
  <si>
    <t>014115</t>
  </si>
  <si>
    <t>014125</t>
  </si>
  <si>
    <t>014135</t>
  </si>
  <si>
    <t>014145</t>
  </si>
  <si>
    <t>014155</t>
  </si>
  <si>
    <t>014165</t>
  </si>
  <si>
    <t>014175</t>
  </si>
  <si>
    <t>014995</t>
  </si>
  <si>
    <t>Arte</t>
  </si>
  <si>
    <t>Servicios de Transporte</t>
  </si>
  <si>
    <t>Deportes</t>
  </si>
  <si>
    <t>Artesanía y Manualidades</t>
  </si>
  <si>
    <t>Joyería</t>
  </si>
  <si>
    <t>Panificación</t>
  </si>
  <si>
    <t>Electromecánica</t>
  </si>
  <si>
    <t>Matricería</t>
  </si>
  <si>
    <t>Industria del calzado</t>
  </si>
  <si>
    <t>Sastrería</t>
  </si>
  <si>
    <t>Albañilería</t>
  </si>
  <si>
    <t>Gasfitería</t>
  </si>
  <si>
    <t>Carpintería</t>
  </si>
  <si>
    <t>Ebanistería</t>
  </si>
  <si>
    <t>Cosmetología</t>
  </si>
  <si>
    <t>Peluquería</t>
  </si>
  <si>
    <t>011014</t>
  </si>
  <si>
    <t>011994</t>
  </si>
  <si>
    <t>012034</t>
  </si>
  <si>
    <t>012014</t>
  </si>
  <si>
    <t>012024</t>
  </si>
  <si>
    <t>012044</t>
  </si>
  <si>
    <t>012054</t>
  </si>
  <si>
    <t>012064</t>
  </si>
  <si>
    <t>012074</t>
  </si>
  <si>
    <t>012084</t>
  </si>
  <si>
    <t>012094</t>
  </si>
  <si>
    <t>012104</t>
  </si>
  <si>
    <t>012114</t>
  </si>
  <si>
    <t>012994</t>
  </si>
  <si>
    <t>013994</t>
  </si>
  <si>
    <t>014014</t>
  </si>
  <si>
    <t>014994</t>
  </si>
  <si>
    <t>012124</t>
  </si>
  <si>
    <t>011024</t>
  </si>
  <si>
    <t>Podología</t>
  </si>
  <si>
    <t>Reflexología</t>
  </si>
  <si>
    <t>Idioma</t>
  </si>
  <si>
    <t>Encuadernación</t>
  </si>
  <si>
    <t>Serigrafía</t>
  </si>
  <si>
    <t xml:space="preserve">Bisutería </t>
  </si>
  <si>
    <t>Pintura</t>
  </si>
  <si>
    <t>Barman</t>
  </si>
  <si>
    <t xml:space="preserve">Repostería </t>
  </si>
  <si>
    <t>Procesos Químicos</t>
  </si>
  <si>
    <t>Digitación</t>
  </si>
  <si>
    <t>Ofimática</t>
  </si>
  <si>
    <t>Soldadura</t>
  </si>
  <si>
    <t>Tapicería</t>
  </si>
  <si>
    <t>Tejidos</t>
  </si>
  <si>
    <t>Textil</t>
  </si>
  <si>
    <t>Zapatería</t>
  </si>
  <si>
    <t>Vidriería</t>
  </si>
  <si>
    <t xml:space="preserve">Ebanistería </t>
  </si>
  <si>
    <t>011033</t>
  </si>
  <si>
    <t>011013</t>
  </si>
  <si>
    <t>011023</t>
  </si>
  <si>
    <t>011043</t>
  </si>
  <si>
    <t>011993</t>
  </si>
  <si>
    <t>012013</t>
  </si>
  <si>
    <t>012023</t>
  </si>
  <si>
    <t>012033</t>
  </si>
  <si>
    <t>012043</t>
  </si>
  <si>
    <t>012053</t>
  </si>
  <si>
    <t>012063</t>
  </si>
  <si>
    <t>012073</t>
  </si>
  <si>
    <t>012083</t>
  </si>
  <si>
    <t>012093</t>
  </si>
  <si>
    <t>012103</t>
  </si>
  <si>
    <t>012113</t>
  </si>
  <si>
    <t>012993</t>
  </si>
  <si>
    <t>013993</t>
  </si>
  <si>
    <t>014993</t>
  </si>
  <si>
    <t>Preprensista</t>
  </si>
  <si>
    <t>Filosofía</t>
  </si>
  <si>
    <t>Teología</t>
  </si>
  <si>
    <t>011997</t>
  </si>
  <si>
    <t>012017</t>
  </si>
  <si>
    <t>012997</t>
  </si>
  <si>
    <t>013997</t>
  </si>
  <si>
    <t>014997</t>
  </si>
  <si>
    <t>014017</t>
  </si>
  <si>
    <t>021997</t>
  </si>
  <si>
    <t>011998</t>
  </si>
  <si>
    <t>012998</t>
  </si>
  <si>
    <t>013998</t>
  </si>
  <si>
    <t>014018</t>
  </si>
  <si>
    <t>014998</t>
  </si>
  <si>
    <t>Actividad física y salud</t>
  </si>
  <si>
    <t>Actividad física, entrenamiento y gestión deportiva</t>
  </si>
  <si>
    <t>Administración con especialización en innovación y gestión de la ciencia y tecnología</t>
  </si>
  <si>
    <t>Administración con mención en administración de negocios - MBA</t>
  </si>
  <si>
    <t>Administración con mención en gerencia de la educación</t>
  </si>
  <si>
    <t>Administración con mención en gerencia empresarial</t>
  </si>
  <si>
    <t>Administración con mención en gerencia gubernamental</t>
  </si>
  <si>
    <t>Administración con mención en gestión de proyectos</t>
  </si>
  <si>
    <t>Administración con mención en gestión del talento humano</t>
  </si>
  <si>
    <t>Administración con mención en gestión del turismo</t>
  </si>
  <si>
    <t>Administración con mención en negocios</t>
  </si>
  <si>
    <t>Administración de agronegocios</t>
  </si>
  <si>
    <t>Administración de empresas</t>
  </si>
  <si>
    <t>Administración de empresas de salud</t>
  </si>
  <si>
    <t>Administración de empresas directivo</t>
  </si>
  <si>
    <t>Administración de empresas ejecutivo</t>
  </si>
  <si>
    <t>Administración de empresas y negocios (MBA)</t>
  </si>
  <si>
    <t>Administración de empresas online</t>
  </si>
  <si>
    <t>Administración de la energía</t>
  </si>
  <si>
    <t>Administración de negocios - MBA</t>
  </si>
  <si>
    <t>Administración de negocios</t>
  </si>
  <si>
    <t>Administración de negocios - MBA con mención en dirección estratégica</t>
  </si>
  <si>
    <t>Administración de negocios - executive MBA</t>
  </si>
  <si>
    <t>Administración de negocios globales de energía y minería</t>
  </si>
  <si>
    <t>Administración de negocios globales</t>
  </si>
  <si>
    <t>Administración de pequeñas y medianas empresas</t>
  </si>
  <si>
    <t>Administración de negocios y emprendimiento</t>
  </si>
  <si>
    <t>Administración educativa y desarrollo sostenible</t>
  </si>
  <si>
    <t>Administración estratégica de empresas</t>
  </si>
  <si>
    <t>Administración estratégica</t>
  </si>
  <si>
    <t>Administración estratégica de negocios alimentarios globales</t>
  </si>
  <si>
    <t>Administración estratégica de negocios jurídicos</t>
  </si>
  <si>
    <t>Administración estratégica de negocios con mención en gestión empresarial</t>
  </si>
  <si>
    <t>Administración executive MBA</t>
  </si>
  <si>
    <t>Administración y dirección de negocios</t>
  </si>
  <si>
    <t>Administración y dirección de empresas</t>
  </si>
  <si>
    <t>Administración y dirección de proyectos</t>
  </si>
  <si>
    <t>Administración y dirección de proyectos online</t>
  </si>
  <si>
    <t>Administración y gestión de los servicios de salud con mención en gerencia en salud</t>
  </si>
  <si>
    <t>Administración y gestión de los servicios de salud con mención en gestión de la calidad</t>
  </si>
  <si>
    <t>Administración y gestión estratégica con mención en comercio exterior</t>
  </si>
  <si>
    <t>Administración y gestión estratégica con mención en gerencia de recursos humanos</t>
  </si>
  <si>
    <t>Administración y gestión de los servicios de salud con mención en gestión estomatológica</t>
  </si>
  <si>
    <t>Administración y servicios de salud con mención en estomatología</t>
  </si>
  <si>
    <t>Administración y servicios de salud con mención en gestión de la calidad</t>
  </si>
  <si>
    <t>Administración y gestión estratégica con mención en gestión educativa</t>
  </si>
  <si>
    <t>Administración y negocios</t>
  </si>
  <si>
    <t>Agricultura andina</t>
  </si>
  <si>
    <t>Agricultura andina con mención en agricultura orgánica</t>
  </si>
  <si>
    <t>Agricultura andina con mención en agroecología</t>
  </si>
  <si>
    <t>Agricultura andina con mención en ciencia y tecnología de alimentos</t>
  </si>
  <si>
    <t>Agricultura andina con mención en geomática</t>
  </si>
  <si>
    <t>Agricultura andina con mención en poscosecha y marketing</t>
  </si>
  <si>
    <t>Agricultura sustentable</t>
  </si>
  <si>
    <t>Agronegocios</t>
  </si>
  <si>
    <t>Agroexportación</t>
  </si>
  <si>
    <t>Alta gerencia de servicios de salud</t>
  </si>
  <si>
    <t>Argumentación jurídica y teoría probatoria</t>
  </si>
  <si>
    <t>Arquitectura con especialidad en gestión de riesgos en proyectos de infraestructura</t>
  </si>
  <si>
    <t>Arquitectura con mención en arquitectura sostenible</t>
  </si>
  <si>
    <t>Arquitectura con mención en gerencia de desarrollo urbano - regional</t>
  </si>
  <si>
    <t>Arquitectura con mención en gerencia de la construcción sostenible</t>
  </si>
  <si>
    <t>Arquitectura con mención en gestión del patrimonio cultural, centros y sitios históricos</t>
  </si>
  <si>
    <t>Arquitectura con mención en planificación urbana</t>
  </si>
  <si>
    <t>Arquitectura y procesos proyectuales</t>
  </si>
  <si>
    <t>Arquitectura y sostenibilidad</t>
  </si>
  <si>
    <t>Arquitectura</t>
  </si>
  <si>
    <t>Arquitectura paisajista</t>
  </si>
  <si>
    <t>Arquitectura, ciudad y paisaje</t>
  </si>
  <si>
    <t>Arquitectura, urbanismo y desarrollo territorial sostenible</t>
  </si>
  <si>
    <t>Arte peruano y latinoamericano</t>
  </si>
  <si>
    <t>Auditoría contable y financiera</t>
  </si>
  <si>
    <t>Auditoría integral</t>
  </si>
  <si>
    <t>Avanzada en proyectos arquitectónicos</t>
  </si>
  <si>
    <t>Banca y finanzas</t>
  </si>
  <si>
    <t>Biocomercio y desarrollo sostenible</t>
  </si>
  <si>
    <t>Bosques y gestión de recursos forestales</t>
  </si>
  <si>
    <t>Buen gobierno y sistema electoral</t>
  </si>
  <si>
    <t>Carielogía y endodoncia</t>
  </si>
  <si>
    <t>Ciencia animal</t>
  </si>
  <si>
    <t>Ciencia de los datos</t>
  </si>
  <si>
    <t>Gestión de la calidad e inocuidad de alimentos</t>
  </si>
  <si>
    <t>Ciencia animal con mención en salud animal</t>
  </si>
  <si>
    <t>Ciencias agrarias con mención en agricultura sostenible y manejo de pastizales</t>
  </si>
  <si>
    <t>Ciencias agrarias con mención en agroindustrias y bioprocesos</t>
  </si>
  <si>
    <t>Ciencias ambientales</t>
  </si>
  <si>
    <t>Biotecnología</t>
  </si>
  <si>
    <t>Biotecnología molecular</t>
  </si>
  <si>
    <t>Ciencia de los materiales</t>
  </si>
  <si>
    <t>Contabilidad y gerencia</t>
  </si>
  <si>
    <t>Conservación y gestión del patrimonio edificado</t>
  </si>
  <si>
    <t>Derecho civil y comercial</t>
  </si>
  <si>
    <t>Derecho constitucional y derechos humanos</t>
  </si>
  <si>
    <t>Derecho laboral y procesal laboral</t>
  </si>
  <si>
    <t>Ciencias con mención en ecología y desarrollo</t>
  </si>
  <si>
    <t>Ciencias con mención en ecología y recursos naturales</t>
  </si>
  <si>
    <t>Ciencias con mención en economía matemática</t>
  </si>
  <si>
    <t>Ciencias con mención en estadística aplicada</t>
  </si>
  <si>
    <t>Ciencias con mención en física</t>
  </si>
  <si>
    <t>Ciencias con mención en fisiología y biofísica</t>
  </si>
  <si>
    <t>Ciencias con mención en educación ambiental</t>
  </si>
  <si>
    <t>Ciencias con mención en educación superior</t>
  </si>
  <si>
    <t>Ciencias ambientales con mención en salud ambiental</t>
  </si>
  <si>
    <t>Ciencias con mención en energética</t>
  </si>
  <si>
    <t>Ciencias con mención en gerencia de proyectos electromecánicos</t>
  </si>
  <si>
    <t>Ciencias con mención en gerencia e ingeniería de mantenimiento</t>
  </si>
  <si>
    <t>Ciencias con mención en enfermería</t>
  </si>
  <si>
    <t>Ciencias con mención en gestión de plantas medicinales del Perú</t>
  </si>
  <si>
    <t>Ciencias con mención en ecología y gestión ambiental</t>
  </si>
  <si>
    <t>Ciencias con mención en gestión ambiental</t>
  </si>
  <si>
    <t>Ciencias con mención en gestión de riesgos ambientales y de seguridad en las empresas</t>
  </si>
  <si>
    <t>Ciencia de la computación</t>
  </si>
  <si>
    <t>Ciencias con mención en gestión urbana y vulnerabilidad socioambiental</t>
  </si>
  <si>
    <t>Ciencias con mención en manejo integrado de plagas y enfermedades en sistemas agroecológicos</t>
  </si>
  <si>
    <t>Ciencias con mención en materiales</t>
  </si>
  <si>
    <t>Ciencias con mención en ordenamiento territorial y desarrollo urbano</t>
  </si>
  <si>
    <t>Ciencias con mención en ordenamiento territorial y gestión del riego de desastres</t>
  </si>
  <si>
    <t>Ciencias con mención en medicina preventiva animal</t>
  </si>
  <si>
    <t>Ciencias con mención en planificación y administración educativa</t>
  </si>
  <si>
    <t>Ciencias con mención en planificación y manejo de áreas naturales protegidas</t>
  </si>
  <si>
    <t>Ciencias con mención en planificación y gestión de la vivienda</t>
  </si>
  <si>
    <t>Ciencias con mención en planificación en ordenamiento territorial y desarrollo urbano</t>
  </si>
  <si>
    <t>Ciencias con mención en planificación y gestión urbano regional</t>
  </si>
  <si>
    <t>Ciencias con mención en regeneración urbana</t>
  </si>
  <si>
    <t>Ciencias con mención en salud animal</t>
  </si>
  <si>
    <t>Ciencias con mención en salud colectiva</t>
  </si>
  <si>
    <t>Ciencias con mención en salud pública</t>
  </si>
  <si>
    <t>Ciencias contables y financieras con mención en contabilidad y comercio global</t>
  </si>
  <si>
    <t>Ciencias con mención en seguridad y salud ocupacional minera</t>
  </si>
  <si>
    <t>Ciencias de enfermería con mención en materno infantil</t>
  </si>
  <si>
    <t>Ciencias de enfermería con mención en niño y adolescente</t>
  </si>
  <si>
    <t>Atención farmacéutica</t>
  </si>
  <si>
    <t>Ciencias de la computación</t>
  </si>
  <si>
    <t>Ciencias con mención en informática</t>
  </si>
  <si>
    <t>013017</t>
  </si>
  <si>
    <t>Ciencias con mención en sistemas integrados de gestión de la calidad, ambiente, seguridad y responsabilidad social corporativa</t>
  </si>
  <si>
    <t>Ciencias con mención en ingeniería de procesos industriales</t>
  </si>
  <si>
    <t>Ciencias de la ingeniería con mención en gestión y procesamiento de minerales</t>
  </si>
  <si>
    <t>Ciencias de la tierra con mención en geotecnia</t>
  </si>
  <si>
    <t>Ciencias de la salud</t>
  </si>
  <si>
    <t>Ciencias de los alimentos</t>
  </si>
  <si>
    <t>Ciencias de la educación con mención en problemas de aprendizaje</t>
  </si>
  <si>
    <t>Ciencias de la educación con mención en docencia en educación superior</t>
  </si>
  <si>
    <t>Ciencias con mención en gestión de la educación</t>
  </si>
  <si>
    <t>Ciencias de la educación con mención en asesoramiento familiar</t>
  </si>
  <si>
    <t>Ciencias de la educación con mención en docencia y gestión educativa</t>
  </si>
  <si>
    <t>Ciencias de la educación con mención en docencia universitaria</t>
  </si>
  <si>
    <t>Ciencias de la educación con mención en gestión educativa</t>
  </si>
  <si>
    <t>Ciencias de la educación con mención en gestión y docencia educativa</t>
  </si>
  <si>
    <t>Ciencias de la educación con mención en ciencias del deporte</t>
  </si>
  <si>
    <t>Ciencias de lingüística andina y educación con mención en formación docente en educación bilingüe intercultural</t>
  </si>
  <si>
    <t>Ciencias de lingüística andina y educación con mención en planificación y gestión en educación bilingüe intercultural</t>
  </si>
  <si>
    <t>Ciencias del mar</t>
  </si>
  <si>
    <t>Ciencias económicas con mención en auditoría</t>
  </si>
  <si>
    <t>Ciencias económicas con mención en dirección y organización del talento humano</t>
  </si>
  <si>
    <t>Ciencias económicas con mención en finanzas</t>
  </si>
  <si>
    <t>Gestión pública y desarrollo social</t>
  </si>
  <si>
    <t>Ciencias económicas con mención en gestión pública y desarrollo local</t>
  </si>
  <si>
    <t>Ciencias de la salud con mención en gestión en servicios de salud</t>
  </si>
  <si>
    <t>Ciencias de la gestión económico empresarial</t>
  </si>
  <si>
    <t>Ciencias económicas con mención en proyectos de inversión pública</t>
  </si>
  <si>
    <t>Ciencias económicas con mención en tributación</t>
  </si>
  <si>
    <t>Ciencias económicas con mención en tributación fiscal y empresarial</t>
  </si>
  <si>
    <t>Ciencias con mención en desarrollo agrario sostenible</t>
  </si>
  <si>
    <t>Ciencias con mención en desarrollo ganadero</t>
  </si>
  <si>
    <t>Ciencias e ingeniería con mención en auditoría y seguridad informática</t>
  </si>
  <si>
    <t>Ciencias e ingeniería con mención en desarrollo agrario y sostenible</t>
  </si>
  <si>
    <t>Ciencias e ingeniería con mención en agroindustria</t>
  </si>
  <si>
    <t>Ciencias e ingeniería con mención en gestión ambiental</t>
  </si>
  <si>
    <t>Ciencias ambientales con mención en ecología y gestión ambiental</t>
  </si>
  <si>
    <t>Ciencias e ingeniería con mención en gestión de riego y cambio climático</t>
  </si>
  <si>
    <t>Ciencias e ingeniería con mención en gerencia de la construcción</t>
  </si>
  <si>
    <t>Ciencias e ingeniería con mención en ingeniería estructural</t>
  </si>
  <si>
    <t>Ciencias e ingeniería con mención en salud ocupacional</t>
  </si>
  <si>
    <t>Ciencias empresariales con mención en gestión de proyectos</t>
  </si>
  <si>
    <t>Ciencias empresariales con mención en gestión del capital humano</t>
  </si>
  <si>
    <t>Ciencias económicas con mención en MBA dirección bancaria y mercado de valores</t>
  </si>
  <si>
    <t>Ciencias empresariales con mención en gestión financiera</t>
  </si>
  <si>
    <t>Ciencias en ciencia de la computación con mención en especialidad de tecnologías informáticas avanzadas</t>
  </si>
  <si>
    <t>Ciencias en energía nuclear</t>
  </si>
  <si>
    <t>Ciencias en energías renovables y eficiencia energética</t>
  </si>
  <si>
    <t>Ciencias en física</t>
  </si>
  <si>
    <t>Ciencias en física médica</t>
  </si>
  <si>
    <t>Ciencias en gestión ambiental</t>
  </si>
  <si>
    <t>Ciencias en ingeniería ambiental con mención en gestión ambiental</t>
  </si>
  <si>
    <t>Ciencias en ingeniería ambiental con mención en higiene ocupacional</t>
  </si>
  <si>
    <t>Ciencias en ingeniería civil con mención en estructuras</t>
  </si>
  <si>
    <t>Ciencias en ingeniería civil con mención en geotecnia</t>
  </si>
  <si>
    <t>Ciencias en ingeniería de minas</t>
  </si>
  <si>
    <t>Ciencias en ingeniería de petróleo y gas natural</t>
  </si>
  <si>
    <t>Ciencias en ingeniería de sistemas</t>
  </si>
  <si>
    <t>Ciencias en ingeniería eléctrica con mención en sistemas de potencia</t>
  </si>
  <si>
    <t>Ciencias en ingeniería electrónica con mención en automática e instrumentación</t>
  </si>
  <si>
    <t>Ciencias en ingeniería electrónica con mención en procesamiento digital de señales e imágenes</t>
  </si>
  <si>
    <t>Ciencias en ingeniería electrónica con mención en telemática</t>
  </si>
  <si>
    <t>Ciencias en ingeniería geológica</t>
  </si>
  <si>
    <t>Ciencias con mención en ingeniería mecatrónica</t>
  </si>
  <si>
    <t>Ciencias con mención en ingeniería mecánica - motores de combustión interna</t>
  </si>
  <si>
    <t>Ciencias con mención en ingeniería mecánica - diseño de máquinas</t>
  </si>
  <si>
    <t>Ciencias en ingeniería metalúrgica</t>
  </si>
  <si>
    <t>Ciencias en ingeniería naval</t>
  </si>
  <si>
    <t>Ingeniería química con mención en seguridad industrial y ambiental</t>
  </si>
  <si>
    <t>Ciencias en ingeniería química</t>
  </si>
  <si>
    <t>Ciencias en investigación epidemiológica</t>
  </si>
  <si>
    <t>Ciencias en investigación clínica</t>
  </si>
  <si>
    <t>Ciencias en matemática</t>
  </si>
  <si>
    <t>Ciencias de la educación con mención en educación matemática</t>
  </si>
  <si>
    <t>Ciencias con mención en matemática</t>
  </si>
  <si>
    <t>Ciencias con mención en matemática aplicada</t>
  </si>
  <si>
    <t>Ciencias en procesos alimentarios con mención en procesamiento de frutas y vegetales y procesamiento de recursos hidrobiológicos</t>
  </si>
  <si>
    <t>Ciencias en química</t>
  </si>
  <si>
    <t>Ciencias estomatológicas</t>
  </si>
  <si>
    <t>Ciencias farmacéuticas</t>
  </si>
  <si>
    <t>Ciencias gastronómicas</t>
  </si>
  <si>
    <t>Ciencias médicas con mención en farmacocinética clínica y farmacología molecular</t>
  </si>
  <si>
    <t>Ciencias militares con mención en planeamiento administrativo y toma de decisiones</t>
  </si>
  <si>
    <t>Ciencias químicas</t>
  </si>
  <si>
    <t>Ciencias penales</t>
  </si>
  <si>
    <t>Ciencias sociales con mención en arqueología andina</t>
  </si>
  <si>
    <t>Artes escénicas</t>
  </si>
  <si>
    <t>Ciencias sociales con mención en arte y educación artística</t>
  </si>
  <si>
    <t>Ciencias sociales con mención en ciencias forenses y criminalística</t>
  </si>
  <si>
    <t>Derecho penal y criminología</t>
  </si>
  <si>
    <t>Ciencias sociales con mención en evaluación de programas sociales</t>
  </si>
  <si>
    <t>014027</t>
  </si>
  <si>
    <t>Ciencias sociales con mención en gerencia del desarrollo turístico</t>
  </si>
  <si>
    <t>Ciencias sociales con mención en gestión de programas sociales</t>
  </si>
  <si>
    <t>Ciencias sociales con mención en gestión del patrimonio cultural</t>
  </si>
  <si>
    <t>Ciencias sociales con mención en gestión pública y desarrollo local</t>
  </si>
  <si>
    <t>Ciencias sociales con mención en planificación y gestión turística</t>
  </si>
  <si>
    <t>014037</t>
  </si>
  <si>
    <t>Ciencias sociales con mención en psicología del desarrollo y aprendizaje humano</t>
  </si>
  <si>
    <t>Ciencias sociales con mención en psicopedagogía terapéutica</t>
  </si>
  <si>
    <t>Ciencias y tecnología de alimentos</t>
  </si>
  <si>
    <t>Ciencias con mención en tecnología de alimentos</t>
  </si>
  <si>
    <t>Ciencias y tecnologías ambientales con mención en contaminación y calidad del agua</t>
  </si>
  <si>
    <t>Ciencias y tecnologías ambientales con mención en industria del petróleo y medio ambiente</t>
  </si>
  <si>
    <t>Ciencias y tecnologías ambientales con mención en legislación y auditoría ambiental en la industria</t>
  </si>
  <si>
    <t>Ciencias y tecnologías ambientales con mención en química ambiental</t>
  </si>
  <si>
    <t>Ciencias y tecnologías ambientales con mención en salud ambiental</t>
  </si>
  <si>
    <t>Ciencias veterinarias</t>
  </si>
  <si>
    <t>Cognición, aprendizaje y desarrollo</t>
  </si>
  <si>
    <t>Ciencias económicas con mención en gestión empresarial</t>
  </si>
  <si>
    <t>Computación e informática</t>
  </si>
  <si>
    <t>Computación e informática educativa</t>
  </si>
  <si>
    <t>Ciencias en ciencia de la computación con mención en especialidad computación científica</t>
  </si>
  <si>
    <t>Comunicación con mención en audiovisual y multimedia</t>
  </si>
  <si>
    <t>Comunicación en salud</t>
  </si>
  <si>
    <t>Comunicación con mención en periodismo y comunicación social</t>
  </si>
  <si>
    <t>Ciencias sociales con mención en comunicación para el desarrollo</t>
  </si>
  <si>
    <t>Comunicación y marketing</t>
  </si>
  <si>
    <t>Comunicación social</t>
  </si>
  <si>
    <t>Consejería</t>
  </si>
  <si>
    <t>Construcción con mención en gestión y organización de la construcción</t>
  </si>
  <si>
    <t>Contabilidad con mención en finanzas</t>
  </si>
  <si>
    <t>Contabilidad con mención en finanzas empresariales</t>
  </si>
  <si>
    <t>Contabilidad y administración con mención en administración y finanzas</t>
  </si>
  <si>
    <t>Contabilidad y administración con mención en auditoría integral</t>
  </si>
  <si>
    <t>Contabilidad y administración con mención en auditoría y tributación</t>
  </si>
  <si>
    <t>Contabilidad y administración con mención en gestión empresarial</t>
  </si>
  <si>
    <t>Contabilidad con mención en gestión empresarial</t>
  </si>
  <si>
    <t>Contabilidad y administración con mención en gestión gubernamental y desarrollo empresarial</t>
  </si>
  <si>
    <t>Contabilidad y administración con mención en gestión tributaria</t>
  </si>
  <si>
    <t>Contabilidad y finanzas</t>
  </si>
  <si>
    <t>Contabilidad y finanzas con mención en auditoría y control de gestión</t>
  </si>
  <si>
    <t>Contabilidad, tributación y auditoría</t>
  </si>
  <si>
    <t>Control de enfermedades infecciosas y tropicales</t>
  </si>
  <si>
    <t>Costos y presupuestos</t>
  </si>
  <si>
    <t>Customer intelligence</t>
  </si>
  <si>
    <t>Creación artística interdisciplinaria</t>
  </si>
  <si>
    <t>Derecho administrativo y regulatorio</t>
  </si>
  <si>
    <t>Derecho ambiental</t>
  </si>
  <si>
    <t>Derecho bancario y financiero</t>
  </si>
  <si>
    <t>Derecho bancario y financiero con mención en gestión financiera</t>
  </si>
  <si>
    <t>Derecho bancario y financiero con mención en regulación bancaria</t>
  </si>
  <si>
    <t>Derecho canónico con mención en derecho eclesiástico</t>
  </si>
  <si>
    <t>Derecho civil</t>
  </si>
  <si>
    <t>Derecho civil empresarial</t>
  </si>
  <si>
    <t>Derecho civil y procesal civil</t>
  </si>
  <si>
    <t>Derecho constitucional</t>
  </si>
  <si>
    <t>Derecho constitucional y administrativo</t>
  </si>
  <si>
    <t>Derecho constitucional y procesal constitucional</t>
  </si>
  <si>
    <t>Derecho corporativo</t>
  </si>
  <si>
    <t>Derecho de familia</t>
  </si>
  <si>
    <t>Derecho de familia y de la persona</t>
  </si>
  <si>
    <t>Derecho de la empresa</t>
  </si>
  <si>
    <t>Derecho de la propiedad intelectual y de la competencia</t>
  </si>
  <si>
    <t>Derecho del trabajo</t>
  </si>
  <si>
    <t>Derecho del trabajo y de la seguridad social</t>
  </si>
  <si>
    <t>Derecho de los negocios</t>
  </si>
  <si>
    <t>Derecho empresarial</t>
  </si>
  <si>
    <t>Derecho en ciencias penales</t>
  </si>
  <si>
    <t>Derecho penal</t>
  </si>
  <si>
    <t>Derecho penal y procesal penal</t>
  </si>
  <si>
    <t>Derecho privado empresarial</t>
  </si>
  <si>
    <t>Derecho privativo militar</t>
  </si>
  <si>
    <t>Derecho procesal</t>
  </si>
  <si>
    <t>Derecho registral y notarial</t>
  </si>
  <si>
    <t>Derecho tributario</t>
  </si>
  <si>
    <t>Derecho y empresa</t>
  </si>
  <si>
    <t>Derechos humanos</t>
  </si>
  <si>
    <t>Desarrollo ambiental</t>
  </si>
  <si>
    <t>Desarrollo de proyectos de innovación y producto</t>
  </si>
  <si>
    <t>Desarrollo estratégico con inclusión social</t>
  </si>
  <si>
    <t>Desarrollo humano: enfoques y políticas</t>
  </si>
  <si>
    <t>014047</t>
  </si>
  <si>
    <t>Desarrollo rural con mención en gestión de recursos naturales y medio ambiente</t>
  </si>
  <si>
    <t>Desarrollo rural con mención en gestión municipal y desarrollo local</t>
  </si>
  <si>
    <t>014057</t>
  </si>
  <si>
    <t>Derecho civil con mención en derecho de familia</t>
  </si>
  <si>
    <t>Derecho con mención en aduanas</t>
  </si>
  <si>
    <t>Derecho con mención en ciencias penales</t>
  </si>
  <si>
    <t>Derecho con mención en derecho civil</t>
  </si>
  <si>
    <t>Derecho con mención en derecho civil empresarial</t>
  </si>
  <si>
    <t>Derecho con mención en derecho civil y comercial</t>
  </si>
  <si>
    <t>Derecho con mención en derecho civil y procesal civil</t>
  </si>
  <si>
    <t>Derecho con mención en derecho constitucional y administrativo</t>
  </si>
  <si>
    <t>Derecho con mención en derecho constitucional y derechos humanos</t>
  </si>
  <si>
    <t>Derecho con mención en derecho constitucional y procesal constitucional</t>
  </si>
  <si>
    <t>Derecho con mención en derecho del trabajo y de la seguridad social</t>
  </si>
  <si>
    <t>Derecho con mención en derecho del trabajo y derecho procesal de trabajo</t>
  </si>
  <si>
    <t>Derecho con mención en derecho del trabajo y la seguridad social</t>
  </si>
  <si>
    <t>Derecho con mención en derecho empresarial</t>
  </si>
  <si>
    <t>Derecho con mención en derecho notarial y derecho registral</t>
  </si>
  <si>
    <t>Derecho con mención en derecho penal</t>
  </si>
  <si>
    <t>Derecho con mención en derecho penal y procesal penal</t>
  </si>
  <si>
    <t>Derecho con mención en derecho privado</t>
  </si>
  <si>
    <t>Derecho con mención en derecho procesal penal</t>
  </si>
  <si>
    <t>Derecho con mención en derecho tributario y laboral</t>
  </si>
  <si>
    <t>Derecho con mención en despacho judicial</t>
  </si>
  <si>
    <t>Derecho con mención en despacho judicial y fiscal</t>
  </si>
  <si>
    <t>Derecho de empresa con mención en derecho corporativo</t>
  </si>
  <si>
    <t>Derecho de empresa con mención en derecho laboral</t>
  </si>
  <si>
    <t>Derecho de empresa con mención en derecho tributario</t>
  </si>
  <si>
    <t>Derecho de la empresa con mención en responsabilidad social</t>
  </si>
  <si>
    <t>Desarrollo rural con mención en gestión y desarrollo del turismo rural</t>
  </si>
  <si>
    <t>Desarrollo rural con mención en ordenamiento territorial y medio ambiente</t>
  </si>
  <si>
    <t>Desarrollo rural</t>
  </si>
  <si>
    <t>Desarrollo rural con mención en planificación y gestión del desarrollo</t>
  </si>
  <si>
    <t>Desarrollo sostenible con mención en medio ambiente y gestión del territorio</t>
  </si>
  <si>
    <t>Ciencias de la nutrición con mención en gerencia de programas y seguridad alimentaria</t>
  </si>
  <si>
    <t>Ciencias de la nutrición con mención en nutrición clínica</t>
  </si>
  <si>
    <t>Ciencias físicas</t>
  </si>
  <si>
    <t>Didáctica de la enseñanza de la física y matemática</t>
  </si>
  <si>
    <t>Didáctica de matemática en educación básica regular</t>
  </si>
  <si>
    <t>Didáctica en idiomas extranjeros</t>
  </si>
  <si>
    <t>Ciencias de la educación con mención en educación tecnológica</t>
  </si>
  <si>
    <t>Dirección de cadenas de aprovisionamiento</t>
  </si>
  <si>
    <t>Dirección de empresas</t>
  </si>
  <si>
    <t>Dirección de empresas de microfinanzas</t>
  </si>
  <si>
    <t>Dirección de empresas industriales y de servicios</t>
  </si>
  <si>
    <t xml:space="preserve">Dirección de empresas para ejecutivos </t>
  </si>
  <si>
    <t>Dirección de empresas para ejecutivos mensual</t>
  </si>
  <si>
    <t>Dirección de la construcción</t>
  </si>
  <si>
    <t>Dirección de la construcción online</t>
  </si>
  <si>
    <t>Dirección de la comunicación empresarial</t>
  </si>
  <si>
    <t>Dirección de marketing</t>
  </si>
  <si>
    <t>Dirección de marketing y gestión comercial</t>
  </si>
  <si>
    <t>Dirección de personas</t>
  </si>
  <si>
    <t>Ciencias con mención en proyectos agrícolas y agropecuarios</t>
  </si>
  <si>
    <t>Dirección de proyectos</t>
  </si>
  <si>
    <t>Dirección de sistemas y tecnologías de la información</t>
  </si>
  <si>
    <t>Dirección de tecnologías de información</t>
  </si>
  <si>
    <t>Dirección estratégica</t>
  </si>
  <si>
    <t>Dirección estratégica de contenidos con mención en economía aplicada y finanzas</t>
  </si>
  <si>
    <t>Dirección estratégica de contenidos con mención en gestión empresarial y sostenibilidad</t>
  </si>
  <si>
    <t>Dirección estratégica de contenidos con mención en innovación y gestión en educación superior</t>
  </si>
  <si>
    <t>Dirección estratégica del factor humano</t>
  </si>
  <si>
    <t>Dirección estratégica empresarial</t>
  </si>
  <si>
    <t>Dirección estratégica en marketing</t>
  </si>
  <si>
    <t>Dirección y administración de la construcción</t>
  </si>
  <si>
    <t>Corporate master of business administration (CMBA)</t>
  </si>
  <si>
    <t>Dirección y administración de empresas (MBA)</t>
  </si>
  <si>
    <t>Dirección y consultoría turística</t>
  </si>
  <si>
    <t>014067</t>
  </si>
  <si>
    <t>Dirección y gestión de instituciones educativas</t>
  </si>
  <si>
    <t>Dirección estratégica y liderazgo</t>
  </si>
  <si>
    <t>Dirección y gestión del talento humano</t>
  </si>
  <si>
    <t>Diseño gráfico</t>
  </si>
  <si>
    <t>Diseño estratégico y social</t>
  </si>
  <si>
    <t>Diseño, gestión y dirección de proyectos</t>
  </si>
  <si>
    <t>Docencia e investigación en estomatología</t>
  </si>
  <si>
    <t>Docencia e investigación en oncología médica</t>
  </si>
  <si>
    <t>Docencia e investigación en salud</t>
  </si>
  <si>
    <t>Docencia en el nivel superior</t>
  </si>
  <si>
    <t>Docencia e investigación universitaria</t>
  </si>
  <si>
    <t>Docencia superior</t>
  </si>
  <si>
    <t>Docencia profesional tecnológica</t>
  </si>
  <si>
    <t>Docencia superior e investigación universitaria</t>
  </si>
  <si>
    <t>Docencia universitaria</t>
  </si>
  <si>
    <t>Doctrina social de la iglesia</t>
  </si>
  <si>
    <t>Drogodependencias</t>
  </si>
  <si>
    <t>E-business</t>
  </si>
  <si>
    <t>Ecología aplicada</t>
  </si>
  <si>
    <t>Ecología con mención en acuicultura</t>
  </si>
  <si>
    <t>Docencia universitaria con mención en aprendizaje creativo</t>
  </si>
  <si>
    <t>Docencia universitaria con mención en lengua materna y literatura</t>
  </si>
  <si>
    <t>Docencia universitaria con mención en gestión educativa</t>
  </si>
  <si>
    <t>Docencia universitaria y gestión educativa</t>
  </si>
  <si>
    <t>Docencia y gestión universitaria</t>
  </si>
  <si>
    <t>Derecho corporativo y gestión empresarial</t>
  </si>
  <si>
    <t>Economía agrícola</t>
  </si>
  <si>
    <t>Economía con mención en banca y finanzas</t>
  </si>
  <si>
    <t>Economía con mención en gerencia de proyectos</t>
  </si>
  <si>
    <t>Economía con mención en finanzas</t>
  </si>
  <si>
    <t>Economía con mención en gerencia y proyectos educativos</t>
  </si>
  <si>
    <t>Economía con mención en gestión pública y desarrollo regional</t>
  </si>
  <si>
    <t>Contabilidad y administración con mención en gestión pública</t>
  </si>
  <si>
    <t>Economía con mención en marketing y administración de negocios</t>
  </si>
  <si>
    <t>Economía con mención en planificación y gestión pública</t>
  </si>
  <si>
    <t>Economía con mención en política y gerencia social</t>
  </si>
  <si>
    <t>Economía con mención en proyectos de inversión</t>
  </si>
  <si>
    <t>Economía de la salud</t>
  </si>
  <si>
    <t>Economía de los recursos naturales y del ambiente</t>
  </si>
  <si>
    <t>Economía y finanzas</t>
  </si>
  <si>
    <t>Economía y planificación energética</t>
  </si>
  <si>
    <t>Ecoturismo</t>
  </si>
  <si>
    <t>014077</t>
  </si>
  <si>
    <t>Ecología con mención en ecología y educación ambiental</t>
  </si>
  <si>
    <t>Ciencias de la educación con mención en didáctica de la enseñanza de educación inicial</t>
  </si>
  <si>
    <t>Educación con mención en atención integral al niño y niña menor de tres años de edad</t>
  </si>
  <si>
    <t>Ciencias de la educación con mención en evaluación de aprendizaje por competencia</t>
  </si>
  <si>
    <t>Ciencias de la educación con mención en evaluación y acreditación de la calidad educativa</t>
  </si>
  <si>
    <t>Ciencias de la educación con mención en gestión de la calidad y acreditación educativa</t>
  </si>
  <si>
    <t>Educación con mención en autoevaluación, acreditación y certificación</t>
  </si>
  <si>
    <t>Derecho con mención en derecho procesal y administración de justicia</t>
  </si>
  <si>
    <t>Derecho procesal y administración de justicia</t>
  </si>
  <si>
    <t>Educación con mención en autoevaluación, acreditación y certificación profesional</t>
  </si>
  <si>
    <t>Educación con mención en ciencias del deporte</t>
  </si>
  <si>
    <t>Ciencias de la educación con mención en didáctica de la enseñanza de las ciencias naturales en educación primaria</t>
  </si>
  <si>
    <t>Ciencias de la educación con mención en didáctica de la enseñanza de las matemáticas en educación primaria</t>
  </si>
  <si>
    <t>Ciencias de la educación con mención en didáctica de la enseñanza de las ciencias naturales en educación secundaria</t>
  </si>
  <si>
    <t>Ciencias de la educación con mención en didáctica de la enseñanza de las matemáticas en educación secundaria</t>
  </si>
  <si>
    <t>Ciencias de la educación con mención en didáctica de la matemática</t>
  </si>
  <si>
    <t>Docencia universitaria con mención en didáctica en ciencias naturales</t>
  </si>
  <si>
    <t>Educación con mención en ciencias religiosas</t>
  </si>
  <si>
    <t>Educación con mención en didáctica de la lectura y la escritura</t>
  </si>
  <si>
    <t>Educación con mención en didáctica de la literatura y gestión educativa</t>
  </si>
  <si>
    <t>Educación con mención en didáctica de la educación superior</t>
  </si>
  <si>
    <t>Educación con mención en dificultades de aprendizaje</t>
  </si>
  <si>
    <t>Educación con mención en didáctica de las ciencias sociales</t>
  </si>
  <si>
    <t>Educación con mención en diseño y gestión curricular</t>
  </si>
  <si>
    <t>Educación con mención en diseño y gestión curricular e innovación del aprendizaje</t>
  </si>
  <si>
    <t>Educación con mención en docencia universitaria</t>
  </si>
  <si>
    <t>Educación con mención en docencia virtual</t>
  </si>
  <si>
    <t>Educación con mención en educación a distancia</t>
  </si>
  <si>
    <t>Educación con mención en educación ambiental</t>
  </si>
  <si>
    <t>Educación con mención en docencia y gestión de la calidad</t>
  </si>
  <si>
    <t>Educación con mención en docencia médica e investigación</t>
  </si>
  <si>
    <t>Educación con mención en docencia universitaria e investigación pedagógica</t>
  </si>
  <si>
    <t>Educación con mención en docencia y pedagogía universitaria</t>
  </si>
  <si>
    <t>Educación con mención en educación especial</t>
  </si>
  <si>
    <t>Educación con mención en educación infantil</t>
  </si>
  <si>
    <t>Educación con mención en educación inicial y primera infancia</t>
  </si>
  <si>
    <t>Educación con mención en educación intercultural</t>
  </si>
  <si>
    <t>Educación con mención en informática y tecnología educativa</t>
  </si>
  <si>
    <t>Educación con mención en tecnología educativa</t>
  </si>
  <si>
    <t>Educación con mención en metodología en educación inicial</t>
  </si>
  <si>
    <t>Educación por el arte</t>
  </si>
  <si>
    <t>Emprendimiento y nuevos negocios</t>
  </si>
  <si>
    <t>Endodoncia</t>
  </si>
  <si>
    <t>Energía</t>
  </si>
  <si>
    <t>Energías renovables</t>
  </si>
  <si>
    <t>Enfermería con mención en administración y gestión</t>
  </si>
  <si>
    <t>Enfermería familiar y comunitaria</t>
  </si>
  <si>
    <t>Enseñanza de las matemáticas con mención en educación primaria</t>
  </si>
  <si>
    <t>Educación con mención en didáctica de la matemática en educación primaria</t>
  </si>
  <si>
    <t>Educación con mención en metodología en educación primaria</t>
  </si>
  <si>
    <t>Enseñanza de las matemáticas con mención en educación secundaria</t>
  </si>
  <si>
    <t>Enseñanza del derecho</t>
  </si>
  <si>
    <t>Entomología</t>
  </si>
  <si>
    <t>Epidemiología</t>
  </si>
  <si>
    <t>Epidemiología clínica</t>
  </si>
  <si>
    <t>Epidemiología clínica con mención en métodos cuantitativos</t>
  </si>
  <si>
    <t>Epidemiología clínica y bioestadística</t>
  </si>
  <si>
    <t>Epidemiología y enfermedades tropicales</t>
  </si>
  <si>
    <t>Epidemiología y economía veterinaria</t>
  </si>
  <si>
    <t>Epidemiología y salud pública en veterinaria</t>
  </si>
  <si>
    <t>Estadística aplicada</t>
  </si>
  <si>
    <t>Estadística matemática</t>
  </si>
  <si>
    <t>Escritura creativa</t>
  </si>
  <si>
    <t>Educación infantil y neuroeducación</t>
  </si>
  <si>
    <t>Estimulación temprana integral</t>
  </si>
  <si>
    <t>Estomatología</t>
  </si>
  <si>
    <t>Estomatología con mención en endodoncia</t>
  </si>
  <si>
    <t>Estomatología con mención en odontopediatria</t>
  </si>
  <si>
    <t>Estomatología con mención en ortodoncia y ortopedia maxiliar</t>
  </si>
  <si>
    <t>Estomatología con mención en periodoncia e implantes</t>
  </si>
  <si>
    <t>Estomatología con mención en odontología restauradora y estética</t>
  </si>
  <si>
    <t>Estomatología con mención en estomatología de pacientes especiales</t>
  </si>
  <si>
    <t>Estomatología con mención en medicina y patología estomatológica</t>
  </si>
  <si>
    <t>Estomatología con mención en salud pública estomatológica</t>
  </si>
  <si>
    <t>Estudios culturales</t>
  </si>
  <si>
    <t>Estudios de género</t>
  </si>
  <si>
    <t>Estudios políticos aplicados con mención en estudios electorales y gestión</t>
  </si>
  <si>
    <t>Estrategia y comunicación política</t>
  </si>
  <si>
    <t>Extracción de metales estratégicos</t>
  </si>
  <si>
    <t>Evaluación y acreditación de instituciones educativas</t>
  </si>
  <si>
    <t>Evaluación y acreditación de la calidad de instituciones educativas</t>
  </si>
  <si>
    <t>Evaluación y acreditación de la calidad de la educación</t>
  </si>
  <si>
    <t>Evaluación y acreditación en la calidad de la educación</t>
  </si>
  <si>
    <t>Alta gerencia de clínicas y hospitales</t>
  </si>
  <si>
    <t>Ciencias con mención en microbiología clínica</t>
  </si>
  <si>
    <t>Farmacia y bioquímica con mención en bioquímica clínica</t>
  </si>
  <si>
    <t>Farmacia y bioquímica con mención en farmacia clínica</t>
  </si>
  <si>
    <t>Farmacia y bioquímica con mención en farmacología</t>
  </si>
  <si>
    <t>Farmacia y bioquímica con mención en farmacia clínica y atención farmacéutica</t>
  </si>
  <si>
    <t>Farmacología</t>
  </si>
  <si>
    <t>Farmacodependencia</t>
  </si>
  <si>
    <t>Filosofía con mención en antropología filosófica</t>
  </si>
  <si>
    <t>Filosofía con mención en ética y desarrollo humano</t>
  </si>
  <si>
    <t>Filosofía con mención ética y política</t>
  </si>
  <si>
    <t>Finanzas corporativas</t>
  </si>
  <si>
    <t>Finanzas corporativas y riesgo financiero</t>
  </si>
  <si>
    <t>Finanzas y derecho corporativo</t>
  </si>
  <si>
    <t>Física médica en radioterapia</t>
  </si>
  <si>
    <t>Ergonomía laboral</t>
  </si>
  <si>
    <t>Ergonomía y psicosociología aplicada al trabajo</t>
  </si>
  <si>
    <t>Física médica en medicina nuclear</t>
  </si>
  <si>
    <t>Física médica en radiodiagnóstico</t>
  </si>
  <si>
    <t>Fisiología</t>
  </si>
  <si>
    <t>Fisiopatología</t>
  </si>
  <si>
    <t>Fitopatología</t>
  </si>
  <si>
    <t>Fonoaudiología</t>
  </si>
  <si>
    <t>Fonoaudiología con mención en motricidad orofacial, voz y tartamudez</t>
  </si>
  <si>
    <t>Fonoaudiología con mención en trastornos del lenguaje en niños y adolescentes</t>
  </si>
  <si>
    <t>Ganadería andina con mención en producción animal</t>
  </si>
  <si>
    <t>Ganadería andina con mención en reproducción animal</t>
  </si>
  <si>
    <t>Ganadería andina con mención en salud animal</t>
  </si>
  <si>
    <t>Geotecnia y geomecánica minera</t>
  </si>
  <si>
    <t>Genética</t>
  </si>
  <si>
    <t>Genética humana</t>
  </si>
  <si>
    <t>Gerencia de la construcción</t>
  </si>
  <si>
    <t>Gerencia de la educación</t>
  </si>
  <si>
    <t>Gerencia de marketing y gestión comercial</t>
  </si>
  <si>
    <t>Gerencia de proyectos de inversión en salud</t>
  </si>
  <si>
    <t>Gerencia de proyectos empresariales</t>
  </si>
  <si>
    <t>Gerencia de proyectos y programas sociales</t>
  </si>
  <si>
    <t>Gerencia de servicios de salud</t>
  </si>
  <si>
    <t>Gerencia de servicios pesqueros</t>
  </si>
  <si>
    <t>Gerencia de tecnologías de información</t>
  </si>
  <si>
    <t>Gerencia empresarial</t>
  </si>
  <si>
    <t>Administración y gerencia empresarial</t>
  </si>
  <si>
    <t>Gerencia en agronegocios</t>
  </si>
  <si>
    <t>Gerencia en estadística e informática</t>
  </si>
  <si>
    <t>Gerencia en salud</t>
  </si>
  <si>
    <t xml:space="preserve">Gerencia pública y resolución de conflictos sociales </t>
  </si>
  <si>
    <t>Gerencia social</t>
  </si>
  <si>
    <t>Gerencia social con mención en gerencia de la participación comunitaria</t>
  </si>
  <si>
    <t>Gerencia social con mención en gerencia de prevención y mitigación de riesgos de desastres</t>
  </si>
  <si>
    <t>Gerencia social con mención en gerencia de programas y proyectos de desarrollo</t>
  </si>
  <si>
    <t>Gerencia social con mención en gerencia del desarrollo económico local</t>
  </si>
  <si>
    <t>Gerencia social y recursos humanos</t>
  </si>
  <si>
    <t>Gerencia tecnológica de la información</t>
  </si>
  <si>
    <t>Geopolítica e inteligencia estratégica</t>
  </si>
  <si>
    <t>Gestión ambiental y desarrollo sostenible</t>
  </si>
  <si>
    <t>Gestión ambiental y minera</t>
  </si>
  <si>
    <t>Gestión ambiental y resolución de conflictos</t>
  </si>
  <si>
    <t>Gestión ambiental, seguridad industrial y salud ocupacional</t>
  </si>
  <si>
    <t>Gestión cultural</t>
  </si>
  <si>
    <t>Gestión de empresas turísticas y hoteleras</t>
  </si>
  <si>
    <t>014087</t>
  </si>
  <si>
    <t>Gestión de inversión pública</t>
  </si>
  <si>
    <t>Gestión de la calidad y acreditación educativa</t>
  </si>
  <si>
    <t>Gestión de enseñanza de la química superior</t>
  </si>
  <si>
    <t>Gerencia e innovación educativa</t>
  </si>
  <si>
    <t>Gestión de la construcción</t>
  </si>
  <si>
    <t>Gestión de la construcción y negocios inmobiliarios</t>
  </si>
  <si>
    <t>Gestión de la educación</t>
  </si>
  <si>
    <t>Gestión de la energía</t>
  </si>
  <si>
    <t>Gestión de alta dirección</t>
  </si>
  <si>
    <t>Gestión de la innovación y negocios tecnológicos</t>
  </si>
  <si>
    <t>Gestión de los servicios de la salud</t>
  </si>
  <si>
    <t>Gestión de los recursos hídricos</t>
  </si>
  <si>
    <t>Gestión de negocios de nutrición</t>
  </si>
  <si>
    <t>Gestión de patrimonio cultural e investigación histórica</t>
  </si>
  <si>
    <t>Gestión de políticas y programas para el desarrollo infantil temprano</t>
  </si>
  <si>
    <t>Gestión de programas y políticas de infancia, adolescencia y juventud</t>
  </si>
  <si>
    <t>Gestión de tecnologías de información</t>
  </si>
  <si>
    <t>Dirección estratégica en tecnologías de la información</t>
  </si>
  <si>
    <t>Gestión de turismo sostenible</t>
  </si>
  <si>
    <t>014097</t>
  </si>
  <si>
    <t>Gestión del cuidado de enfermería</t>
  </si>
  <si>
    <t>Gestión del cuidado en enfermería</t>
  </si>
  <si>
    <t>Gestión del desarrollo y gerencia social</t>
  </si>
  <si>
    <t>Gerencia pública</t>
  </si>
  <si>
    <t>Gestión del mantenimiento de sistema energéticos</t>
  </si>
  <si>
    <t>Gestión del patrimonio cultural</t>
  </si>
  <si>
    <t>Gestión económica regional</t>
  </si>
  <si>
    <t>Gestión del riesgo de desastres</t>
  </si>
  <si>
    <t>Gestión de recursos humanos</t>
  </si>
  <si>
    <t>Gestión del talento humano</t>
  </si>
  <si>
    <t>Gestión empresarial</t>
  </si>
  <si>
    <t>Gestión estratégica</t>
  </si>
  <si>
    <t>Gestión estratégica de recursos naturales con mención en gestión de la biodiversidad</t>
  </si>
  <si>
    <t>Gestión estratégica de recursos naturales con mención en ordenamiento territorial</t>
  </si>
  <si>
    <t>Gestión estratégica del talento</t>
  </si>
  <si>
    <t>Gestión estratégica empresarial</t>
  </si>
  <si>
    <t>Gestión financiera y tributaria</t>
  </si>
  <si>
    <t>Gestión gubernamental</t>
  </si>
  <si>
    <t>Gestión gubernamental y desarrollo empresarial</t>
  </si>
  <si>
    <t>Gestión integrada del medio ambiente, calidad y prevención</t>
  </si>
  <si>
    <t>Gestión minera</t>
  </si>
  <si>
    <t>Gestión para el desarrollo sustentable</t>
  </si>
  <si>
    <t>Gestión pública</t>
  </si>
  <si>
    <t>Administración con mención en gestión pública</t>
  </si>
  <si>
    <t>Administración con mención en gestión pública y desarrollo empresarial</t>
  </si>
  <si>
    <t>Administración y gestión pública</t>
  </si>
  <si>
    <t>Administración y gestión estratégica con mención en gerencia pública</t>
  </si>
  <si>
    <t>Derecho con mención en derecho administrativo y gerencia pública</t>
  </si>
  <si>
    <t>Ciencias de la salud con mención en salud pública</t>
  </si>
  <si>
    <t>Gestión pública regional y local</t>
  </si>
  <si>
    <t>Gestión pública y control gubernamental</t>
  </si>
  <si>
    <t>Gestión pública y desarrollo local</t>
  </si>
  <si>
    <t>Gestión pública y desarrollo sostenible</t>
  </si>
  <si>
    <t>Gestión pública de los recursos hídricos</t>
  </si>
  <si>
    <t>Gestión pública con doble certificación</t>
  </si>
  <si>
    <t>Gestión pública y privada de la salud</t>
  </si>
  <si>
    <t>Gestión e innovación tecnológica</t>
  </si>
  <si>
    <t>Gestión tecnológica de la información</t>
  </si>
  <si>
    <t>Gestión tecnológica empresarial</t>
  </si>
  <si>
    <t>Gestión y auditorías ambientales</t>
  </si>
  <si>
    <t>Gestión y desarrollo inmobiliario</t>
  </si>
  <si>
    <t>Gestión y desarrollo con mención en gestión y dirección de empresas</t>
  </si>
  <si>
    <t>Gestión y dirección de empresas constructoras e inmobiliarias</t>
  </si>
  <si>
    <t>Gestión y dirección de las instituciones de la educación</t>
  </si>
  <si>
    <t>Gestión y evaluación de proyectos de inversión</t>
  </si>
  <si>
    <t>Gestión y gerencia en los servicios de salud</t>
  </si>
  <si>
    <t>Gestión y política de la innovación y la tecnología</t>
  </si>
  <si>
    <t>Gestión y políticas públicas</t>
  </si>
  <si>
    <t>Global executive master of business administration</t>
  </si>
  <si>
    <t>Gobernabilidad y gestión pública</t>
  </si>
  <si>
    <t>Gobierno y gestión pública</t>
  </si>
  <si>
    <t>Historia del arte peruano</t>
  </si>
  <si>
    <t>Historia del arte y diseño peruano</t>
  </si>
  <si>
    <t xml:space="preserve">Administración </t>
  </si>
  <si>
    <t>Administración de la educación</t>
  </si>
  <si>
    <t>Administración en salud</t>
  </si>
  <si>
    <t>Administración estratégica de empresas (DBA)</t>
  </si>
  <si>
    <t>Administración pública</t>
  </si>
  <si>
    <t>Ambiente y desarrollo sostenible</t>
  </si>
  <si>
    <t>Ciencia de alimentos</t>
  </si>
  <si>
    <t>Ciencia, tecnología y medio ambiente</t>
  </si>
  <si>
    <t>Ciencias administrativas</t>
  </si>
  <si>
    <t>Ciencias agropecuarias</t>
  </si>
  <si>
    <t>Ciencias contables</t>
  </si>
  <si>
    <t>Ciencias contables y empresariales</t>
  </si>
  <si>
    <t>Ciencias de la vida</t>
  </si>
  <si>
    <t>Ciencias del desarrollo social</t>
  </si>
  <si>
    <t>Ciencias empresariales</t>
  </si>
  <si>
    <t>Ciencias materiales</t>
  </si>
  <si>
    <t>Ciencias sociales</t>
  </si>
  <si>
    <t>Ciencia de la salud</t>
  </si>
  <si>
    <t>Gobierno de organizaciones</t>
  </si>
  <si>
    <t>Lingüística</t>
  </si>
  <si>
    <t>Literatura peruana y latinoamericana</t>
  </si>
  <si>
    <t>Medicina veterinaria</t>
  </si>
  <si>
    <t>Medio ambiente y desarrollo sostenible</t>
  </si>
  <si>
    <t>Negocios internacionales</t>
  </si>
  <si>
    <t>Neurociencias</t>
  </si>
  <si>
    <t>Trabajo social</t>
  </si>
  <si>
    <t>014107</t>
  </si>
  <si>
    <t>014117</t>
  </si>
  <si>
    <t>Lengua y literatura</t>
  </si>
  <si>
    <t>Literatura</t>
  </si>
  <si>
    <t>Literatura hispanoamericana</t>
  </si>
  <si>
    <t>Derecho tributario y aduanero</t>
  </si>
  <si>
    <t>Desarrollo constitucional y procesal constitucional</t>
  </si>
  <si>
    <t>Ciencias con mención en acuicultura</t>
  </si>
  <si>
    <t>Ciencias de la salud y salud pública</t>
  </si>
  <si>
    <t>Ciencias económicas y sociales</t>
  </si>
  <si>
    <t>Administración (DBA)</t>
  </si>
  <si>
    <t>Bienestar social y desarrollo local</t>
  </si>
  <si>
    <t>Biodiversidad y conservación</t>
  </si>
  <si>
    <t>Biología molecular y celular</t>
  </si>
  <si>
    <t>Biología molecular y biotecnología</t>
  </si>
  <si>
    <t>Ciencias administrativas con mención en dirección de empresas</t>
  </si>
  <si>
    <t>Ciencias agrarias</t>
  </si>
  <si>
    <t>Ciencias ambientales y desarrollo sostenible</t>
  </si>
  <si>
    <t>Ciencias con mención en economía y gestión</t>
  </si>
  <si>
    <t>Ciencias contables y financieras</t>
  </si>
  <si>
    <t>Ciencias y tecnologías ambientales</t>
  </si>
  <si>
    <t>Ciencias y tecnologías medioambientales</t>
  </si>
  <si>
    <t>Gobernabilidad y gestión pública estratégica</t>
  </si>
  <si>
    <t>Comunicación y desarrollo</t>
  </si>
  <si>
    <t>Derechos fundamentales</t>
  </si>
  <si>
    <t>Filosofía y humanidades</t>
  </si>
  <si>
    <t>Filosofía, ciencias de las organizaciones</t>
  </si>
  <si>
    <t xml:space="preserve">Gerencia  de proyectos </t>
  </si>
  <si>
    <t>Gobernabilidad y políticas públicas</t>
  </si>
  <si>
    <t>Microbiología</t>
  </si>
  <si>
    <t>Seguridad y medio ambiente</t>
  </si>
  <si>
    <t>Tecnologías de la información y comunicaciones</t>
  </si>
  <si>
    <t>Territorio y urbanismo sostenible</t>
  </si>
  <si>
    <t>Turismo y desarrollo sostenible</t>
  </si>
  <si>
    <t>014028</t>
  </si>
  <si>
    <t>Educación con mención en administración de la educación</t>
  </si>
  <si>
    <t>Gestión de la salud</t>
  </si>
  <si>
    <t>Ingeniería química y ambiental</t>
  </si>
  <si>
    <t>Medicina humana</t>
  </si>
  <si>
    <t>Ciencias con mención en producción animal</t>
  </si>
  <si>
    <t xml:space="preserve">Problemas de aprendizaje </t>
  </si>
  <si>
    <t>Salud ocupacional y ambiental</t>
  </si>
  <si>
    <t>Seguridad y salud en el trabajo</t>
  </si>
  <si>
    <t xml:space="preserve">Sistemas integrados para la calidad </t>
  </si>
  <si>
    <t>Supply chain engineering</t>
  </si>
  <si>
    <t>Manejo integrado de plagas</t>
  </si>
  <si>
    <t>Marketing agroalimentario</t>
  </si>
  <si>
    <t>Master para ejecutivos MEDEX</t>
  </si>
  <si>
    <t>Medicina ocupacional y del medio ambiente</t>
  </si>
  <si>
    <t>Economía con mención en economía aplicada</t>
  </si>
  <si>
    <t>Economía con mención en economía de la empresa</t>
  </si>
  <si>
    <t>Economía con mención en economía empresarial</t>
  </si>
  <si>
    <t>Economía con mención en economía y finanzas de la empresa</t>
  </si>
  <si>
    <t>Métodos cuantitativos de la economía</t>
  </si>
  <si>
    <t>Negocios bancarios</t>
  </si>
  <si>
    <t>Neurociencia</t>
  </si>
  <si>
    <t>Ortodoncia</t>
  </si>
  <si>
    <t>Periodoncia</t>
  </si>
  <si>
    <t>Periodoncia e implantes</t>
  </si>
  <si>
    <t>Persona, matrimonio y familia</t>
  </si>
  <si>
    <t>Producción agrícola</t>
  </si>
  <si>
    <t>Producción y reproducción animal</t>
  </si>
  <si>
    <t>Enseñanza de lectura y escritura</t>
  </si>
  <si>
    <t>013027</t>
  </si>
  <si>
    <t>013037</t>
  </si>
  <si>
    <t>Estudios en gobierno y desarrollo social</t>
  </si>
  <si>
    <t>Project management</t>
  </si>
  <si>
    <t>Proyectos de arquitectura y urbanismo</t>
  </si>
  <si>
    <t>Proyectos y desarrollo empresarial</t>
  </si>
  <si>
    <t xml:space="preserve">Proyectos de inversión </t>
  </si>
  <si>
    <t>Religiones y culturas andinas</t>
  </si>
  <si>
    <t>Riego y drenaje</t>
  </si>
  <si>
    <t>Salud animal</t>
  </si>
  <si>
    <t>Salud comunitaria</t>
  </si>
  <si>
    <t>022</t>
  </si>
  <si>
    <t>Recursos Hídricos</t>
  </si>
  <si>
    <t xml:space="preserve">Gestión y Administración </t>
  </si>
  <si>
    <t>Administración y gerencia pública</t>
  </si>
  <si>
    <t>Biología molecular</t>
  </si>
  <si>
    <t>021017</t>
  </si>
  <si>
    <t>021027</t>
  </si>
  <si>
    <t>021037</t>
  </si>
  <si>
    <t>021047</t>
  </si>
  <si>
    <t>021057</t>
  </si>
  <si>
    <t>021067</t>
  </si>
  <si>
    <t>021077</t>
  </si>
  <si>
    <t>021087</t>
  </si>
  <si>
    <t>021097</t>
  </si>
  <si>
    <t>021107</t>
  </si>
  <si>
    <t>021117</t>
  </si>
  <si>
    <t>021127</t>
  </si>
  <si>
    <t>021137</t>
  </si>
  <si>
    <t>021147</t>
  </si>
  <si>
    <t>021157</t>
  </si>
  <si>
    <t>021167</t>
  </si>
  <si>
    <t>021177</t>
  </si>
  <si>
    <t>021187</t>
  </si>
  <si>
    <t>022017</t>
  </si>
  <si>
    <t>022027</t>
  </si>
  <si>
    <t>022037</t>
  </si>
  <si>
    <t>022047</t>
  </si>
  <si>
    <t>022057</t>
  </si>
  <si>
    <t>022997</t>
  </si>
  <si>
    <t>021197</t>
  </si>
  <si>
    <t>Salud familiar y comunitaria</t>
  </si>
  <si>
    <t>Salud mental de niños y adolescentes</t>
  </si>
  <si>
    <t>Salud mental del niño, del adolescente y de la familia</t>
  </si>
  <si>
    <t>Salud ocupacional</t>
  </si>
  <si>
    <t>Salud ocupacional y del medio ambiente</t>
  </si>
  <si>
    <t>022067</t>
  </si>
  <si>
    <t>022077</t>
  </si>
  <si>
    <t>022087</t>
  </si>
  <si>
    <t>021207</t>
  </si>
  <si>
    <t>021217</t>
  </si>
  <si>
    <t>021227</t>
  </si>
  <si>
    <t>021237</t>
  </si>
  <si>
    <t>021247</t>
  </si>
  <si>
    <t>021257</t>
  </si>
  <si>
    <t>021267</t>
  </si>
  <si>
    <t>021277</t>
  </si>
  <si>
    <t>021287</t>
  </si>
  <si>
    <t>021297</t>
  </si>
  <si>
    <t>021307</t>
  </si>
  <si>
    <t>021317</t>
  </si>
  <si>
    <t>021327</t>
  </si>
  <si>
    <t>021337</t>
  </si>
  <si>
    <t>021347</t>
  </si>
  <si>
    <t>021357</t>
  </si>
  <si>
    <t>Salud reproductiva</t>
  </si>
  <si>
    <t>Salud sexual y reproductiva</t>
  </si>
  <si>
    <t>Seguridad industrial y medio ambiente</t>
  </si>
  <si>
    <t>Seguridad y salud del trabajo</t>
  </si>
  <si>
    <t>Seguridad y salud minera</t>
  </si>
  <si>
    <t>022097</t>
  </si>
  <si>
    <t>Senior executive MBA (SEMBA)</t>
  </si>
  <si>
    <t>Sexualidad humana, salud sexual y reproductiva</t>
  </si>
  <si>
    <t>021367</t>
  </si>
  <si>
    <t>Suelos</t>
  </si>
  <si>
    <t>Supply chain management</t>
  </si>
  <si>
    <t>Sustentabilidad y medio ambiente</t>
  </si>
  <si>
    <t>Terapia cognitivo - conductual</t>
  </si>
  <si>
    <t>Traducción</t>
  </si>
  <si>
    <t>014127</t>
  </si>
  <si>
    <t>014137</t>
  </si>
  <si>
    <t>Zumos tropicales</t>
  </si>
  <si>
    <t>Administración con mención en gestión de la salud</t>
  </si>
  <si>
    <t>014147</t>
  </si>
  <si>
    <t>Administración con mención en gestión para el desarrollo turístico territorial y gestión de empresas turísticas</t>
  </si>
  <si>
    <t>Administración de los servicios de salud</t>
  </si>
  <si>
    <t>Administración con mención en gestión de proyectos sociales</t>
  </si>
  <si>
    <t>Administración pública y gobierno</t>
  </si>
  <si>
    <t>Administración y finanzas</t>
  </si>
  <si>
    <t>Administración y gerencia en salud</t>
  </si>
  <si>
    <t>Agroecología</t>
  </si>
  <si>
    <t>Ciencias agrícolas</t>
  </si>
  <si>
    <t>Ciencias de la administración con mención en gestión pública y desarrollo local</t>
  </si>
  <si>
    <t>Ciencias de la comunicación</t>
  </si>
  <si>
    <t>Ciencias económicas</t>
  </si>
  <si>
    <t>Ciencias en ingeniería de sistemas y computación</t>
  </si>
  <si>
    <t>Ciencias pecuarias</t>
  </si>
  <si>
    <t>Ciencias con mención en redes eléctricas inteligentes y energías renovables</t>
  </si>
  <si>
    <t>Comunicación</t>
  </si>
  <si>
    <t>Conducta adictiva y violencia</t>
  </si>
  <si>
    <t>Construcción</t>
  </si>
  <si>
    <t>Deporte y salud</t>
  </si>
  <si>
    <t>Derecho administrativo</t>
  </si>
  <si>
    <t>Derecho con mención en comercial, notarial y registral</t>
  </si>
  <si>
    <t>Derecho con mención en derecho civil y comercial y ciencias penales</t>
  </si>
  <si>
    <t>Derecho contencioso administrativo</t>
  </si>
  <si>
    <t>Derecho del niño y políticas públicas para la infancia y la adolescencia</t>
  </si>
  <si>
    <t>Derecho judicial</t>
  </si>
  <si>
    <t>Derecho notarial y registral</t>
  </si>
  <si>
    <t>Derecho y gestión</t>
  </si>
  <si>
    <t>Desarrollo rural y sostenible</t>
  </si>
  <si>
    <t>Ecología con mención en ecología y gestión ambiental</t>
  </si>
  <si>
    <t>Ecología con mención en evaluación del impacto ambiental</t>
  </si>
  <si>
    <t>Ecología y gestión ambiental</t>
  </si>
  <si>
    <t>Desarrollo social y humano</t>
  </si>
  <si>
    <t>Desarrollo sostenible</t>
  </si>
  <si>
    <t>Administración de justicia</t>
  </si>
  <si>
    <t>Diseño y construcción de obras viales</t>
  </si>
  <si>
    <t>Docencia universitaria e investigación</t>
  </si>
  <si>
    <t>Ejecutiva en administración de negocios</t>
  </si>
  <si>
    <t>Filosofía con mención en filosofía y religión</t>
  </si>
  <si>
    <t>Gerencia de calidad y desarrollo humano</t>
  </si>
  <si>
    <t>Gerencia de mantenimiento</t>
  </si>
  <si>
    <t>Gerencia de proyectos</t>
  </si>
  <si>
    <t>Gerencia educativa</t>
  </si>
  <si>
    <t>Gerencia en la calidad de servicios en salud</t>
  </si>
  <si>
    <t>Gestión ambiental</t>
  </si>
  <si>
    <t>Gestión del desarrollo social</t>
  </si>
  <si>
    <t>Gestión del potencial humano y desarrollo empresarial</t>
  </si>
  <si>
    <t>Gestión del sistema ambiental</t>
  </si>
  <si>
    <t>Gestión pública para el desarrollo social</t>
  </si>
  <si>
    <t>Gestión sostenible y cuencas hidrográficas</t>
  </si>
  <si>
    <t>Gestión y control gubernamental</t>
  </si>
  <si>
    <t>Gestión y gerencia de negocios marítimos</t>
  </si>
  <si>
    <t>Gestión y negocios con mención en gestión de proyectos</t>
  </si>
  <si>
    <t xml:space="preserve">Gobiernos regionales y locales </t>
  </si>
  <si>
    <t>Informática aplicada a la educación</t>
  </si>
  <si>
    <t>Ingeniería económica</t>
  </si>
  <si>
    <t>Ingeniería metalúrgica y de materiales</t>
  </si>
  <si>
    <t>Ingeniería y gestión</t>
  </si>
  <si>
    <t>Laboratorios de salud</t>
  </si>
  <si>
    <t>Liderazgo y gestión educativa</t>
  </si>
  <si>
    <t>salud pública mención fármaco epidemiología</t>
  </si>
  <si>
    <t>021377</t>
  </si>
  <si>
    <t>Ciencias de enfermería con mención en adulto y anciano</t>
  </si>
  <si>
    <t>Ciencia política y gobernabilidad</t>
  </si>
  <si>
    <t xml:space="preserve">Gestión de proyectos </t>
  </si>
  <si>
    <t>Derecho matrimonial canónico</t>
  </si>
  <si>
    <t>03</t>
  </si>
  <si>
    <t>031</t>
  </si>
  <si>
    <t>031997</t>
  </si>
  <si>
    <t>Ingeniería de telemática</t>
  </si>
  <si>
    <t>Diseño y gestión de la moda</t>
  </si>
  <si>
    <t>Administración de pequeños negocios</t>
  </si>
  <si>
    <t>Administración de servicios</t>
  </si>
  <si>
    <t>Asesoramiento operativo y comercial de productos bancarios y financieros</t>
  </si>
  <si>
    <t>Cocina y restaurantes</t>
  </si>
  <si>
    <t>012134</t>
  </si>
  <si>
    <t>Consejería de orientación psicoanalítica</t>
  </si>
  <si>
    <t>Contabilidad operativa</t>
  </si>
  <si>
    <t>013014</t>
  </si>
  <si>
    <t>013024</t>
  </si>
  <si>
    <t>Desarrollo de redes</t>
  </si>
  <si>
    <t>Desarrollo de software</t>
  </si>
  <si>
    <t>Dibujo de construcción civil</t>
  </si>
  <si>
    <t>Dirección de radio y televisión</t>
  </si>
  <si>
    <t>Diseño de piezas de joyería en la línea artesanal en metales preciosos (oro, plata)</t>
  </si>
  <si>
    <t>Fabricación artesanal de productos de madera</t>
  </si>
  <si>
    <t>Fabricación de prendas de vestir</t>
  </si>
  <si>
    <t>Fruticultura</t>
  </si>
  <si>
    <t>Gestión de logística y de almacenes</t>
  </si>
  <si>
    <t>Gestión y administración de pequeños negocios</t>
  </si>
  <si>
    <t>Instrumentación industrial</t>
  </si>
  <si>
    <t>Investigación privada</t>
  </si>
  <si>
    <t>Mantenimiento de máquinas y redes eléctricas</t>
  </si>
  <si>
    <t>Mantenimiento de sistemas eléctricos</t>
  </si>
  <si>
    <t>Mantenimiento de sistemas electrónicos</t>
  </si>
  <si>
    <t>Mecánica industrial</t>
  </si>
  <si>
    <t>Negocios en comercio internacional</t>
  </si>
  <si>
    <t>Negocios en comercio y producción</t>
  </si>
  <si>
    <t>Operación de maquinaria pesada</t>
  </si>
  <si>
    <t>Planeamiento y control de proyectos de construcción</t>
  </si>
  <si>
    <t>Plataformas y servicios de tecnologías de la información</t>
  </si>
  <si>
    <t>031994</t>
  </si>
  <si>
    <t>032</t>
  </si>
  <si>
    <t>032014</t>
  </si>
  <si>
    <t>032994</t>
  </si>
  <si>
    <t>04</t>
  </si>
  <si>
    <t>041</t>
  </si>
  <si>
    <t>041014</t>
  </si>
  <si>
    <t>041024</t>
  </si>
  <si>
    <t>041994</t>
  </si>
  <si>
    <t>Prevención de la seguridad y salud en el trabajo</t>
  </si>
  <si>
    <t>022014</t>
  </si>
  <si>
    <t>022994</t>
  </si>
  <si>
    <t>041996</t>
  </si>
  <si>
    <t>032996</t>
  </si>
  <si>
    <t>022996</t>
  </si>
  <si>
    <t>031016</t>
  </si>
  <si>
    <t>032016</t>
  </si>
  <si>
    <t>022995</t>
  </si>
  <si>
    <t>031995</t>
  </si>
  <si>
    <t>032015</t>
  </si>
  <si>
    <t>032995</t>
  </si>
  <si>
    <t>041995</t>
  </si>
  <si>
    <t>031015</t>
  </si>
  <si>
    <t>031025</t>
  </si>
  <si>
    <t>031035</t>
  </si>
  <si>
    <t>031045</t>
  </si>
  <si>
    <t>031055</t>
  </si>
  <si>
    <t>031065</t>
  </si>
  <si>
    <t>031075</t>
  </si>
  <si>
    <t>031085</t>
  </si>
  <si>
    <t>031095</t>
  </si>
  <si>
    <t>031105</t>
  </si>
  <si>
    <t>031115</t>
  </si>
  <si>
    <t>031125</t>
  </si>
  <si>
    <t>022993</t>
  </si>
  <si>
    <t>031993</t>
  </si>
  <si>
    <t>032993</t>
  </si>
  <si>
    <t>041013</t>
  </si>
  <si>
    <t>041023</t>
  </si>
  <si>
    <t>041033</t>
  </si>
  <si>
    <t>041993</t>
  </si>
  <si>
    <t>031017</t>
  </si>
  <si>
    <t>031027</t>
  </si>
  <si>
    <t>031037</t>
  </si>
  <si>
    <t>031047</t>
  </si>
  <si>
    <t>031057</t>
  </si>
  <si>
    <t>032997</t>
  </si>
  <si>
    <t>041997</t>
  </si>
  <si>
    <t>031018</t>
  </si>
  <si>
    <t>031998</t>
  </si>
  <si>
    <t>032998</t>
  </si>
  <si>
    <t>022998</t>
  </si>
  <si>
    <t>041998</t>
  </si>
  <si>
    <t>Producción de cerámica utilitaria</t>
  </si>
  <si>
    <t>Programación de sistemas de información</t>
  </si>
  <si>
    <t>Redes y comunicaciones</t>
  </si>
  <si>
    <t>022024</t>
  </si>
  <si>
    <t>Servicio de mantenimiento de equipo pesado</t>
  </si>
  <si>
    <t>021994</t>
  </si>
  <si>
    <t>Servicios hoteleros y cocina</t>
  </si>
  <si>
    <t>Sistemas de telecomunicaciones de voz y datos</t>
  </si>
  <si>
    <t>Técnicas de ingeniería de sistemas de información</t>
  </si>
  <si>
    <t>Técnico trilingüe en gestión empresarial</t>
  </si>
  <si>
    <t>Viticultura y enología</t>
  </si>
  <si>
    <t>Acuicultura tropical</t>
  </si>
  <si>
    <t>Administración con mención en comercio exterior</t>
  </si>
  <si>
    <t>Administración con mención en finanzas</t>
  </si>
  <si>
    <t>Administración con mención en marketing</t>
  </si>
  <si>
    <t>Administración con mención en recursos humanos</t>
  </si>
  <si>
    <t xml:space="preserve">Administración de empresas </t>
  </si>
  <si>
    <t>Administración de empresas con mención en industria minera</t>
  </si>
  <si>
    <t>Administración de recursos humanos</t>
  </si>
  <si>
    <t>Administración ejecutiva de negocios</t>
  </si>
  <si>
    <t>Administración con mención en gerencia pública</t>
  </si>
  <si>
    <t>Administración de empresas - MBA</t>
  </si>
  <si>
    <t>Administración y gestión estratégica con mención comercio exterior</t>
  </si>
  <si>
    <t>Administración y gestión estratégica con mención economía de la salud y administración hospitalaria</t>
  </si>
  <si>
    <t>Administración y gestión estratégica con mención gerencia pública</t>
  </si>
  <si>
    <t>Administración y gestión estratégica con mención gestión educativa</t>
  </si>
  <si>
    <t>Administración y marketing</t>
  </si>
  <si>
    <t>Administración con mención en gestión empresarial</t>
  </si>
  <si>
    <t xml:space="preserve">Arqueología </t>
  </si>
  <si>
    <t>Arquitectura con mención en conservación de monumentos y centros históricos</t>
  </si>
  <si>
    <t>Aseguramiento de la calidad</t>
  </si>
  <si>
    <t>Auditoría gubernamental y empresarial</t>
  </si>
  <si>
    <t>Auditoría y gestión pública</t>
  </si>
  <si>
    <t>Auditoría con mención en auditoría en la gestión empresarial</t>
  </si>
  <si>
    <t>Bibliotecología e información</t>
  </si>
  <si>
    <t>Bioestadística</t>
  </si>
  <si>
    <t xml:space="preserve">Bioética </t>
  </si>
  <si>
    <t>Bioética y biojurídica</t>
  </si>
  <si>
    <t>Bioética y bioderecho</t>
  </si>
  <si>
    <t xml:space="preserve">Bromatología </t>
  </si>
  <si>
    <t>Ciencia criminalística</t>
  </si>
  <si>
    <t>Ciencia de alimentos y nutrición humana</t>
  </si>
  <si>
    <t>Ciencia política y gestión pública</t>
  </si>
  <si>
    <t>Enología</t>
  </si>
  <si>
    <t>Ciencias administrativas con mención en gestión pública</t>
  </si>
  <si>
    <t>Ciencias agrarias con mención en agricultura sostenible para exportación</t>
  </si>
  <si>
    <t>Ciencias agrarias con mención en protección de cultivos</t>
  </si>
  <si>
    <t>Ciencias agropecuarias con mención en manejo de cuencas hidrográficas</t>
  </si>
  <si>
    <t>Ciencias agroindustriales</t>
  </si>
  <si>
    <t>Ciencias con mención en gestión de cuencas hidrográficas</t>
  </si>
  <si>
    <t>Ciencias agropecuarias con mención en producción agrícola sostenible</t>
  </si>
  <si>
    <t>Ciencias agropecuarias con mención en salud y producción animal</t>
  </si>
  <si>
    <t>Ciencias con mención en arquitectura</t>
  </si>
  <si>
    <t>Ciencias con mención en biodiversidad y conservación</t>
  </si>
  <si>
    <t>Ciencias con mención en biología molecular y microbiología e inmunología</t>
  </si>
  <si>
    <t>Ciencias con mención en comunicación digital</t>
  </si>
  <si>
    <t>Comunicación para el desarrollo</t>
  </si>
  <si>
    <t>Ciencias con mención en comunicación y desarrollo sostenible</t>
  </si>
  <si>
    <t>Ciencias con mención en comunicación, gerencia estratégica de recursos humanos</t>
  </si>
  <si>
    <t>Ciencias con mención en control y auditoría en la gestión gubernamental</t>
  </si>
  <si>
    <t>Ciencias con mención en derecho civil y comercial</t>
  </si>
  <si>
    <t>Ciencias con mención en derecho constitucional y derechos humanos</t>
  </si>
  <si>
    <t>Ciencias con mención en derecho laboral y procesal laboral</t>
  </si>
  <si>
    <t>Ciencias con mención en desarrollo y medio ambiente</t>
  </si>
  <si>
    <t>Ciencias con mención en docencia e investigación educativa</t>
  </si>
  <si>
    <t>Ciencias con mención en ecología y conservación</t>
  </si>
  <si>
    <t>Ciencias con mención en ecología y desarrollo sostenible</t>
  </si>
  <si>
    <t>Ciencias con mención en enfermería en salud del adulto y del anciano</t>
  </si>
  <si>
    <t>Ciencias con mención en enseñanza de la matemática</t>
  </si>
  <si>
    <t>Ciencias con mención en gerencia de servicios de salud</t>
  </si>
  <si>
    <t>Ciencias con mención en gerencia social</t>
  </si>
  <si>
    <t>Ciencias con mención en gerencia social y de recursos humanos, gestión del turismo sostenible</t>
  </si>
  <si>
    <t>Ciencias con mención en gestión ambiental y desarrollo sostenible</t>
  </si>
  <si>
    <t>Ciencias con mención en gestión ambiental y biodiversidad</t>
  </si>
  <si>
    <t>Ciencias con mención en ingeniería ambiental</t>
  </si>
  <si>
    <t>Ciencias con mención en gestión de riesgo de desastres y responsabilidad social</t>
  </si>
  <si>
    <t>Ciencias con mención en ingeniería civil</t>
  </si>
  <si>
    <t>Ciencias con mención en ingeniería hidráulica</t>
  </si>
  <si>
    <t>Ciencias con mención en ingeniería y gerencia de la construcción</t>
  </si>
  <si>
    <t>Ciencias con mención en medicina</t>
  </si>
  <si>
    <t>Ciencias con mención en química especialidad petroquímica</t>
  </si>
  <si>
    <t>Ciencias con mención en saneamiento alimentario y ambiental</t>
  </si>
  <si>
    <t>Ciencias contables con mención en auditoría y tributación</t>
  </si>
  <si>
    <t>Ciencias contables y financieras con mención en auditoría integral</t>
  </si>
  <si>
    <t>Ciencias contables y financieras con mención en contabilidad y gestión gubernamental</t>
  </si>
  <si>
    <t>Ciencias contables y financieras con mención en tributación</t>
  </si>
  <si>
    <t>Ciencias de enfermería</t>
  </si>
  <si>
    <t>Ciencias de enfermería con mención en enfermería oncológica</t>
  </si>
  <si>
    <t>Ciencias de enfermería con mención en gestión de centrales de esterilización</t>
  </si>
  <si>
    <t xml:space="preserve">Ciencias de ingeniería con mención en ecología y gestión ambiental </t>
  </si>
  <si>
    <t>Ciencias de ingeniería con mención en gestión de tecnología de la información y comunicación</t>
  </si>
  <si>
    <t>Ciencias de ingeniería con mención en planeación estratégica y gestión en ingeniería de proyectos</t>
  </si>
  <si>
    <t>Ciencias de ingeniería con mención en producción animal</t>
  </si>
  <si>
    <t>Ciencias de ingeniería con mención en seguridad y salud minera</t>
  </si>
  <si>
    <t>Ciencias de la comunicación con mención en comunicación social</t>
  </si>
  <si>
    <t>Ciencias de la educación con mención en didáctica del idioma inglés</t>
  </si>
  <si>
    <t>Educación Superior y Tecnológica</t>
  </si>
  <si>
    <t>Educación Superior y tecnológica</t>
  </si>
  <si>
    <t>Ciencias con mención en docencia universitaria e investigación educativa</t>
  </si>
  <si>
    <t>Ciencias de la educación con mención docencia superior e investigación</t>
  </si>
  <si>
    <t>Entornos virtuales de aprendizaje</t>
  </si>
  <si>
    <t>Ciencias de la educación con mención educación en deportes</t>
  </si>
  <si>
    <t xml:space="preserve">Gestión y Calidad Educativa </t>
  </si>
  <si>
    <t>Ciencias con mención en planificación y administración de la educación</t>
  </si>
  <si>
    <t>Ciencias de la educación con mención administración y planificación de la educación</t>
  </si>
  <si>
    <t>Ciencias de la educación con mención ciencia, tecnología y ambiente</t>
  </si>
  <si>
    <t>Ciencias de la educación con mención en didáctica de la comunicación</t>
  </si>
  <si>
    <t>Educación con mención en administración y gerencia educativa</t>
  </si>
  <si>
    <t>Educación con mención en gerencia educativa</t>
  </si>
  <si>
    <t>Educación y gestión</t>
  </si>
  <si>
    <t>Gestión educativa</t>
  </si>
  <si>
    <t>Gestión educativa y didáctica</t>
  </si>
  <si>
    <t>Andragogía</t>
  </si>
  <si>
    <t>Ciencias de la educación con mención en biología</t>
  </si>
  <si>
    <t>Ciencias de la educación con mención en ciencias biológicas</t>
  </si>
  <si>
    <t>Educación con mención en didáctica de la matemática</t>
  </si>
  <si>
    <t>Ciencias de la educación con mención en didáctica de las ciencias naturales</t>
  </si>
  <si>
    <t>Ciencias de la educación con mención en psicología educativa</t>
  </si>
  <si>
    <t>Ciencias de la educación con mención en psicopedagogía e inclusión</t>
  </si>
  <si>
    <t>Docencia e investigación educativa</t>
  </si>
  <si>
    <t>Ciencias de la educación</t>
  </si>
  <si>
    <t>Educación ambiental y desarrollo sostenible</t>
  </si>
  <si>
    <t>Educación con mención en ciencias religiosas e investigación</t>
  </si>
  <si>
    <t>Educación con mención en comunicación y literatura</t>
  </si>
  <si>
    <t>Ciencias de la educación con mención en didáctica de las ciencias sociales</t>
  </si>
  <si>
    <t>Educación con mención en e-learning</t>
  </si>
  <si>
    <t>Educación con mención en inclusión y atención a la diversidad</t>
  </si>
  <si>
    <t>Educación con mención en investigación e innovación educativa</t>
  </si>
  <si>
    <t>Educación con mención en lingüística y comunicación</t>
  </si>
  <si>
    <t>Educación con mención en literatura infantil y juvenil</t>
  </si>
  <si>
    <t>Educación con mención en pastoral educativa</t>
  </si>
  <si>
    <t>Educación con mención en pedagogía</t>
  </si>
  <si>
    <t>Educación con mención en pedagogía de la matemática</t>
  </si>
  <si>
    <t>Educación con mención en psicología de la educación</t>
  </si>
  <si>
    <t>Educación con mención en psicología educativa</t>
  </si>
  <si>
    <t>Educación con mención en psicopedagogía</t>
  </si>
  <si>
    <t>Educación con mención teorías y práctica educativa</t>
  </si>
  <si>
    <t>Enseñanza de la química</t>
  </si>
  <si>
    <t>Enseñanza de las matemáticas</t>
  </si>
  <si>
    <t xml:space="preserve">Gestión de la inversión social </t>
  </si>
  <si>
    <t xml:space="preserve">Gestión de portafolios de inversión </t>
  </si>
  <si>
    <t>Administración de bar</t>
  </si>
  <si>
    <t>Administración de empresas turísticas y hoteleras</t>
  </si>
  <si>
    <t>Administración de empresas y contabilidad</t>
  </si>
  <si>
    <t>Administración de hoteles, restaurantes y afines</t>
  </si>
  <si>
    <t>Administración de industrias turísticas y hoteleras</t>
  </si>
  <si>
    <t>Administración de negocios bancarios y financieros</t>
  </si>
  <si>
    <t>Administración de negocios internacionales</t>
  </si>
  <si>
    <t>Administración de operaciones bancarias y financieras</t>
  </si>
  <si>
    <t>Administración de operaciones turísticas</t>
  </si>
  <si>
    <t>Administración de plataformas y servicios web</t>
  </si>
  <si>
    <t>Administración de redes y comunicaciones</t>
  </si>
  <si>
    <t>Administración de servicios de hostelería y restaurantes</t>
  </si>
  <si>
    <t>Análisis e implementación de servicios web</t>
  </si>
  <si>
    <t>Archivo</t>
  </si>
  <si>
    <t>Arquitectura de interiores</t>
  </si>
  <si>
    <t>Arquitectura de plataformas y servicios de tecnologías de la información</t>
  </si>
  <si>
    <t>Arquitectura de sistemas de información</t>
  </si>
  <si>
    <t>Comunicación audiovisual multimedia</t>
  </si>
  <si>
    <t>Desarrollo de sistemas de información</t>
  </si>
  <si>
    <t>Dirección y diseño gráfico</t>
  </si>
  <si>
    <t>Dirección y diseño publicitario</t>
  </si>
  <si>
    <t>Diseño de prendas de vestir</t>
  </si>
  <si>
    <t>Diseño y programación web</t>
  </si>
  <si>
    <t>Electricidad industrial</t>
  </si>
  <si>
    <t>Electrónica industrial</t>
  </si>
  <si>
    <t>Gastronomía</t>
  </si>
  <si>
    <t>Gestión comercial</t>
  </si>
  <si>
    <t>Gestión comercial de productos y servicios bancarios y financieros</t>
  </si>
  <si>
    <t>Gestión de industrias alimentarias</t>
  </si>
  <si>
    <t>Gestión de la producción de prendas de vestir</t>
  </si>
  <si>
    <t>Competencias Laborales</t>
  </si>
  <si>
    <t>Gestión de sistemas de información</t>
  </si>
  <si>
    <t>Industrias alimentarias</t>
  </si>
  <si>
    <t>Ingeniería de telecomunicaciones</t>
  </si>
  <si>
    <t>Inspección y mantenimiento aeronáutico</t>
  </si>
  <si>
    <t>Literatura bíblica</t>
  </si>
  <si>
    <t>Marketing integral</t>
  </si>
  <si>
    <t>Mecatrónica automotriz</t>
  </si>
  <si>
    <t>Mecatrónica industrial</t>
  </si>
  <si>
    <t>Publicidad y marketing digital</t>
  </si>
  <si>
    <t>Técnicas de ingeniería de telecomunicaciones</t>
  </si>
  <si>
    <t>Técnicas de ingeniería eléctrica</t>
  </si>
  <si>
    <t>Técnicas de ingeniería electrónica</t>
  </si>
  <si>
    <t>Técnicas de ingeniería mecánica de mantenimiento</t>
  </si>
  <si>
    <t>Técnicas de ingeniería mecánica de producción</t>
  </si>
  <si>
    <t>Tecnología de la producción</t>
  </si>
  <si>
    <t>Tecnología mecánica eléctrica</t>
  </si>
  <si>
    <t>Terapia psicoanalítica</t>
  </si>
  <si>
    <t>Recursos hídricos</t>
  </si>
  <si>
    <t>011999</t>
  </si>
  <si>
    <t>012999</t>
  </si>
  <si>
    <t>013999</t>
  </si>
  <si>
    <t>014999</t>
  </si>
  <si>
    <t>022999</t>
  </si>
  <si>
    <t>031999</t>
  </si>
  <si>
    <t>032999</t>
  </si>
  <si>
    <t>041999</t>
  </si>
  <si>
    <t>Ciencias de la educación con mención en docencia e investigación</t>
  </si>
  <si>
    <t>Ciencias de la educación con mención en docencia en educación superior e investigación</t>
  </si>
  <si>
    <t>Ciencias de la educación con mención en docencia y gerencia educativa</t>
  </si>
  <si>
    <t>Ciencias de la educación con mención en docencia y gestión universitaria</t>
  </si>
  <si>
    <t>Ciencias de la educación con mención en educación alimentaria y nutrición</t>
  </si>
  <si>
    <t>Tecnología educativa</t>
  </si>
  <si>
    <t>Ciencias de la educación con mención en educación ambiental y desarrollo sostenible</t>
  </si>
  <si>
    <t>Ciencias de la educación con mención en educación para el desarrollo rural</t>
  </si>
  <si>
    <t>Ciencias de la educación con mención en educación para la sostenibilidad agraria</t>
  </si>
  <si>
    <t xml:space="preserve">Ciencias de la educación con mención en educación y desarrollo rural </t>
  </si>
  <si>
    <t>Ciencias de la educación con mención en enseñanza de inglés como lengua extranjera</t>
  </si>
  <si>
    <t>Ciencias de la educación con mención en gerencia educativa estratégica</t>
  </si>
  <si>
    <t>Ciencias de la educación con mención en gestión e innovación educativa</t>
  </si>
  <si>
    <t>Ciencias de la educación con mención en historia</t>
  </si>
  <si>
    <t>Educación con mención en persona, familia y sociedad a la luz de la doctrina social de la iglesia</t>
  </si>
  <si>
    <t>Ciencias de la educación con mención en investigación y docencia</t>
  </si>
  <si>
    <t>Ciencias de la educación con mención en investigación y docencia superior</t>
  </si>
  <si>
    <t>Ciencias de la educación con mención en educación en valores</t>
  </si>
  <si>
    <t xml:space="preserve">Ciencias de la educación con mención en lingüística quechua y educación intercultural </t>
  </si>
  <si>
    <t>Ciencias de la educación con mención en medición y evaluación de la calidad educativa</t>
  </si>
  <si>
    <t>Ciencias de la educación con mención en orientación educativa</t>
  </si>
  <si>
    <t>Ciencias de la educación con mención en psicopedagogía cognitiva</t>
  </si>
  <si>
    <t>Ciencias de la Educación con mención en tutoría y orientación educativa</t>
  </si>
  <si>
    <t>Ciencias de la educación con mención estimulación temprana</t>
  </si>
  <si>
    <t>Ciencias de la educación con mención matemática</t>
  </si>
  <si>
    <t xml:space="preserve">Ciencias sociales con mención en promoción del desarrollo </t>
  </si>
  <si>
    <t xml:space="preserve">Formación directiva y gobierno de las personas </t>
  </si>
  <si>
    <t xml:space="preserve">Gerencia del desarrollo competitivo regional </t>
  </si>
  <si>
    <t xml:space="preserve">Manejo de colecciones y conservación preventiva </t>
  </si>
  <si>
    <t>Sistema de protección de los derechos del niño, niña y adolescente frente a la violencia</t>
  </si>
  <si>
    <t>Ciencias con mención en ciencia y tecnología de materiales</t>
  </si>
  <si>
    <t>Finanzas y gestión de negocios</t>
  </si>
  <si>
    <t>Ciencias de la ingeniería con mención en gerencia de proyectos y medio ambiente</t>
  </si>
  <si>
    <t>Ciencias de la ingeniería de sistemas con mención en gerencia de tecnología de la información y gestión de software</t>
  </si>
  <si>
    <t>Ciencias de la ingeniería electrónica con mención en control y automatización</t>
  </si>
  <si>
    <t>Ciencias de la ingeniería mecánica y eléctrica con mención en energía</t>
  </si>
  <si>
    <t>Ciencias de la religión</t>
  </si>
  <si>
    <t>Ciencias de la salud con mención en administración y gerencia en servicios de salud</t>
  </si>
  <si>
    <t>Ciencias de la salud con mención en crecimiento y desarrollo humano</t>
  </si>
  <si>
    <t>Ciencias de la salud con mención en gerencia en servicios de salud</t>
  </si>
  <si>
    <t>Ciencias de la salud con mención en odontoestomatología</t>
  </si>
  <si>
    <t>Ciencias de la salud con mención en salud pública y docencia universitaria</t>
  </si>
  <si>
    <t>021387</t>
  </si>
  <si>
    <t>Ciencias de la salud con mención en salud pública y gestión ambiental</t>
  </si>
  <si>
    <t>021397</t>
  </si>
  <si>
    <t>Ciencias de la salud con mención en salud reproductiva</t>
  </si>
  <si>
    <t>Ciencias de la salud con mención en salud reproductiva y sexualidad</t>
  </si>
  <si>
    <t>022107</t>
  </si>
  <si>
    <t>Ciencias e ingeniería con mención en dirección de la construcción</t>
  </si>
  <si>
    <t>Ciencias económicas con mención en contabilidad y finanzas</t>
  </si>
  <si>
    <t>Ciencias económicas con mención en economía de empresas</t>
  </si>
  <si>
    <t>Ciencias económicas con mención en economía de los recursos naturales y gestión ambiental</t>
  </si>
  <si>
    <t>Ciencias económicas con mención en economía del desarrollo</t>
  </si>
  <si>
    <t>Ciencias económicas con mención en gerencia social</t>
  </si>
  <si>
    <t>Ciencias económicas con mención en gestión pública</t>
  </si>
  <si>
    <t>Ciencias económicas con mención en marketing empresarial</t>
  </si>
  <si>
    <t>Ciencias económicas con mención en microfinanzas para pymes</t>
  </si>
  <si>
    <t>Ciencias económicas con mención en proyectos de inversión</t>
  </si>
  <si>
    <t xml:space="preserve">Ciencias empresariales con mención en auditoría integral </t>
  </si>
  <si>
    <t xml:space="preserve">Ciencias empresariales con mención en gestión municipal y gobierno regional </t>
  </si>
  <si>
    <t>Ciencias empresariales con mención en gestión pública</t>
  </si>
  <si>
    <t>Ciencias energéticas con mención en ingeniería energética</t>
  </si>
  <si>
    <t>Ciencias forestales con mención en manejo forestal</t>
  </si>
  <si>
    <t>Ciencias médicas con mención en fisiología respiratoria</t>
  </si>
  <si>
    <t>Ciencias pecuarias con mención en producción animal</t>
  </si>
  <si>
    <t>Ciencias sociales con mención en  gerencia social</t>
  </si>
  <si>
    <t>Ciencias sociales con mención en gestión ambiental y desarrollo sostenible</t>
  </si>
  <si>
    <t>Ciencias sociales con mención en gestión pública y gerencia social</t>
  </si>
  <si>
    <t>Ciencias sociales y filosofía latinoamericanas</t>
  </si>
  <si>
    <t>Ciencias sociales con mención en administración y gestión del desarrollo humano</t>
  </si>
  <si>
    <t>Ciencias sociales con mención en antropología</t>
  </si>
  <si>
    <t>Ciencias con mención en agroexportación</t>
  </si>
  <si>
    <t>Ciencias con mención en biotecnología agroindustrial y ambiental</t>
  </si>
  <si>
    <t>Ciencias con mención en didáctica en las ciencias experimentales</t>
  </si>
  <si>
    <t>Administración y gestión en salud</t>
  </si>
  <si>
    <t>Física aplicada a la medicina y radioprotección</t>
  </si>
  <si>
    <t>Lingüística aplicada</t>
  </si>
  <si>
    <t>Comunicación corporativa y para el desarrollo</t>
  </si>
  <si>
    <t>Derecho administrativo y gestión pública</t>
  </si>
  <si>
    <t>Derecho de la empresa con mención en banca y finanzas</t>
  </si>
  <si>
    <t>Derecho de la empresa con mención en gestión empresarial</t>
  </si>
  <si>
    <t xml:space="preserve">Derecho civil y de la empresa </t>
  </si>
  <si>
    <t>Derecho con mención en derecho constitucional</t>
  </si>
  <si>
    <t>Derecho con mención en derecho de la empresa</t>
  </si>
  <si>
    <t>Derecho con mención derecho diplomático y consular</t>
  </si>
  <si>
    <t>Derecho con mención derecho laboral</t>
  </si>
  <si>
    <t>Derecho con mención en derecho familiar</t>
  </si>
  <si>
    <t>Derecho con mención en constitucional y gobernabilidad</t>
  </si>
  <si>
    <t>Derecho con mención en derecho penal y derecho procesal penal</t>
  </si>
  <si>
    <t xml:space="preserve">Derecho con mención en derecho registral y notarial </t>
  </si>
  <si>
    <t>Derecho con mención en derecho tributario</t>
  </si>
  <si>
    <t>Derecho constitucional de los derechos fundamentales</t>
  </si>
  <si>
    <t>Derecho constitucional y gobernabilidad</t>
  </si>
  <si>
    <t>Derecho penal, procesal penal y litigio oral</t>
  </si>
  <si>
    <t>Derecho procesal penal</t>
  </si>
  <si>
    <t>Derecho y ciencias políticas con mención en ciencias penales</t>
  </si>
  <si>
    <t>Derecho y ciencias políticas con mención en derecho civil</t>
  </si>
  <si>
    <t>Derecho y ciencias políticas con mención en derecho civil y comercial</t>
  </si>
  <si>
    <t xml:space="preserve">Derecho y ciencias políticas con mención en derecho constitucional </t>
  </si>
  <si>
    <t>Derecho y ciencias políticas con mención en derecho de trabajo y la seguridad social</t>
  </si>
  <si>
    <t>Derecho y ciencias políticas con mención en derecho de trabajo y seguridad social</t>
  </si>
  <si>
    <t>Derecho y ciencias políticas con mención en derecho penal</t>
  </si>
  <si>
    <t>Derecho y ciencias políticas con mención en derecho procesal</t>
  </si>
  <si>
    <t>Derecho y ciencias políticas con mención en derecho tributario y comercial</t>
  </si>
  <si>
    <t>Desarrollo agrario</t>
  </si>
  <si>
    <t xml:space="preserve">Desarrollo rural con mención en planificación y gestión del ambiente </t>
  </si>
  <si>
    <t>Dirección de marketing y ventas</t>
  </si>
  <si>
    <t>Dirección del talento humano</t>
  </si>
  <si>
    <t>Docencia en educación superior</t>
  </si>
  <si>
    <t xml:space="preserve">Docencia universitaria y gerencia educativa </t>
  </si>
  <si>
    <t xml:space="preserve">Doctrina social, responsabilidad social y desarrollo sostenible </t>
  </si>
  <si>
    <t>Economía con mención en finanzas de la empresa</t>
  </si>
  <si>
    <t>Educación con mención en educación superior, gestión y administración educativa</t>
  </si>
  <si>
    <t>Educación con mención en didáctica del francés como lengua extranjera</t>
  </si>
  <si>
    <t>Educación con mención en docencia y gestión educativa</t>
  </si>
  <si>
    <t>Educación con mención en educación ambiental y desarrollo sostenible</t>
  </si>
  <si>
    <t>Educación con mención en gestión de la calidad y acreditación educativa</t>
  </si>
  <si>
    <t xml:space="preserve">Educación con mención en gestión educativa </t>
  </si>
  <si>
    <t>Educación con mención en gestión y autoevaluación de la calidad educativa</t>
  </si>
  <si>
    <t>Educación con mención en metodología de la investigación</t>
  </si>
  <si>
    <t>Educación con mención en orientación y tutoría</t>
  </si>
  <si>
    <t>Educación con mención en problemas del aprendizaje</t>
  </si>
  <si>
    <t>Educación con mención en antropología, familia y gestión</t>
  </si>
  <si>
    <t>Educación inclusiva</t>
  </si>
  <si>
    <t>Educación intercultural bilingüe con mención docencia superior</t>
  </si>
  <si>
    <t>Educación intercultural bilingüe con mención en informática aplicada a las culturas quechua/aymara</t>
  </si>
  <si>
    <t>Educación superior con mención en docencia e investigación universitaria</t>
  </si>
  <si>
    <t>Educación con mención en lingüística</t>
  </si>
  <si>
    <t>Educación con mención en investigación pedagógica</t>
  </si>
  <si>
    <t>Educación con mención en administración educativa</t>
  </si>
  <si>
    <t>Farmacodependencia y violencia</t>
  </si>
  <si>
    <t>Salud mental</t>
  </si>
  <si>
    <t>021407</t>
  </si>
  <si>
    <t>021417</t>
  </si>
  <si>
    <t>021427</t>
  </si>
  <si>
    <t>Investigación médica</t>
  </si>
  <si>
    <t>Ciencias e ingeniería con mención en saneamiento</t>
  </si>
  <si>
    <t>Ciencias con mención en gerencia, auditoría y gestión ambiental</t>
  </si>
  <si>
    <t>Ingeniería de proyectos</t>
  </si>
  <si>
    <t>Enfermedades infecciosas y tropicales en pediatría</t>
  </si>
  <si>
    <t>Enfermería con mención en salud de la mujer y el niño</t>
  </si>
  <si>
    <t>Enfermería con mención en salud del adulto</t>
  </si>
  <si>
    <t>021437</t>
  </si>
  <si>
    <t>Epidemiología con mención en epidemiología ambiental y laboral</t>
  </si>
  <si>
    <t>021447</t>
  </si>
  <si>
    <t>Epidemiología con mención en epidemiología clínica</t>
  </si>
  <si>
    <t>Epidemiología con mención en epidemiología hospitalaria</t>
  </si>
  <si>
    <t>Epidemiología con mención en fármaco epidemiología</t>
  </si>
  <si>
    <t>021457</t>
  </si>
  <si>
    <t>Estomatología con mención en ciencias clínicas y epidemiológicas</t>
  </si>
  <si>
    <t>Estomatología con mención en ortodoncia</t>
  </si>
  <si>
    <t>Estomatología con mención en periodoncia e implantología</t>
  </si>
  <si>
    <t>Estudios amazónicos</t>
  </si>
  <si>
    <t>Evaluación y acreditación de la calidad educativa</t>
  </si>
  <si>
    <t>Evaluación y acreditación de la calidad en educación</t>
  </si>
  <si>
    <t>Exégesis neotestamentario</t>
  </si>
  <si>
    <t>Familia con mención en mediación familiar</t>
  </si>
  <si>
    <t>Filosofía con mención en ética de la gestión y política</t>
  </si>
  <si>
    <t>Fisioterapia</t>
  </si>
  <si>
    <t>Género y desarrollo</t>
  </si>
  <si>
    <t>Género, sexualidad y políticas públicas</t>
  </si>
  <si>
    <t>Geometalurgia</t>
  </si>
  <si>
    <t>Gerencia de entidades públicas</t>
  </si>
  <si>
    <t>Gerencia de industrias agropecuarias y pesqueras</t>
  </si>
  <si>
    <t>Gerencia de los servicios de salud</t>
  </si>
  <si>
    <t>Gerencia de obras y construcción</t>
  </si>
  <si>
    <t xml:space="preserve">Gerencia en servicios de salud </t>
  </si>
  <si>
    <t>Gerencia estratégica y planeamiento de la energía</t>
  </si>
  <si>
    <t>Gerencia y administración de la educación</t>
  </si>
  <si>
    <t>Gerencia y desarrollo social</t>
  </si>
  <si>
    <t>Gerencia y gestión de los servicios de salud</t>
  </si>
  <si>
    <t>Gestión alimentaria con mención en seguridad de la industria agroalimentaria</t>
  </si>
  <si>
    <t>Gestión con mención en finanzas públicas</t>
  </si>
  <si>
    <t>Gestión de empresas agroexportadoras</t>
  </si>
  <si>
    <t>Gestión de instituciones educativas</t>
  </si>
  <si>
    <t>Gestión de la calidad de instituciones educativas</t>
  </si>
  <si>
    <t>Gestión de la comunicación y responsabilidad social</t>
  </si>
  <si>
    <t>Gestión de la enseñanza de la química superior</t>
  </si>
  <si>
    <t>Gestión de la información y del conocimiento</t>
  </si>
  <si>
    <t>Gestión de la propiedad intelectual, innovación y marketing</t>
  </si>
  <si>
    <t>014157</t>
  </si>
  <si>
    <t>Ciencias con mención en ingeniería de proyectos</t>
  </si>
  <si>
    <t>Ciencias con mención en ingeniería eléctrica</t>
  </si>
  <si>
    <t>Ciencias con mención en ingeniería electrónica</t>
  </si>
  <si>
    <t>Ciencias con mención en lingüística aplicada</t>
  </si>
  <si>
    <t>Ciencias con mención en literatura</t>
  </si>
  <si>
    <t>Tecnologías químicas medioambientales y biorremediación</t>
  </si>
  <si>
    <t xml:space="preserve">Gestión empresarial con mención en gestión de proyectos de inversión </t>
  </si>
  <si>
    <t>Gestión en salud</t>
  </si>
  <si>
    <t>Gestión en turismo y hotelería</t>
  </si>
  <si>
    <t>Gestión estratégica de turismo</t>
  </si>
  <si>
    <t>014167</t>
  </si>
  <si>
    <t>Gestión estratégica en minería</t>
  </si>
  <si>
    <t>Gestión integrada en seguridad, salud ocupacional y medio ambiente</t>
  </si>
  <si>
    <t>022117</t>
  </si>
  <si>
    <t>Gestión minera y ambiental</t>
  </si>
  <si>
    <t>Gestión pública y gobernabilidad</t>
  </si>
  <si>
    <t>Gestión urbano ambiental</t>
  </si>
  <si>
    <t>Gestión y administración de la educación universitaria</t>
  </si>
  <si>
    <t>Gestión y calidad en educación superior</t>
  </si>
  <si>
    <t>Gestión y derecho ambiental</t>
  </si>
  <si>
    <t>Gestión y organización de recursos humanos</t>
  </si>
  <si>
    <t>Gestión y tecnología textil</t>
  </si>
  <si>
    <t>Infectología Pediátrica</t>
  </si>
  <si>
    <t>Informática educativa y tecnologías de la información</t>
  </si>
  <si>
    <t>Ingeniería ambiental y seguridad industrial</t>
  </si>
  <si>
    <t>Ingeniería con mención en gerencia empresarial</t>
  </si>
  <si>
    <t>Ingeniería con mención en seguridad y salud en la construcción</t>
  </si>
  <si>
    <t>022127</t>
  </si>
  <si>
    <t>Ingeniería con mención en dirección y gestión de proyectos</t>
  </si>
  <si>
    <t>Ingeniería de minas</t>
  </si>
  <si>
    <t>Gestión integral minera</t>
  </si>
  <si>
    <t>Ingeniería de sistemas con mención en sistemas de información</t>
  </si>
  <si>
    <t>Ingeniería de sistemas e informática con mención en administración de tecnologías de información</t>
  </si>
  <si>
    <t>Ingeniería de sistemas e informática con mención en gerencia de sistemas y tecnologías de información</t>
  </si>
  <si>
    <t>Ingeniería de sistemas e informática con mención en gestión de tecnologías de información</t>
  </si>
  <si>
    <t>Ingeniería de sistemas e informática con mención en seguridad y auditoría informática</t>
  </si>
  <si>
    <t>Ingeniería de sistemas e informática con mención en auditoría de sistemas</t>
  </si>
  <si>
    <t>Ingeniería de sistemas e informática con mención en telemática</t>
  </si>
  <si>
    <t>Ingeniería de sistemas y computación con mención en dirección estratégica  de tecnologías de información</t>
  </si>
  <si>
    <t>Ingeniería de software</t>
  </si>
  <si>
    <t>Ingeniería de tecnologías de la información y telemática</t>
  </si>
  <si>
    <t>Ingeniería del mantenimiento</t>
  </si>
  <si>
    <t>Ingeniería financiera y bancaria</t>
  </si>
  <si>
    <t>Ingeniería geológica con mención en geoestadística aplicada en minería</t>
  </si>
  <si>
    <t>Ingeniería geológica con mención en geometalurgía aplicada</t>
  </si>
  <si>
    <t>Ingeniería geológica con mención en hidrogeología minera avanzada</t>
  </si>
  <si>
    <t xml:space="preserve">Ingeniería geotécnica y geomecánica aplicada en minería  </t>
  </si>
  <si>
    <t>Ingeniería informática con mención en gerencia y seguridad de la información</t>
  </si>
  <si>
    <t>Ingeniería con mención en ingeniería y tecnología para la remediación ambiental</t>
  </si>
  <si>
    <t>Innovación para el desarrollo tecnológico</t>
  </si>
  <si>
    <t>Intervención en violencia contra las mujeres</t>
  </si>
  <si>
    <t>Laboratorio clínico</t>
  </si>
  <si>
    <t>Lingüística inglesa</t>
  </si>
  <si>
    <t xml:space="preserve">Geomecánica minera </t>
  </si>
  <si>
    <t>Ciencias de la ingeniería con mención en sistemas geomáticos avanzados</t>
  </si>
  <si>
    <t>Medicina complementaria</t>
  </si>
  <si>
    <t>021467</t>
  </si>
  <si>
    <t>Medicina Humana</t>
  </si>
  <si>
    <t>Medio ambiente y sistemas integrados de gestión</t>
  </si>
  <si>
    <t>Gestión integral con mención en calidad, medio ambiente y prevención de riesgos laborales</t>
  </si>
  <si>
    <t>Medio ambiente, gestión sostenible y responsabilidad social</t>
  </si>
  <si>
    <t>Microelectrónica</t>
  </si>
  <si>
    <t>Odontoestomatología de salud pública</t>
  </si>
  <si>
    <t>Ordenamiento territorial y desarrollo urbano</t>
  </si>
  <si>
    <t>Pedagogía de la virtualidad</t>
  </si>
  <si>
    <t xml:space="preserve">Políticas y gestión en salud </t>
  </si>
  <si>
    <t>Prevención de riesgos laborales</t>
  </si>
  <si>
    <t>022137</t>
  </si>
  <si>
    <t>Arquitectura con mención en planificación urbano territorial</t>
  </si>
  <si>
    <t>Proyectos de arquitectura</t>
  </si>
  <si>
    <t>Proyectos arquitectónicos</t>
  </si>
  <si>
    <t>Psicología con mención en terapia familiar</t>
  </si>
  <si>
    <t>Arqueología andina</t>
  </si>
  <si>
    <t>Arqueología aplicada</t>
  </si>
  <si>
    <t>Arqueología con mención en estudios andinos</t>
  </si>
  <si>
    <t>Antropología</t>
  </si>
  <si>
    <t>Antropología con mención en estudios andinos</t>
  </si>
  <si>
    <t>Antropología forense y bioarqueología</t>
  </si>
  <si>
    <t>Antropología visual</t>
  </si>
  <si>
    <t>Psicología comunitaria</t>
  </si>
  <si>
    <t>Psicología de niños y adolescentes con problemas de aprendizaje</t>
  </si>
  <si>
    <t>Psicosociología laboral</t>
  </si>
  <si>
    <t>Psicología educativa</t>
  </si>
  <si>
    <t xml:space="preserve">Sociología </t>
  </si>
  <si>
    <t>Biología aplicada</t>
  </si>
  <si>
    <t>Ciencias con mención en microbiología y tecnología de alimentos</t>
  </si>
  <si>
    <t>Ciencias con mención parasitología</t>
  </si>
  <si>
    <t>Zoología</t>
  </si>
  <si>
    <t>Meteorología aplicada</t>
  </si>
  <si>
    <t>Tecnología de alimentos</t>
  </si>
  <si>
    <t>Ciencia y tecnología de alimentos</t>
  </si>
  <si>
    <t>Ciencias con mención en agroecología</t>
  </si>
  <si>
    <t>Biotecnología agroindustrial y ambiental</t>
  </si>
  <si>
    <t>Estomatología con mención en cirugía bucal y maxilofacial</t>
  </si>
  <si>
    <t>Estomatología con mención en implantología oral integral</t>
  </si>
  <si>
    <t>Implantología oral</t>
  </si>
  <si>
    <t>Estomatología con mención en radiología bucal y maxilofacial</t>
  </si>
  <si>
    <t>Implantología oral integral</t>
  </si>
  <si>
    <t>Odontoestomatología</t>
  </si>
  <si>
    <t>Odontología forense</t>
  </si>
  <si>
    <t>Patología y medicina oral y maxilofacial</t>
  </si>
  <si>
    <t>Radiología oral y maxilofacial</t>
  </si>
  <si>
    <t>Toxicología</t>
  </si>
  <si>
    <t>Gerontología</t>
  </si>
  <si>
    <t>Ciencias con mención en epidemiología</t>
  </si>
  <si>
    <t>Inmunología</t>
  </si>
  <si>
    <t>Psicopedagogía</t>
  </si>
  <si>
    <t>Educación superior</t>
  </si>
  <si>
    <t>Educación con mención en educación superior</t>
  </si>
  <si>
    <t>Educación con mención en docencia en educación superior</t>
  </si>
  <si>
    <t>Investigación y docencia universitaria</t>
  </si>
  <si>
    <t>Educación con mención en docencia e investigación universitaria</t>
  </si>
  <si>
    <t>Educación con mención en docencia e investigación en educación superior</t>
  </si>
  <si>
    <t>Educación con mención en pedagogía universitaria</t>
  </si>
  <si>
    <t>Educación con mención en problemas de aprendizaje</t>
  </si>
  <si>
    <t>Acreditación de la calidad en educación</t>
  </si>
  <si>
    <t>Evaluación y acreditación de la calidad en la educación</t>
  </si>
  <si>
    <t>Educación con mención en evaluación de la calidad en instituciones educativas</t>
  </si>
  <si>
    <t>Educación con mención en evaluación y acreditación de la calidad de la educación</t>
  </si>
  <si>
    <t>Ciencias de la educación con mención en investigación e innovación curricular</t>
  </si>
  <si>
    <t>Educación con mención en educación intercultural bilingüe</t>
  </si>
  <si>
    <t>Educación con mención en educación intercultural bilingüe - EIB</t>
  </si>
  <si>
    <t>Educación con mención en educación para el trabajo</t>
  </si>
  <si>
    <t>Educación con mención en docencia e investigación en didáctica del idioma inglés</t>
  </si>
  <si>
    <t>Ciencias económicas con mención en gerencia de sistemas de información y negocios</t>
  </si>
  <si>
    <t>Población, comunicación y desarrollo sustentable</t>
  </si>
  <si>
    <t>Periodismo y comunicación multimedia</t>
  </si>
  <si>
    <t>Ciencias con mención en tributación</t>
  </si>
  <si>
    <t>Ciencias contables y financieras con mención en tributación fiscal y empresarial</t>
  </si>
  <si>
    <t>Contabilidad con mención en tributación</t>
  </si>
  <si>
    <t>Tributación</t>
  </si>
  <si>
    <t>Finanzas con especialización en instituciones microfinancieras</t>
  </si>
  <si>
    <t>Administración de negocios y tecnología de información-MBAIT</t>
  </si>
  <si>
    <t>Ciencias con mención en administración y gerencia empresarial</t>
  </si>
  <si>
    <t>Ejecutiva en administración de empresas</t>
  </si>
  <si>
    <t>Marketing social y comunicación para el desarrollo</t>
  </si>
  <si>
    <t>Administración pública con mención en gestión parlamentaria</t>
  </si>
  <si>
    <t>Administración de servicios de salud</t>
  </si>
  <si>
    <t>Administración educativa</t>
  </si>
  <si>
    <t>Administración y gerencia social</t>
  </si>
  <si>
    <t>Investigación en ciencias de la administración</t>
  </si>
  <si>
    <t>Derecho con mención en derecho procesal penal y litigación oral</t>
  </si>
  <si>
    <t>Derecho con mención en litigación oral</t>
  </si>
  <si>
    <t>Derecho de empresa con mención en regulación del mercado</t>
  </si>
  <si>
    <t>Conservación y desarrollo sostenible</t>
  </si>
  <si>
    <t>Ciencias en química de los materiales para la remediación ambiental</t>
  </si>
  <si>
    <t>Ciencias e ingeniería con mención en computación e informática</t>
  </si>
  <si>
    <t>Gerencia de sistemas y tecnologías de información</t>
  </si>
  <si>
    <t>Aplicación energética del gas natural</t>
  </si>
  <si>
    <t>Arquitectura con mención en gerencia, restauración de patrimonios culturales y naturales</t>
  </si>
  <si>
    <t xml:space="preserve">Ciencias con mención en gerencia en la construcción, renovación urbana, planificación en ordenamiento </t>
  </si>
  <si>
    <t>Innovación agraria para el desarrollo rural</t>
  </si>
  <si>
    <t>Conservación de recursos forestales</t>
  </si>
  <si>
    <t>Ciencias con mención en nutrición y alimentación animal</t>
  </si>
  <si>
    <t>Estomatología con mención en formación estomatológica</t>
  </si>
  <si>
    <t>Estomatología con mención en rehabilitación oral</t>
  </si>
  <si>
    <t>Rehabilitación oral</t>
  </si>
  <si>
    <t>Neurociencia y educación</t>
  </si>
  <si>
    <t>Psicología clínica de la salud</t>
  </si>
  <si>
    <t>Psicología clínica y de la salud</t>
  </si>
  <si>
    <t>Psicología clínica de niños</t>
  </si>
  <si>
    <t>Psicología clínica</t>
  </si>
  <si>
    <t>Ciencia política</t>
  </si>
  <si>
    <t>Ciencia política con mención en gerencia pública</t>
  </si>
  <si>
    <t>Ciencia política con mención en instituciones políticas y procesos electorales</t>
  </si>
  <si>
    <t>Ciencia política y gobierno con mención en gerencia pública</t>
  </si>
  <si>
    <t>Ciencia política y gobierno con mención en instituciones políticas</t>
  </si>
  <si>
    <t>Ciencia política y gobierno con mención en políticas públicas y gestión pública</t>
  </si>
  <si>
    <t>Gobierno de políticas públicas</t>
  </si>
  <si>
    <t>Política y gobierno</t>
  </si>
  <si>
    <t>Política social</t>
  </si>
  <si>
    <t>Políticas educativas</t>
  </si>
  <si>
    <t>Políticas y planificación en salud</t>
  </si>
  <si>
    <t xml:space="preserve">Tributación y política fiscal  </t>
  </si>
  <si>
    <t>Derecho con mención en ciencia política</t>
  </si>
  <si>
    <t>Derecho con mención en política fiscal y tributación</t>
  </si>
  <si>
    <t>Derecho con mención en política jurisdiccional</t>
  </si>
  <si>
    <t>Derecho con mención en política jurisdiccional especialidad en gestión y política judicial</t>
  </si>
  <si>
    <t>Química clínica</t>
  </si>
  <si>
    <t>Radiología bucal y maxilofacial</t>
  </si>
  <si>
    <t>Recursos acuáticos</t>
  </si>
  <si>
    <t>Ciencias con mención en ingeniería de recursos hídricos</t>
  </si>
  <si>
    <t>Educación con mención en docencia universitaria y gestión educativa</t>
  </si>
  <si>
    <t>Educación con mención en gestión universitaria</t>
  </si>
  <si>
    <t>Educación con mención en gestión de instituciones educativas</t>
  </si>
  <si>
    <t>Educación con mención en gestión de la calidad, autoevaluación y acreditación</t>
  </si>
  <si>
    <t>Educación con mención en gestión de la educación</t>
  </si>
  <si>
    <t>Educación con mención en gestión de los entornos virtuales para el aprendizaje</t>
  </si>
  <si>
    <t>Educación con mención en gestión del aprendizaje</t>
  </si>
  <si>
    <t>Educación con mención en gestión educativa y acreditación de la calidad</t>
  </si>
  <si>
    <t>Educación con mención en gestión educativa y desarrollo regional</t>
  </si>
  <si>
    <t>Educación con mención en gestión pública</t>
  </si>
  <si>
    <t>Educación con mención en gestión y acreditación educativa</t>
  </si>
  <si>
    <t>Educación con mención en gestión y liderazgo educativo</t>
  </si>
  <si>
    <t>Educación con mención en liderazgo y gestión educativa</t>
  </si>
  <si>
    <t>Educación con mención en planificación y gestión educativa</t>
  </si>
  <si>
    <t>Educación con mención en planificación y gestión en educación intercultural bilingüe</t>
  </si>
  <si>
    <t>Educación con mención en políticas educativas y gestión pública</t>
  </si>
  <si>
    <t>Educación con mención en políticas y gestión de la educación</t>
  </si>
  <si>
    <t>Gestión y administración de la educación</t>
  </si>
  <si>
    <t>Política y gestión universitaria</t>
  </si>
  <si>
    <t>Política y gestión en salud</t>
  </si>
  <si>
    <t>Política y gestión tributaria</t>
  </si>
  <si>
    <t>Gestión cultural, patrimonio y turismo</t>
  </si>
  <si>
    <t>Ciencias de la comunicación con mención en gestión en comunicación empresarial</t>
  </si>
  <si>
    <t>Museología y gestión cultural</t>
  </si>
  <si>
    <t>Finanzas con especialización en gestión integral de riesgos financieros</t>
  </si>
  <si>
    <t>Gestión en seguridad social</t>
  </si>
  <si>
    <t>Administración y gestión empresarial</t>
  </si>
  <si>
    <t>Gestión empresarial con mención en auditoría de la gestión empresarial</t>
  </si>
  <si>
    <t>Gestión empresarial con mención en finanzas para empresas financieras</t>
  </si>
  <si>
    <t>Gestión empresarial con mención en gestión de recursos y costos de agronegocios</t>
  </si>
  <si>
    <t>Gestión empresarial con mención en gestión tributaria fiscal</t>
  </si>
  <si>
    <t>Marketing y gestión comercial</t>
  </si>
  <si>
    <t xml:space="preserve">Gestión municipal </t>
  </si>
  <si>
    <t>Gestión municipal y desarrollo local</t>
  </si>
  <si>
    <t>Gestión municipal y educación</t>
  </si>
  <si>
    <t>Recursos humanos y gestión del conocimiento</t>
  </si>
  <si>
    <t>MBA en gestión de salud</t>
  </si>
  <si>
    <t>Gestión ambiental para el desarrollo sostenible</t>
  </si>
  <si>
    <t>Planificación y gestión ambiental</t>
  </si>
  <si>
    <t>Ciencias y tecnologías ambientales con mención en gestión y tecnología del agua</t>
  </si>
  <si>
    <t>Hidrología y gestión del agua</t>
  </si>
  <si>
    <t>Políticas y gestión de la ciencia, tecnología e innovación</t>
  </si>
  <si>
    <t>Sistemas de gestión de la calidad e inocuidad de la industria alimentaria</t>
  </si>
  <si>
    <t xml:space="preserve">Sistemas industriales y gestión empresarial </t>
  </si>
  <si>
    <t>Tecnología y gestión del gas natural</t>
  </si>
  <si>
    <t>Ordenamiento y gestión del territorio</t>
  </si>
  <si>
    <t>Acuicultura y gestión ambiental</t>
  </si>
  <si>
    <t>Gestión pesquera</t>
  </si>
  <si>
    <t>Gestión y docencia en alimentación y nutrición</t>
  </si>
  <si>
    <t>Gerencia y gestión en los servicios de salud</t>
  </si>
  <si>
    <t>Recursos vegetales y terapéuticos</t>
  </si>
  <si>
    <t>Resolución de conflictos y mediación</t>
  </si>
  <si>
    <t>Salud con mención en gestión de la calidad en los servicios de la salud</t>
  </si>
  <si>
    <t>Salud infantil comunitaria</t>
  </si>
  <si>
    <t>021477</t>
  </si>
  <si>
    <t>Tecnologías de protección ambiental</t>
  </si>
  <si>
    <t>Seguridad industrial y protección ambiental</t>
  </si>
  <si>
    <t>Gestión de políticas públicas</t>
  </si>
  <si>
    <t>Políticas públicas</t>
  </si>
  <si>
    <t>Administración con mención en gerencia de estado y administración pública, gestión pública y geopolítica</t>
  </si>
  <si>
    <t>Ciencias con mención en administración y gerencia pública</t>
  </si>
  <si>
    <t>Derecho con mención en derecho administrativo y administración pública</t>
  </si>
  <si>
    <t>Salud pública</t>
  </si>
  <si>
    <t>Salud pública y gestión de sistemas de salud</t>
  </si>
  <si>
    <t>Salud pública y salud global</t>
  </si>
  <si>
    <t>Sagrada teología con mención en desarrollo humano y responsabilidad social a la luz de la doctrina social de la iglesia</t>
  </si>
  <si>
    <t>Historia con mención en estudios andinos</t>
  </si>
  <si>
    <t>Literatura con mención en literatura peruano e hispanoamericana</t>
  </si>
  <si>
    <t>Políticas sociales con mención en gerencia de proyectos y programas sociales</t>
  </si>
  <si>
    <t>Psicología clínica con mención en neuropsicología</t>
  </si>
  <si>
    <t>Psicología clínica con mención en orientación y terapia sexual</t>
  </si>
  <si>
    <t>Psicología clínica con mención en psicología de la salud</t>
  </si>
  <si>
    <t>Psicología clínica con mención en terapia infantil y del adolescente</t>
  </si>
  <si>
    <t>Psicología con mención en psicología clínica y de la salud</t>
  </si>
  <si>
    <t>Psicología clínica de la salud con mención en psicooncología</t>
  </si>
  <si>
    <t>Psicología comunitaria con mención en salud mental</t>
  </si>
  <si>
    <t>Psicología con mención en evaluación clínica</t>
  </si>
  <si>
    <t>Psicología con mención en gestión del riesgo psicosocial para la seguridad ciudadana</t>
  </si>
  <si>
    <t>Psicología con mención en psicología clínica</t>
  </si>
  <si>
    <t>Psicología con mención en psicología empresarial</t>
  </si>
  <si>
    <t>Psicología social con mención en gestión de proyectos de desarrollo social</t>
  </si>
  <si>
    <t>Psicología con mención en psicología educativa</t>
  </si>
  <si>
    <t>Ciencias con mención en gerencia social y de recursos humanos</t>
  </si>
  <si>
    <t>Sociología con mención en desarrollo</t>
  </si>
  <si>
    <t>Sociología con mención en gerencia social</t>
  </si>
  <si>
    <t>Sociología con mención en políticas sociales</t>
  </si>
  <si>
    <t>Ciencias empresariales con mención en gestión de marketing</t>
  </si>
  <si>
    <t>Gestión pública con mención en sistemas energéticos</t>
  </si>
  <si>
    <t>Ciencias empresariales con mención en gestión comercial</t>
  </si>
  <si>
    <t>Ciencias empresariales con mención en gestión de salud ocupacional y riesgos laborales</t>
  </si>
  <si>
    <t>Ciencias empresariales con mención en gestión en salud</t>
  </si>
  <si>
    <t>Ciencias empresariales con mención en inteligencia de negocios</t>
  </si>
  <si>
    <t>Ciencias empresariales con mención en medio ambiente y responsabilidad social</t>
  </si>
  <si>
    <t>Derecho con mención en derecho matrimonial</t>
  </si>
  <si>
    <t>Derecho con mención en derecho penal y procesal</t>
  </si>
  <si>
    <t>Gestión estratégica de recursos naturales con mención en valoración del patrimonio natural</t>
  </si>
  <si>
    <t>Planificación y ordenamiento territorial para el desarrollo sostenible con mención en gestión del riesgo</t>
  </si>
  <si>
    <t>Urbanismo con mención en gestión urbana</t>
  </si>
  <si>
    <t>Salud con mención en estomatología</t>
  </si>
  <si>
    <t>Odontología con mención en patología</t>
  </si>
  <si>
    <t>Medicina con mención en adolescentología</t>
  </si>
  <si>
    <t>Medicina con mención en anestesiología</t>
  </si>
  <si>
    <t>Medicina con mención en cardiología</t>
  </si>
  <si>
    <t>Medicina con mención en ciencias clínicas</t>
  </si>
  <si>
    <t>Medicina con mención en dermatología</t>
  </si>
  <si>
    <t>Medicina con mención en endocrinología</t>
  </si>
  <si>
    <t>Medicina con mención en enfermedades infecciosas y tropicales</t>
  </si>
  <si>
    <t>Medicina con mención en gastroenterología</t>
  </si>
  <si>
    <t>Medicina con mención en ginecología y obstetricia</t>
  </si>
  <si>
    <t>Medicina con mención en ginecología y obstetricia de la niña y la adolescente</t>
  </si>
  <si>
    <t>Medicina con mención en hematología</t>
  </si>
  <si>
    <t>Medicina con mención en hematología clínica</t>
  </si>
  <si>
    <t>Medicina con mención en inmuno reumatología</t>
  </si>
  <si>
    <t>Medicina con mención en inmunología y reumatología</t>
  </si>
  <si>
    <t>Medicina con mención en medicina del deporte</t>
  </si>
  <si>
    <t>Medicina con mención en medicina intensiva</t>
  </si>
  <si>
    <t>Medicina con mención en medicina interna</t>
  </si>
  <si>
    <t>Medicina con mención en medicina legal</t>
  </si>
  <si>
    <t>Medicina con mención en medicina nuclear</t>
  </si>
  <si>
    <t>Medicina con mención en nefrología</t>
  </si>
  <si>
    <t>Medicina con mención en neonatología</t>
  </si>
  <si>
    <t>Medicina con mención en neumología</t>
  </si>
  <si>
    <t>Medicina con mención en neurología</t>
  </si>
  <si>
    <t>Medicina con mención en oftalmología</t>
  </si>
  <si>
    <t>Medicina con mención en ortopedia y traumatología</t>
  </si>
  <si>
    <t>Medicina con mención en otorrinolaringología</t>
  </si>
  <si>
    <t>Medicina con mención en patología clínica</t>
  </si>
  <si>
    <t>Medicina con mención en patología y laboratorio clínico</t>
  </si>
  <si>
    <t>Medicina con mención en radiología</t>
  </si>
  <si>
    <t>Medicina con mención en radioterapia</t>
  </si>
  <si>
    <t>Medicina con mención en reumatología</t>
  </si>
  <si>
    <t>Medicina con mención en traumatología y ortopedia</t>
  </si>
  <si>
    <t>Medicina con mención en urología</t>
  </si>
  <si>
    <t>Obstetricia con mención en salud materno perinatal</t>
  </si>
  <si>
    <t>Obstetricia con mención en salud reproductiva</t>
  </si>
  <si>
    <t>Obstetricia con mención en salud sexual y reproductiva</t>
  </si>
  <si>
    <t>Obstetricia con mención en sexualidad humana</t>
  </si>
  <si>
    <t>Ciencias de la salud con mención en educación para la salud</t>
  </si>
  <si>
    <t>Medicina con mención en gerencia hospitalaria</t>
  </si>
  <si>
    <t>Medicina con mención en medicina integral y gestión en salud</t>
  </si>
  <si>
    <t>Trabajo social con mención en familia</t>
  </si>
  <si>
    <t>Trabajo social con mención en familia y redes sociales</t>
  </si>
  <si>
    <t>Trabajo social con mención en recursos humanos</t>
  </si>
  <si>
    <t>Turismo con mención en gestión y planificación en turismo</t>
  </si>
  <si>
    <t>Medicina con mención en epidemiología</t>
  </si>
  <si>
    <t>Salud pública con mención en epidemiología</t>
  </si>
  <si>
    <t>Inmunología con mención en infectología y enfermedades autoinmunes</t>
  </si>
  <si>
    <t>Medicina con mención en medicina familiar y comunitaria</t>
  </si>
  <si>
    <t>Medicina con mención en medicina de emergencias y desastres</t>
  </si>
  <si>
    <t>Medicina con mención en salud pública y desarrollo humano</t>
  </si>
  <si>
    <t>Salud pública con mención en salud familiar y comunitaria</t>
  </si>
  <si>
    <t>Salud pública con mención en gerencia de los servicios de salud</t>
  </si>
  <si>
    <t>Salud pública con mención en gerencia en salud</t>
  </si>
  <si>
    <t>Salud pública con mención en gerencia y políticas públicas</t>
  </si>
  <si>
    <t>Salud pública con mención en investigación cuantitativa y cualitativa en salud</t>
  </si>
  <si>
    <t>Salud pública con mención en planificación y gestión</t>
  </si>
  <si>
    <t>Salud pública con mención en salud ocupacional</t>
  </si>
  <si>
    <t>Salud pública con mención en salud reproductiva</t>
  </si>
  <si>
    <t>Salud pública con mención en salud y desarrollo</t>
  </si>
  <si>
    <t>Salud pública con mención en servicios de salud</t>
  </si>
  <si>
    <t>Salud pública y comunitaria con mención en gerencia de salud</t>
  </si>
  <si>
    <t>Salud con mención en salud ocupacional y ambiental</t>
  </si>
  <si>
    <t>Salud ocupacional con mención en medicina ocupacional y del medio ambiente</t>
  </si>
  <si>
    <t>Medicina con mención en medicina ocupacional y del medio ambiente</t>
  </si>
  <si>
    <t>021487</t>
  </si>
  <si>
    <t>Salud pública con mención en gerencia en servicios de salud</t>
  </si>
  <si>
    <t>021497</t>
  </si>
  <si>
    <t>Salud pública con mención en promoción de la salud</t>
  </si>
  <si>
    <t>021507</t>
  </si>
  <si>
    <t>021517</t>
  </si>
  <si>
    <t>Salud pública con mención salud sexual y reproductiva</t>
  </si>
  <si>
    <t>Salud pública con mención en economía de la salud</t>
  </si>
  <si>
    <t>021527</t>
  </si>
  <si>
    <t>Salud pública con mención en gerencia hospitalaria</t>
  </si>
  <si>
    <t>021537</t>
  </si>
  <si>
    <t>Salud pública y desarrollo humano</t>
  </si>
  <si>
    <t>Salud pública con mención en planificación y gestión en salud</t>
  </si>
  <si>
    <t>Seguridad e higiene industrial y salud ocupacional</t>
  </si>
  <si>
    <t>022147</t>
  </si>
  <si>
    <t xml:space="preserve">Seguridad industrial, salud ocupacional y relaciones comunitarias </t>
  </si>
  <si>
    <t>Seguridad ocupacional con responsabilidad social</t>
  </si>
  <si>
    <t>022157</t>
  </si>
  <si>
    <t>022167</t>
  </si>
  <si>
    <t>Psicología con mención en psicología clínica y social comunitaria</t>
  </si>
  <si>
    <t>Tecnologías de información para la dirección estratégica</t>
  </si>
  <si>
    <t>Teología con mención en desarrollo humano y teología</t>
  </si>
  <si>
    <t>Teología con mención en teología dogmática</t>
  </si>
  <si>
    <t>Teología espiritual</t>
  </si>
  <si>
    <t>Teología ministerial</t>
  </si>
  <si>
    <t>Teología moral</t>
  </si>
  <si>
    <t>Teología pastoral</t>
  </si>
  <si>
    <t>Teología con mención en historia eclesiástica</t>
  </si>
  <si>
    <t>Transportes y conservación vial</t>
  </si>
  <si>
    <t>041017</t>
  </si>
  <si>
    <t>Tributación y asesoría fiscal de empresas</t>
  </si>
  <si>
    <t xml:space="preserve">Tributación y gestión fiscal </t>
  </si>
  <si>
    <t>014177</t>
  </si>
  <si>
    <t>Lingüística del texto, comprensión y producción de textos</t>
  </si>
  <si>
    <t>Gestión de operaciones mineras con mención en mantenimiento aplicado en minería</t>
  </si>
  <si>
    <t>Gestión de seguridad, salud y medio ambiente en minería</t>
  </si>
  <si>
    <t>022177</t>
  </si>
  <si>
    <t>Desarrollo sustentable</t>
  </si>
  <si>
    <t xml:space="preserve">Educación superior con mención en evaluación, acreditación y certificación en educación </t>
  </si>
  <si>
    <t>Gestión alimentaria con mención en nutrición</t>
  </si>
  <si>
    <t>Nutrición pública</t>
  </si>
  <si>
    <t>Salud pública con mención en nutrición humana</t>
  </si>
  <si>
    <t>Nutrición y dietética</t>
  </si>
  <si>
    <t>Nutrición y dietética con mención en ciencias de la nutrición y alimentación humana</t>
  </si>
  <si>
    <t>Educación médica</t>
  </si>
  <si>
    <t>Medicina con mención en oncología médica</t>
  </si>
  <si>
    <t>Tecnología médica con mención en hematología y medicina transfusional</t>
  </si>
  <si>
    <t>Ciencias biomédicas</t>
  </si>
  <si>
    <t>Medicina con mención en formación médica</t>
  </si>
  <si>
    <t>Gestión financiera empresarial</t>
  </si>
  <si>
    <t>Gestión de negocios internacionales</t>
  </si>
  <si>
    <t>Gobierno de tecnologías de información</t>
  </si>
  <si>
    <t>Prevención de riesgos laborales y ambientales</t>
  </si>
  <si>
    <t>022187</t>
  </si>
  <si>
    <t>Contabilidad administrativa y auditoría con mención en finanzas corporativas</t>
  </si>
  <si>
    <t>Ciencias contables y financieras con mención en finanzas empresariales</t>
  </si>
  <si>
    <t>Educación con mención en gestión educacional</t>
  </si>
  <si>
    <t>Ciencias de la educación con mención en gestión educacional</t>
  </si>
  <si>
    <t>Business administration - MBA</t>
  </si>
  <si>
    <t>MBA Executive en Administración y Dirección de Empresas</t>
  </si>
  <si>
    <t>Medicina legal y ciencias forenses</t>
  </si>
  <si>
    <t>Medicina veterinaria y zootecnia</t>
  </si>
  <si>
    <t>Modificación y terapia del comportamiento</t>
  </si>
  <si>
    <t>Medio ambiente y desarrollo sostenible con mención en gestión ambiental</t>
  </si>
  <si>
    <t>Negocios internacionales y comercio exterior</t>
  </si>
  <si>
    <t xml:space="preserve">Administración con mención en negocios internacionales y logística de exportación </t>
  </si>
  <si>
    <t>Gestión empresarial con mención en gestión de negocios internacionales y comercio exterior</t>
  </si>
  <si>
    <t>Ciencias empresariales con mención en gestión en negocios internacionales y comercio exterior</t>
  </si>
  <si>
    <t>Ciencias empresariales con mención en normas internacionales de información financiera</t>
  </si>
  <si>
    <t>Economía con mención en comercio y finanzas internacionales</t>
  </si>
  <si>
    <t>Ciencias contables y financieras con mención en finanzas e inversiones internacionales</t>
  </si>
  <si>
    <t>Tributación y fiscalidad internacional</t>
  </si>
  <si>
    <t>Tributación y fiscalización internacional</t>
  </si>
  <si>
    <t>Finanzas y negocios internacionales</t>
  </si>
  <si>
    <t>Administración de empresas (modalidad internacional)</t>
  </si>
  <si>
    <t>Modalidad internacional global executive MBA</t>
  </si>
  <si>
    <t>Administración con mención en marketing y negocios internacionales</t>
  </si>
  <si>
    <t>Contabilidad y administración con mención en marketing y negocios internacionales</t>
  </si>
  <si>
    <t>Marketing y negocios internacionales</t>
  </si>
  <si>
    <t>Administración de empresas internacional</t>
  </si>
  <si>
    <t>Comercio internacional</t>
  </si>
  <si>
    <t>Comercio internacional y aduanas</t>
  </si>
  <si>
    <t>Management internacional</t>
  </si>
  <si>
    <t>Derecho aduanero y tributación internacional</t>
  </si>
  <si>
    <t>Derecho tributario y fiscalidad internacional</t>
  </si>
  <si>
    <t>Ciencias de ingeniería con mención en agronegocios y comercio internacional</t>
  </si>
  <si>
    <t>Pedagogía en educación superior</t>
  </si>
  <si>
    <t>Planificación de la educación</t>
  </si>
  <si>
    <t>Planificación estratégica del desarrollo</t>
  </si>
  <si>
    <t>Planificación y proyectos de desarrollo</t>
  </si>
  <si>
    <t>Planificación y proyectos de inversión</t>
  </si>
  <si>
    <t>Política fiscal y tributación</t>
  </si>
  <si>
    <t>Política, gestión y derecho ambiental</t>
  </si>
  <si>
    <t>Políticas sociales</t>
  </si>
  <si>
    <t xml:space="preserve">Productividad y relaciones industriales </t>
  </si>
  <si>
    <t>Derecho con mención en derecho penal y ciencias criminológicas</t>
  </si>
  <si>
    <t>Ingeniería civil con mención en gerencia de la construcción</t>
  </si>
  <si>
    <t>Ingeniería informática y de sistemas con mención en gestión de tecnologías de la información y comunicación</t>
  </si>
  <si>
    <t>Psicología con mención en intervención psicológica e investigación</t>
  </si>
  <si>
    <t>Psicología de la salud</t>
  </si>
  <si>
    <t>Psicología del niño y adolescente</t>
  </si>
  <si>
    <t>Psicología jurídica y forense</t>
  </si>
  <si>
    <t>Psicopedagogía y orientación tutorial educativa</t>
  </si>
  <si>
    <t>Responsabilidad social y gestión de conflictos</t>
  </si>
  <si>
    <t>021547</t>
  </si>
  <si>
    <t>021557</t>
  </si>
  <si>
    <t>Salud pública y gestión sanitaria</t>
  </si>
  <si>
    <t>Seguridad alimentaria nutricional</t>
  </si>
  <si>
    <t>Seguridad y medio ambiente en minería</t>
  </si>
  <si>
    <t>022197</t>
  </si>
  <si>
    <t>Sustentabilidad ambiental</t>
  </si>
  <si>
    <t>Tecnología de alimentos y agroindustria</t>
  </si>
  <si>
    <t>Tecnología de laboratorios de salud</t>
  </si>
  <si>
    <t>Ingeniería del gas natural</t>
  </si>
  <si>
    <t>Tecnología minera</t>
  </si>
  <si>
    <t>Tecnología y gestión de la calidad de los alimentos</t>
  </si>
  <si>
    <t>Teoría y práctica de la lectura y escritura</t>
  </si>
  <si>
    <t>Terapia cognitiva-conductual de los trastornos psicológicos y psiquiátricos</t>
  </si>
  <si>
    <t>Urbanismo</t>
  </si>
  <si>
    <t>Solución de conflictos</t>
  </si>
  <si>
    <t>Informática con mención en informática educativa</t>
  </si>
  <si>
    <t>Informática educativa y tecnologías de la información y comunicación</t>
  </si>
  <si>
    <t>Informática educativa</t>
  </si>
  <si>
    <t>Informática con mención en ciencias de la computación</t>
  </si>
  <si>
    <t>Investigación, desarrollo e informática</t>
  </si>
  <si>
    <t>Informática biomédica en salud global con mención en bioinformática</t>
  </si>
  <si>
    <t>Informática biomédica en salud global con mención en informática en salud</t>
  </si>
  <si>
    <t>Tutoría y consejería educativa</t>
  </si>
  <si>
    <t>Teología con mención en doctrina social de la iglesia</t>
  </si>
  <si>
    <t>Teología con mención en derecho canónico</t>
  </si>
  <si>
    <t xml:space="preserve">Teología histórica </t>
  </si>
  <si>
    <t>Historia del arte y curaduría</t>
  </si>
  <si>
    <t>Historia con mención en historia económica</t>
  </si>
  <si>
    <t>Historia marítima</t>
  </si>
  <si>
    <t>Liderazgo eclesiástico</t>
  </si>
  <si>
    <t>Misión y ministerio</t>
  </si>
  <si>
    <t>Pastoral bíblica</t>
  </si>
  <si>
    <t>Sagrada teología con mención en teología dogmática</t>
  </si>
  <si>
    <t xml:space="preserve">Teología bíblica </t>
  </si>
  <si>
    <t>Antropología social</t>
  </si>
  <si>
    <t>Antropología jurídica</t>
  </si>
  <si>
    <t>Ciencias con mención en proyectos de inversión</t>
  </si>
  <si>
    <t>Organización y dirección de personas</t>
  </si>
  <si>
    <t>Alta dirección y liderazgo</t>
  </si>
  <si>
    <t>Ciencias con mención en dirección de proyectos</t>
  </si>
  <si>
    <t>Salud pública con mención en dirección y gestión de servicios de salud</t>
  </si>
  <si>
    <t>Educación con mención enseñanza de inglés como segunda lengua</t>
  </si>
  <si>
    <t>Ciencias económicas con mención en administración de negocios</t>
  </si>
  <si>
    <t>Ciencias económicas con mención en auditoría y control de gestión</t>
  </si>
  <si>
    <t>Economía con mención en negociaciones y evaluación de proyectos para el desarrollo</t>
  </si>
  <si>
    <t xml:space="preserve">Comercio y negociaciones internacionales </t>
  </si>
  <si>
    <t>Economía con mención en gestión y dirección estratégica de organizaciones</t>
  </si>
  <si>
    <t>Psicología con mención en gestión y desarrollo de organizaciones</t>
  </si>
  <si>
    <t>Psicología del trabajo y las organizaciones</t>
  </si>
  <si>
    <t>Comunicación estratégica de las organizaciones</t>
  </si>
  <si>
    <t xml:space="preserve">Administración y gerencia en organizaciones de salud </t>
  </si>
  <si>
    <t>Administración y gerencia en organizaciones de la salud</t>
  </si>
  <si>
    <t>Gobierno de las organizaciones</t>
  </si>
  <si>
    <t>Gestión de organizaciones turísticas</t>
  </si>
  <si>
    <t>Gestión económica empresarial</t>
  </si>
  <si>
    <t>Ciencias económicas con mención en dirección de marketing y negocios globales</t>
  </si>
  <si>
    <t>Planificación económica regional</t>
  </si>
  <si>
    <t>Ciencias con mención en gestión económica medio ambiental y los recursos naturales</t>
  </si>
  <si>
    <t>Ciencia política y relaciones internacionales</t>
  </si>
  <si>
    <t>Ciencia política y relaciones internacionales con mención en política comparada</t>
  </si>
  <si>
    <t>Psicología clínica de la salud con mención en enfermedades crónicas</t>
  </si>
  <si>
    <t>Ciencias sociales con mención en gerencia social y relaciones comunitarias</t>
  </si>
  <si>
    <t>Ciencias e ingeniería con mención en relaciones comunitarias</t>
  </si>
  <si>
    <t>Ciencias sociales con mención en relaciones comunitarias y resolución de conflictos sociales</t>
  </si>
  <si>
    <t>Sociología con mención en gerencia de relaciones comunitarias</t>
  </si>
  <si>
    <t>Comunicaciones</t>
  </si>
  <si>
    <t>Teoría de la comunicación y cultura con mención en teoría de la comunicación y de tecnología en medios</t>
  </si>
  <si>
    <t>Auditoría</t>
  </si>
  <si>
    <t>Ciencias con mención en auditoría</t>
  </si>
  <si>
    <t>Auditoría con mención en auditoría integral</t>
  </si>
  <si>
    <t>Auditoría con mención en la gestión empresarial</t>
  </si>
  <si>
    <t>Auditoría y gestión empresarial</t>
  </si>
  <si>
    <t>Ciencias contables y financieras con mención en auditoría y control</t>
  </si>
  <si>
    <t>Ciencias contables y financieras con mención en gestión de riesgos y auditoría integral</t>
  </si>
  <si>
    <t>Contabilidad con mención en auditoría</t>
  </si>
  <si>
    <t>Contabilidad con mención en auditoría y control interno</t>
  </si>
  <si>
    <t>Auditoría con mención en auditoría gubernamental</t>
  </si>
  <si>
    <t>Auditoría de la gestión gubernamental</t>
  </si>
  <si>
    <t>Control y auditoría en la gestión gubernamental</t>
  </si>
  <si>
    <t>Auditoría ambiental</t>
  </si>
  <si>
    <t>Auditoría médica</t>
  </si>
  <si>
    <t>Tributación nacional e internacional</t>
  </si>
  <si>
    <t>Tributación y asesoría fiscal</t>
  </si>
  <si>
    <t>Ciencias con mención en administración (MBA)</t>
  </si>
  <si>
    <t xml:space="preserve">Dirección y gestión empresarial </t>
  </si>
  <si>
    <t>Dirección, organización de hospitales y servicios de salud</t>
  </si>
  <si>
    <t>Relaciones públicas e imagen corporativa</t>
  </si>
  <si>
    <t>Relaciones públicas con mención en administración y dirección de medios</t>
  </si>
  <si>
    <t>Relaciones públicas</t>
  </si>
  <si>
    <t>Investigación en marketing internacional</t>
  </si>
  <si>
    <t>Marketing turístico y hotelero</t>
  </si>
  <si>
    <t>Relaciones laborales</t>
  </si>
  <si>
    <t>Regulación de los servicios públicos</t>
  </si>
  <si>
    <t>Auditoría gubernamental y financiera</t>
  </si>
  <si>
    <t>Administración con mención dirección de personas</t>
  </si>
  <si>
    <t>Logística</t>
  </si>
  <si>
    <t>Criminalística</t>
  </si>
  <si>
    <t>Derecho administrativo económico</t>
  </si>
  <si>
    <t>Derecho con mención en ciencias penales y criminológicas</t>
  </si>
  <si>
    <t>Derecho con mención en criminalística y ciencias forenses</t>
  </si>
  <si>
    <t>Derecho con mención en derecho público</t>
  </si>
  <si>
    <t>Derecho marítimo y gestión portuaria</t>
  </si>
  <si>
    <t>Biotecnología e ingeniería genética</t>
  </si>
  <si>
    <t>Botánica tropical</t>
  </si>
  <si>
    <t>Mejoramiento genético de plantas</t>
  </si>
  <si>
    <t>Parasitología en animales domésticos y silvestres</t>
  </si>
  <si>
    <t>Ciencias de la ingeniería agrícola con especialidad en ingeniería de recursos de agua y suelo</t>
  </si>
  <si>
    <t>Ciencias de la ingeniería agrícola con mención en ingeniería de recursos hídricos</t>
  </si>
  <si>
    <t>Gestión integral de cuencas hidrográficas</t>
  </si>
  <si>
    <t>Hidrología subterránea</t>
  </si>
  <si>
    <t>Ciencias con mención en química opción petroquímica</t>
  </si>
  <si>
    <t>Ciencias con mención en química opción productos naturales</t>
  </si>
  <si>
    <t>Química de la biodiversidad</t>
  </si>
  <si>
    <t>Química de productos naturales</t>
  </si>
  <si>
    <t>Química en educación superior</t>
  </si>
  <si>
    <t>Física aplicada</t>
  </si>
  <si>
    <t>Física en educación superior</t>
  </si>
  <si>
    <t>Educación con mención en matemática y comunicación en educación primaria</t>
  </si>
  <si>
    <t>Tecnologías de la información (TIC) y comunicación aplicadas a la enseñanza de la matemática</t>
  </si>
  <si>
    <t>Ingeniería matemática</t>
  </si>
  <si>
    <t>Matemática actuarial y financiera</t>
  </si>
  <si>
    <t>Matemática aplicada</t>
  </si>
  <si>
    <t>Matemática en educación superior</t>
  </si>
  <si>
    <t>Matemática para las finanzas y riesgos</t>
  </si>
  <si>
    <t>Matemática pura</t>
  </si>
  <si>
    <t>Matemáticas</t>
  </si>
  <si>
    <t>Matemáticas aplicadas</t>
  </si>
  <si>
    <t>Matemáticas aplicadas con mención en aplicaciones a la economía</t>
  </si>
  <si>
    <t>Matemáticas aplicadas con mención en procesos estocásticos</t>
  </si>
  <si>
    <t>Estadística e investigación científica</t>
  </si>
  <si>
    <t>Ciencias con mención en gestión de tecnologías de información</t>
  </si>
  <si>
    <t>Ingeniería de sistemas</t>
  </si>
  <si>
    <t>Ciencias de la ingeniería mecánica eléctrica con mención en gestión ambiental de la energía</t>
  </si>
  <si>
    <t>Ingeniería de soldadura</t>
  </si>
  <si>
    <t>Ingeniería eléctrica con mención en gerencia de proyectos de ingeniería</t>
  </si>
  <si>
    <t>Ingeniería eléctrica con mención en sistemas eléctricos de distribución</t>
  </si>
  <si>
    <t>Ingeniería eléctrica</t>
  </si>
  <si>
    <t>Ingeniería eléctrica con mención en gestión de sistemas de energía eléctrica</t>
  </si>
  <si>
    <t>Ingeniería robótica</t>
  </si>
  <si>
    <t>Ingeniería electrónica y telecomunicaciones con mención en telecomunicaciones y networking</t>
  </si>
  <si>
    <t>Ingeniería electrónica y telecomunicaciones</t>
  </si>
  <si>
    <t>Ingeniería electrónica con mención en telecomunicaciones</t>
  </si>
  <si>
    <t>Ciencias de la ingeniería electrónica con mención en telecomunicaciones y redes</t>
  </si>
  <si>
    <t>Ciencias de la electrónica con mención en ingeniería biomédica, en control y automatización y en telecomunicaciones</t>
  </si>
  <si>
    <t>Ingeniería mecánica eléctrica</t>
  </si>
  <si>
    <t>Ingeniería mecánica eléctrica con mención en sistemas de distribución eléctrica</t>
  </si>
  <si>
    <t>Ingeniería y ciencia de los materiales</t>
  </si>
  <si>
    <t>Ciencias con mención ingeniería aeronáutica</t>
  </si>
  <si>
    <t>Ingeniería comercial y negocios internacionales</t>
  </si>
  <si>
    <t>Ingeniería ambiental</t>
  </si>
  <si>
    <t>Ingeniería en vulnerabilidad del ambiente urbano</t>
  </si>
  <si>
    <t>Ingeniería y tecnología ambiental</t>
  </si>
  <si>
    <t>Ingeniería química</t>
  </si>
  <si>
    <t>Ingeniería química ambiental</t>
  </si>
  <si>
    <t>Informática con mención en ingeniería de software</t>
  </si>
  <si>
    <t>Ingeniería informática</t>
  </si>
  <si>
    <t>Ciencias e ingeniería con mención en tecnología de la información y sistemas informáticos</t>
  </si>
  <si>
    <t>Ingeniería de computación y sistemas con mención en gestión de tecnologías de la información</t>
  </si>
  <si>
    <t>Ingeniería de innovación tecnológica</t>
  </si>
  <si>
    <t>Ingeniería de sistemas con mención en administración de empresas e instituciones</t>
  </si>
  <si>
    <t>Ingeniería de sistemas con mención en administración y dirección de tecnología de la información</t>
  </si>
  <si>
    <t>Ingeniería de sistemas con mención en gerencia de la información y gestión de software</t>
  </si>
  <si>
    <t>Ingeniería de sistemas con mención en gerencia de tecnologías de la información y gestión del software</t>
  </si>
  <si>
    <t>Ingeniería de sistemas con mención en gestión de tecnologías de la información</t>
  </si>
  <si>
    <t>Ingeniería de sistemas con mención en gestión de tecnologías de información</t>
  </si>
  <si>
    <t>Ingeniería de sistemas con mención en gestión del conocimiento</t>
  </si>
  <si>
    <t>Ingeniería de sistemas con mención en ingeniería de software</t>
  </si>
  <si>
    <t>Ingeniería de sistemas con mención en inteligencia de procesos empresariales</t>
  </si>
  <si>
    <t>Ingeniería de sistemas con mención en seguridad y auditoría informática</t>
  </si>
  <si>
    <t>Ingeniería de sistemas con mención en tecnología de información y comunicación</t>
  </si>
  <si>
    <t>Ingeniería de sistemas con mención en tecnología de la información y telemática</t>
  </si>
  <si>
    <t>Ingeniería de sistemas con mención en tecnologías de la información</t>
  </si>
  <si>
    <t>Ingeniería de sistemas e informática</t>
  </si>
  <si>
    <t>Ingeniería telemática y redes informáticas</t>
  </si>
  <si>
    <t>Ingeniería electrónica con mención en telemática</t>
  </si>
  <si>
    <t>Ingeniería electrónica</t>
  </si>
  <si>
    <t>Ingeniería de mantenimiento</t>
  </si>
  <si>
    <t>Ingeniería mecánica</t>
  </si>
  <si>
    <t>Ingeniería mecánica con mención en diseño y manufactura</t>
  </si>
  <si>
    <t>Ingeniería mecánica con mención en gestión de mantenimiento</t>
  </si>
  <si>
    <t>Ingeniería mecánica con mención en gestión del diseño y manufactura</t>
  </si>
  <si>
    <t xml:space="preserve">Ingeniería mecánica con mención en turbomáquinas </t>
  </si>
  <si>
    <t>Ingeniería mecánica eléctrica con mención en gestión de operación y mantenimiento de sistemas</t>
  </si>
  <si>
    <t>Ingeniería mecánica eléctrica con mención en redes de distribución eléctrica</t>
  </si>
  <si>
    <t>Ingeniería mecánica eléctrica con mención en sistemas eléctricos y automatización industrial</t>
  </si>
  <si>
    <t>Ingeniería mecánica y eléctrica</t>
  </si>
  <si>
    <t>Ingeniería mecánico eléctrica con mención en automática y optimización</t>
  </si>
  <si>
    <t>Ingeniería mecánico eléctrica con mención en sistemas eléctricos y automatización industrial</t>
  </si>
  <si>
    <t>Ingeniería mecánico eléctrica con mención en sistemas energéticos y mantenimiento</t>
  </si>
  <si>
    <t>Ingeniería mecatrónica</t>
  </si>
  <si>
    <t>Ingeniería metalúrgica</t>
  </si>
  <si>
    <t>Ingeniería agroindustrial con mención en ingeniería de procesos alimentarios</t>
  </si>
  <si>
    <t>Ingeniería de alimentos</t>
  </si>
  <si>
    <t>Ingeniería de alimentos con mención en ingeniería agroindustrial</t>
  </si>
  <si>
    <t>Ingeniería de procesos industriales</t>
  </si>
  <si>
    <t>Ciencias e ingeniería con mención en seguridad industrial</t>
  </si>
  <si>
    <t>Ciencias en ingeniería industrial</t>
  </si>
  <si>
    <t>Ingeniería industrial</t>
  </si>
  <si>
    <t>Ingeniería de automatización y control</t>
  </si>
  <si>
    <t>Ingeniería de control y automatización</t>
  </si>
  <si>
    <t>Ingeniería de procesos</t>
  </si>
  <si>
    <t>Ingeniería industrial con mención en dirección de proyectos</t>
  </si>
  <si>
    <t>Ingeniería industrial con mención en finanzas</t>
  </si>
  <si>
    <t>Ingeniería industrial con mención en gestión de la calidad y la productividad</t>
  </si>
  <si>
    <t>Ingeniería industrial con mención en marketing industrial</t>
  </si>
  <si>
    <t>Ingeniería industrial con mención en organización y dirección de recursos humanos</t>
  </si>
  <si>
    <t>Ingeniería industrial con mención en seguridad industrial e higiene ocupacional</t>
  </si>
  <si>
    <t>Ingeniería de minas con mención en sistema de gestión minera integral</t>
  </si>
  <si>
    <t>Ingeniería en catastro</t>
  </si>
  <si>
    <t>Ingeniería estructural</t>
  </si>
  <si>
    <t>Ciencias en ingeniería civil con mención en hidráulica</t>
  </si>
  <si>
    <t>Ciencias en ingeniería civil con mención en transporte</t>
  </si>
  <si>
    <t>Ingeniería civil</t>
  </si>
  <si>
    <t>Ingeniería civil con mención en geotecnia y transportes</t>
  </si>
  <si>
    <t>Ingeniería civil con mención en estructuras</t>
  </si>
  <si>
    <t>Ingeniería civil con mención en estructuras sismorresistentes</t>
  </si>
  <si>
    <t>Ingeniería civil con mención en geotecnia</t>
  </si>
  <si>
    <t>Ingeniería civil con mención en gestión de riesgos naturales</t>
  </si>
  <si>
    <t>Ingeniería civil con mención en gestión vial</t>
  </si>
  <si>
    <t>Ingeniería civil con mención en vial</t>
  </si>
  <si>
    <t>Ingeniería civil con mención en recursos hídricos</t>
  </si>
  <si>
    <t>Ingeniería civil con mención en recursos hídricos y medio ambiente</t>
  </si>
  <si>
    <t>Ingeniería civil con mención en transportes</t>
  </si>
  <si>
    <t>Ingeniería civil con mención en ingeniería de transportes</t>
  </si>
  <si>
    <t>Ingeniería civil con mención transportes e infraestructura vial</t>
  </si>
  <si>
    <t>Ingeniería de transportes</t>
  </si>
  <si>
    <t>Ingeniería agroindustrial</t>
  </si>
  <si>
    <t>Ingeniería biomédica</t>
  </si>
  <si>
    <t>Ingeniería en ecoturismo</t>
  </si>
  <si>
    <t>Ingeniería en gestión de montañas</t>
  </si>
  <si>
    <t>Ingeniería de armas</t>
  </si>
  <si>
    <t>Ingeniería en sistemas de armas</t>
  </si>
  <si>
    <t>Dirección de operaciones y cadena de abastecimiento</t>
  </si>
  <si>
    <t>Dirección de operaciones y logística</t>
  </si>
  <si>
    <t>Dirección de operaciones y logística online</t>
  </si>
  <si>
    <t>Dirección de operaciones y proyectos</t>
  </si>
  <si>
    <t>Gerencia de operaciones y logística</t>
  </si>
  <si>
    <t>Gestión de operaciones y productividad</t>
  </si>
  <si>
    <t>Ingeniería industrial con mención en gestión de operaciones y productividad</t>
  </si>
  <si>
    <t>Ingeniería industrial con mención en logística</t>
  </si>
  <si>
    <t>Ingeniería industrial con mención en gerencia de la calidad y productividad y en gerencia logística</t>
  </si>
  <si>
    <t>Tecnologías electroquímicas de aplicación industrial</t>
  </si>
  <si>
    <t>Gestión de operaciones mineras con mención en optimización de equipos y análisis de costos en minería subterránea</t>
  </si>
  <si>
    <t xml:space="preserve">Gestión de operaciones mineras con mención en optimización de equipos y análisis de costos en minería superficial </t>
  </si>
  <si>
    <t>Ingeniería de petróleo y gas natural</t>
  </si>
  <si>
    <t>Regulación, gestión y economía minera</t>
  </si>
  <si>
    <t>Arquitectura con mención gestión y organización  de la construcción</t>
  </si>
  <si>
    <t>Ciencias con mención en gerencia de obras y construcción</t>
  </si>
  <si>
    <t>Gerencia de la construcción moderna</t>
  </si>
  <si>
    <t>Ingeniería civil con mención en tecnología de la construcción</t>
  </si>
  <si>
    <t>Tecnología de la construcción</t>
  </si>
  <si>
    <t>Ingeniería civil con mención en diagnóstico y reparación de construcciones patrimoniales y existentes</t>
  </si>
  <si>
    <t>Ingeniería civil con mención en dirección de empresas de la construcción</t>
  </si>
  <si>
    <t>Ingeniería civil con mención en geotecnia y construcción</t>
  </si>
  <si>
    <t>Ingeniería hidráulica</t>
  </si>
  <si>
    <t>Ingeniería civil con mención gerencia de la construcción</t>
  </si>
  <si>
    <t>Ingeniería civil con mención en hidráulica ambiental</t>
  </si>
  <si>
    <t>Ingeniería civil con mención en hidráulica y ambiental</t>
  </si>
  <si>
    <t>Proyectación, construcción y gestión de vivienda colectiva</t>
  </si>
  <si>
    <t xml:space="preserve">Seguridad y salud ocupacional en minería  </t>
  </si>
  <si>
    <t>Minería y medio ambiente</t>
  </si>
  <si>
    <t>Tecnología avanzada en el análisis de materiales y procesos mineros</t>
  </si>
  <si>
    <t>Arquitectura - historia, teoría y crítica</t>
  </si>
  <si>
    <t>Arquitectura con mención en didáctica del diseño arquitectónico</t>
  </si>
  <si>
    <t>Agronomía</t>
  </si>
  <si>
    <t>Agroforestería</t>
  </si>
  <si>
    <t>Altos estudios amazónicos</t>
  </si>
  <si>
    <t>Ciencia animal con mención en producción animal</t>
  </si>
  <si>
    <t>Ciencia animal con mención en reproducción animal</t>
  </si>
  <si>
    <t>Ciencias agrarias con mención en manejo sostenible de agrosistemas áridos</t>
  </si>
  <si>
    <t>Ciencias con mención en producción y reproducción animal</t>
  </si>
  <si>
    <t>Ciencias con mención en producción y sanidad animal</t>
  </si>
  <si>
    <t>Gestión de la producción orgánica y agronegocios</t>
  </si>
  <si>
    <t>Producción y salud animal</t>
  </si>
  <si>
    <t>Producción animal</t>
  </si>
  <si>
    <t>Sanidad acuícola</t>
  </si>
  <si>
    <t>Odontología estética y restauradora</t>
  </si>
  <si>
    <t>Odontología pediátrica</t>
  </si>
  <si>
    <t>Odontopediatría</t>
  </si>
  <si>
    <t>Odontología restauradora y estética</t>
  </si>
  <si>
    <t>Cirugía bucal y maxilofacial</t>
  </si>
  <si>
    <t>Medicina bioenergética</t>
  </si>
  <si>
    <t>Medicina con mención en anatomía patológica</t>
  </si>
  <si>
    <t>Medicina con mención en cirugía</t>
  </si>
  <si>
    <t>Medicina con mención en cirugía de cabeza y cuello</t>
  </si>
  <si>
    <t>Medicina con mención en cirugía general</t>
  </si>
  <si>
    <t>Medicina con mención en neurocirugía</t>
  </si>
  <si>
    <t>Medicina con mención en cirugía general y oncológica</t>
  </si>
  <si>
    <t>Medicina con mención en cirugía oncológica</t>
  </si>
  <si>
    <t>Medicina con mención en cirugía oncológica abdominal</t>
  </si>
  <si>
    <t>Medicina con mención en cirugía oncológica cabeza y cuello</t>
  </si>
  <si>
    <t>Medicina con mención en cirugía oncológica senos, huesos y tumores</t>
  </si>
  <si>
    <t>Medicina con mención en medicina oncológica</t>
  </si>
  <si>
    <t>Medicina con mención en oftalmología oncológica</t>
  </si>
  <si>
    <t>Medicina con mención en patología oncológica</t>
  </si>
  <si>
    <t>Medicina con mención en urología general y oncológica</t>
  </si>
  <si>
    <t>Medicina con mención en urología oncológica</t>
  </si>
  <si>
    <t>Medicina con mención en cirugía oncológica y ginecológica</t>
  </si>
  <si>
    <t>Medicina con mención en cirugía pediátrica</t>
  </si>
  <si>
    <t>Medicina con mención en cirugía plástica</t>
  </si>
  <si>
    <t>Medicina con mención en cirugía plástica y reconstructiva</t>
  </si>
  <si>
    <t>Medicina con mención en dermatología pediátrica</t>
  </si>
  <si>
    <t>Medicina con mención en endocrinología pediátrica</t>
  </si>
  <si>
    <t>Medicina con mención en geriatría</t>
  </si>
  <si>
    <t>Medicina con mención en infectología pediátrica</t>
  </si>
  <si>
    <t>Medicina con mención en medicina hiperbárica y subacuática</t>
  </si>
  <si>
    <t>Medicina con mención en medicina intensiva pediátrica</t>
  </si>
  <si>
    <t>Medicina con mención en medicina pediátrica</t>
  </si>
  <si>
    <t>Medicina con mención en nefrología pediátrica</t>
  </si>
  <si>
    <t>Medicina con mención en neumología pediátrica</t>
  </si>
  <si>
    <t>Medicina con mención en neurocirugía pediátrica</t>
  </si>
  <si>
    <t>Medicina con mención en neurología pediátrica</t>
  </si>
  <si>
    <t>Medicina con mención en oncología pediátrica</t>
  </si>
  <si>
    <t>Medicina con mención en pediatría</t>
  </si>
  <si>
    <t>Medicina con mención en pediatría de emergencias y desastres</t>
  </si>
  <si>
    <t>Medicina con mención en psiquiatría</t>
  </si>
  <si>
    <t>Medicina con mención en psiquiatría infantil</t>
  </si>
  <si>
    <t>Medicina con mención en urología pediátrica</t>
  </si>
  <si>
    <t>Medicina humana con mención en ecografía</t>
  </si>
  <si>
    <t>Medicina con mención en cardiología pediátrica</t>
  </si>
  <si>
    <t>Medicina con mención en medicina física y rehabilitación</t>
  </si>
  <si>
    <t>Enfermería con mención en salud de la mujer del niño y del adolescente</t>
  </si>
  <si>
    <t>Ciencias de enfermería con mención en geriatría</t>
  </si>
  <si>
    <t>Tecnología médica con mención en microbiología</t>
  </si>
  <si>
    <t>Terapia física y rehabilitación con mención en terapia manual ortopédica</t>
  </si>
  <si>
    <t>Farmacia y bioquímica con mención en productos naturales terapéuticos</t>
  </si>
  <si>
    <t>Tecnología farmacéutica</t>
  </si>
  <si>
    <t>Ciencias con mención en atención farmacéutica y farmacia clínica</t>
  </si>
  <si>
    <t>Farmacia y bioquímica con mención en atención farmacológica nutricional y dietética</t>
  </si>
  <si>
    <t>Diabetes y obesidad con mención en manejo nutricional</t>
  </si>
  <si>
    <t>Ciencias con mención en genética molecular</t>
  </si>
  <si>
    <t>Ciencias con mención en genética y mejoramiento</t>
  </si>
  <si>
    <t>Ética en salud y bioética clínica</t>
  </si>
  <si>
    <t>Medicina con mención en genética</t>
  </si>
  <si>
    <t>Gestión y conducción en salud</t>
  </si>
  <si>
    <t>Gestión de operaciones y servicios logísticos</t>
  </si>
  <si>
    <t>Osteopatía</t>
  </si>
  <si>
    <t>Geriatría y gerontología</t>
  </si>
  <si>
    <t>Desarrollo rural con mención en ecoturismo y manejo de áreas naturales</t>
  </si>
  <si>
    <t>Turismo y hotelería</t>
  </si>
  <si>
    <t>Turismo y hotelería con mención en gestión de negocios y administración turística</t>
  </si>
  <si>
    <t>014187</t>
  </si>
  <si>
    <t>Ciencias con mención en promoción y educación para la salud</t>
  </si>
  <si>
    <t>Promoción de la salud</t>
  </si>
  <si>
    <t>Educación con mención en gestión educativa</t>
  </si>
  <si>
    <t>Educación con mención en gestión y ciencias de la educación</t>
  </si>
  <si>
    <t>Gestión estratégica con mención en innovación y gestión en educación superior</t>
  </si>
  <si>
    <t>Gestión universitaria</t>
  </si>
  <si>
    <t>Ciencias con mención en educación</t>
  </si>
  <si>
    <t>Didáctica de las ciencias</t>
  </si>
  <si>
    <t xml:space="preserve">Educación </t>
  </si>
  <si>
    <t>Educación ambiental</t>
  </si>
  <si>
    <t>Educación con mención en currículo y docencia</t>
  </si>
  <si>
    <t>Historia del arte</t>
  </si>
  <si>
    <t>Filosofía en contabilidad</t>
  </si>
  <si>
    <t>Filosofía con mención educación</t>
  </si>
  <si>
    <t>Humanidades con mención en estudios sobre cultura</t>
  </si>
  <si>
    <t>Ciencias con mención en derecho</t>
  </si>
  <si>
    <t>Ciencias para el desarrollo sustentable con mención en agricultura y desarrollo rural</t>
  </si>
  <si>
    <t>Ciencias con mención en salud</t>
  </si>
  <si>
    <t>Ciencias con mención en ciencias económicas</t>
  </si>
  <si>
    <t>Ciencias económicas y financieras</t>
  </si>
  <si>
    <t>Economía de los recursos naturales y el desarrollo sustentable</t>
  </si>
  <si>
    <t>Economía y desarrollo industrial</t>
  </si>
  <si>
    <t>Economía y desarrollo sostenible</t>
  </si>
  <si>
    <t>Economía y negocios internacionales</t>
  </si>
  <si>
    <t>Economía y gestión</t>
  </si>
  <si>
    <t>Economía y políticas públicas</t>
  </si>
  <si>
    <t>Gestión económica global</t>
  </si>
  <si>
    <t>Ciencia política y gobierno</t>
  </si>
  <si>
    <t>Ciencias políticas y gobernanza</t>
  </si>
  <si>
    <t>Gobierno y política pública</t>
  </si>
  <si>
    <t>Gobierno y políticas públicas</t>
  </si>
  <si>
    <t>Psicología infantil</t>
  </si>
  <si>
    <t>Psicología educacional y tutorial</t>
  </si>
  <si>
    <t>Estudios psicoanalíticos</t>
  </si>
  <si>
    <t>Ciencias sociales, gestión pública y desarrollo territorial</t>
  </si>
  <si>
    <t>Contabilidad y administración</t>
  </si>
  <si>
    <t>Política fiscal y sistema tributario</t>
  </si>
  <si>
    <t>Gestión de empresas</t>
  </si>
  <si>
    <t>Administración mención en dirección estratégica</t>
  </si>
  <si>
    <t>Ciencias de la administración</t>
  </si>
  <si>
    <t>Administración mención en marketing</t>
  </si>
  <si>
    <t>Administración y políticas públicas</t>
  </si>
  <si>
    <t>Gestión estratégica con mención en ciencias, ingeniería y tecnología</t>
  </si>
  <si>
    <t>Gestión estratégica con mención en gestión empresarial y sostenibilidad</t>
  </si>
  <si>
    <t>Ingeniería comercial</t>
  </si>
  <si>
    <t>Planificación y gestión</t>
  </si>
  <si>
    <t>Derecho penal y política criminal</t>
  </si>
  <si>
    <t>Derecho y ciencia política</t>
  </si>
  <si>
    <t>Pericias criminalística</t>
  </si>
  <si>
    <t>Derecho y ciencias políticas</t>
  </si>
  <si>
    <t>Ciencia e ingeniería biológicas</t>
  </si>
  <si>
    <t>Biología ambiental</t>
  </si>
  <si>
    <t>Ciencias biológicas</t>
  </si>
  <si>
    <t>Ciencias con mención en microbiología</t>
  </si>
  <si>
    <t>Ciencias ambientales y energías renovables</t>
  </si>
  <si>
    <t>Ciencias con mención en ecología amazónica</t>
  </si>
  <si>
    <t>Ciencias con mención en gestión ambiental y recursos naturales</t>
  </si>
  <si>
    <t>Ingeniería con mención en ambiental</t>
  </si>
  <si>
    <t>Ingeniería ambiental y biotecnología</t>
  </si>
  <si>
    <t>Ingeniería y ciencias ambientales</t>
  </si>
  <si>
    <t>Medio ambiente y desarrollo sustentable</t>
  </si>
  <si>
    <t>Protección vegetal</t>
  </si>
  <si>
    <t>Ciencias con mención en química</t>
  </si>
  <si>
    <t>Ingeniería geográfica</t>
  </si>
  <si>
    <t>Tecnologías de información geográfica y gestión del territorio</t>
  </si>
  <si>
    <t>Ciencias matemáticas</t>
  </si>
  <si>
    <t>Estadística e informática</t>
  </si>
  <si>
    <t>Estadística y matemáticas aplicadas</t>
  </si>
  <si>
    <t>Ciencia e ingeniería de la computación</t>
  </si>
  <si>
    <t>Ciencias de la computación y sistemas</t>
  </si>
  <si>
    <t>Ingeniería con mención en Ingeniería de sistemas</t>
  </si>
  <si>
    <t>Ingeniería con mención en sistemas e informática</t>
  </si>
  <si>
    <t>Ingeniería de sistemas de información</t>
  </si>
  <si>
    <t>Ingeniería informática y de sistemas</t>
  </si>
  <si>
    <t>Ciencias de la ingeniería mecánica eléctrica</t>
  </si>
  <si>
    <t xml:space="preserve">Ingeniería con mención en mecánica eléctrica
</t>
  </si>
  <si>
    <t xml:space="preserve">Ingeniería con mención en mecánica
</t>
  </si>
  <si>
    <t>Ingeniería en energía</t>
  </si>
  <si>
    <t>Ciencia y tecnología de los alimentos</t>
  </si>
  <si>
    <t>Ingeniería con mención en seguridad</t>
  </si>
  <si>
    <t xml:space="preserve">Ingeniería de procesos </t>
  </si>
  <si>
    <t>Seguridad y control en minería</t>
  </si>
  <si>
    <t>Arquitectura y dinámicas urbanas</t>
  </si>
  <si>
    <t>Ciencias e ingeniería civil ambiental</t>
  </si>
  <si>
    <t>Ingeniería con mención en civil</t>
  </si>
  <si>
    <t>Ingeniería con mención en ingeniería de la construcción</t>
  </si>
  <si>
    <t>Ciencias para el desarrollo sustentable con mención en economía de la producción agropecuaria</t>
  </si>
  <si>
    <t>Ciencias para el desarrollo sustentable con mención en producción y bienestar animal</t>
  </si>
  <si>
    <t>Ingeniería con mención en agronomía</t>
  </si>
  <si>
    <t>Producción vegetal y ecosistemas agroforestales</t>
  </si>
  <si>
    <t>Ciencias marítimas</t>
  </si>
  <si>
    <t>Ciencias con mención en ciencias veterinarias y producción animal</t>
  </si>
  <si>
    <t>Ciencias en salud pública</t>
  </si>
  <si>
    <t>Salud colectiva</t>
  </si>
  <si>
    <t>Investigación clínica y traslacional</t>
  </si>
  <si>
    <t>Ciencias de la enfermería</t>
  </si>
  <si>
    <t>Ciencias en enfermería</t>
  </si>
  <si>
    <t>Ciencias con mención en fisiología</t>
  </si>
  <si>
    <t>Ciencias con mención en bioquímica y biología molecular</t>
  </si>
  <si>
    <t>Farmacia y bioquímica</t>
  </si>
  <si>
    <t>Gestión y desarrollo</t>
  </si>
  <si>
    <t>Productos naturales y biocomercio</t>
  </si>
  <si>
    <t>Ciencias farmacéuticas con mención en atención farmacéutica</t>
  </si>
  <si>
    <t>Prospectiva estratégica para el desarrollo nacional</t>
  </si>
  <si>
    <t>Políticas sociales con mención en género</t>
  </si>
  <si>
    <t>Sanidad vegetal</t>
  </si>
  <si>
    <t>Rehabilitación en salud</t>
  </si>
  <si>
    <t>Educación inicial</t>
  </si>
  <si>
    <t>Procesamiento de señales e imágenes digitales</t>
  </si>
  <si>
    <t>Ingeniería de las telecomunicaciones</t>
  </si>
  <si>
    <t>Dirección estratégica en telecomunicaciones</t>
  </si>
  <si>
    <t>Dirección estratégica de las telecomunicaciones</t>
  </si>
  <si>
    <t>Ciencias en ingeniería electrónica con mención en telecomunicaciones</t>
  </si>
  <si>
    <t>022015</t>
  </si>
  <si>
    <t>022016</t>
  </si>
  <si>
    <t>022025</t>
  </si>
  <si>
    <t>Administración bancaria y financiera</t>
  </si>
  <si>
    <t>Administración con especialidad de administración de negocios</t>
  </si>
  <si>
    <t>Administración con especialidad de hotelería y turismo</t>
  </si>
  <si>
    <t>012136</t>
  </si>
  <si>
    <t>013016</t>
  </si>
  <si>
    <t>Administración de hotelería y turismo</t>
  </si>
  <si>
    <t>012146</t>
  </si>
  <si>
    <t>Gestión turística, hotelería y gastronomía</t>
  </si>
  <si>
    <t xml:space="preserve">Arte  </t>
  </si>
  <si>
    <t xml:space="preserve">Escultura </t>
  </si>
  <si>
    <t>Grabado</t>
  </si>
  <si>
    <t>Arqueología</t>
  </si>
  <si>
    <t xml:space="preserve">Filosofía </t>
  </si>
  <si>
    <t xml:space="preserve">Idiomas </t>
  </si>
  <si>
    <t xml:space="preserve">Lingüística </t>
  </si>
  <si>
    <t xml:space="preserve">Literatura </t>
  </si>
  <si>
    <t xml:space="preserve">Economía </t>
  </si>
  <si>
    <t xml:space="preserve">Periodismo </t>
  </si>
  <si>
    <t xml:space="preserve">Comunicaciones  </t>
  </si>
  <si>
    <t xml:space="preserve">Gestión  </t>
  </si>
  <si>
    <t xml:space="preserve">Publicidad </t>
  </si>
  <si>
    <t>Cooperativismo</t>
  </si>
  <si>
    <t>Botánica</t>
  </si>
  <si>
    <t xml:space="preserve">Ecología  </t>
  </si>
  <si>
    <t xml:space="preserve">Geología </t>
  </si>
  <si>
    <t xml:space="preserve">Matemática </t>
  </si>
  <si>
    <t xml:space="preserve">Informática </t>
  </si>
  <si>
    <t xml:space="preserve">Agroindustrias </t>
  </si>
  <si>
    <t>Pesquería</t>
  </si>
  <si>
    <t xml:space="preserve">Estomatología </t>
  </si>
  <si>
    <t xml:space="preserve">Medicina </t>
  </si>
  <si>
    <t xml:space="preserve">Optometría </t>
  </si>
  <si>
    <t xml:space="preserve">Radiología </t>
  </si>
  <si>
    <t xml:space="preserve">Toxicología </t>
  </si>
  <si>
    <t xml:space="preserve">Nutrición </t>
  </si>
  <si>
    <t>Administración de la salud</t>
  </si>
  <si>
    <t>Administración de negocios hoteleros y turísticos</t>
  </si>
  <si>
    <t>Administración de negocios y finanzas</t>
  </si>
  <si>
    <t>Administración de negocios y marketing</t>
  </si>
  <si>
    <t>Administración de redes y seguridad informática</t>
  </si>
  <si>
    <t>Administración de turismo</t>
  </si>
  <si>
    <t>Administración hotelera y de servicios turísticos</t>
  </si>
  <si>
    <t>Administración hotelera, turismo, ecoturismo y gastronomía</t>
  </si>
  <si>
    <t>012156</t>
  </si>
  <si>
    <t>Administración turística y hotelera</t>
  </si>
  <si>
    <t xml:space="preserve">Administración y agronegocios </t>
  </si>
  <si>
    <t>Administración con mención en dirección de empresas</t>
  </si>
  <si>
    <t>Administración y diseño de servicios con mención en diseño gráfico estratégico</t>
  </si>
  <si>
    <t>Administración y diseño de servicios con mención en diseño industrial y accesorios</t>
  </si>
  <si>
    <t>Administración y diseño de servicios con mención en diseño y tecnología</t>
  </si>
  <si>
    <t>Administración y gestión comercial</t>
  </si>
  <si>
    <t>Administración y gestión de empresas</t>
  </si>
  <si>
    <t xml:space="preserve">Administración y gestión de la seguridad ciudadana </t>
  </si>
  <si>
    <t xml:space="preserve">Administración y gestión pública </t>
  </si>
  <si>
    <t>Antropología del medio ambiente</t>
  </si>
  <si>
    <t>Antropología del turismo</t>
  </si>
  <si>
    <t>Arquitectura con mención en diseño con tecnologías aplicadas</t>
  </si>
  <si>
    <t>Arquitectura con mención en diseño de proyectos arquitectónicos complejos</t>
  </si>
  <si>
    <t>Arquitectura con mención en diseño urbano, territorio y paisaje sostenible</t>
  </si>
  <si>
    <t>Arquitectura de interiores con mención en espacios comerciales</t>
  </si>
  <si>
    <t>Arquitectura de interiores con mención en muebles y objetos</t>
  </si>
  <si>
    <t>Arte con especialidad en artes plásticas</t>
  </si>
  <si>
    <t>Arte con especialidad en danzas</t>
  </si>
  <si>
    <t>Arte con especialidad en música</t>
  </si>
  <si>
    <t>Arte con especialidad en pedagogía artística</t>
  </si>
  <si>
    <t>Arte con especialidad en teatro</t>
  </si>
  <si>
    <t>Arte y diseño</t>
  </si>
  <si>
    <t>Arte, moda y diseño textil</t>
  </si>
  <si>
    <t>Artes liberales con mención en historia</t>
  </si>
  <si>
    <t xml:space="preserve">Artes liberales con mención en filosofía </t>
  </si>
  <si>
    <t>Artes visuales con mención en pintura</t>
  </si>
  <si>
    <t>Artes visuales con mención en acuarela</t>
  </si>
  <si>
    <t>Artes visuales con mención en cerámica</t>
  </si>
  <si>
    <t>Artes visuales con mención en escultura</t>
  </si>
  <si>
    <t>Bibliotecología</t>
  </si>
  <si>
    <t>Biología con mención en microbiología</t>
  </si>
  <si>
    <t>Biología con mención en biotecnología</t>
  </si>
  <si>
    <t>Biología con mención en ecología y recursos naturales</t>
  </si>
  <si>
    <t>Biología en acuicultura</t>
  </si>
  <si>
    <t>Biología marina</t>
  </si>
  <si>
    <t>Biología pesquera</t>
  </si>
  <si>
    <t>Biología y biotecnología</t>
  </si>
  <si>
    <t>Biología, química y ciencia del ambiente</t>
  </si>
  <si>
    <t>Biología con mención en ecología</t>
  </si>
  <si>
    <t>Biología con mención en microbiología y laboratorio clínico</t>
  </si>
  <si>
    <t>Biología con mención en pesquería</t>
  </si>
  <si>
    <t>Biotecnología pesquera</t>
  </si>
  <si>
    <t>Bromatología y nutrición humana</t>
  </si>
  <si>
    <t>Educación inicial intercultural bilingüe</t>
  </si>
  <si>
    <t>Administración y gestión de conflictos sociales</t>
  </si>
  <si>
    <t xml:space="preserve">Ciencias de la educación con especialidad en el nivel primaria </t>
  </si>
  <si>
    <t>Ciencias farmacológicas naturales</t>
  </si>
  <si>
    <t>Ciencias forestales y medio ambiente</t>
  </si>
  <si>
    <t>Comunicación audiovisual en medios digitales</t>
  </si>
  <si>
    <t>Comunicación corporativa</t>
  </si>
  <si>
    <t>Educación artística con mención en música y danzas</t>
  </si>
  <si>
    <t>Educación en idiomas</t>
  </si>
  <si>
    <t xml:space="preserve">Educación especial </t>
  </si>
  <si>
    <t xml:space="preserve">Educación física, recreación y deportes </t>
  </si>
  <si>
    <t>Educación primaria bilingüe</t>
  </si>
  <si>
    <t>Educación tecnológica con mención en gastronomía y nutrición</t>
  </si>
  <si>
    <t>Educación con especialidad en artes plásticas</t>
  </si>
  <si>
    <t>Educación con especialidad en musical y artes</t>
  </si>
  <si>
    <t>Educación con especialidad en ambiental, biología y química</t>
  </si>
  <si>
    <t>Educación con especialidad en ciencias histórico sociales</t>
  </si>
  <si>
    <t>Educación con especialidad en computación e informática</t>
  </si>
  <si>
    <t>Educación con especialidad en educación musical</t>
  </si>
  <si>
    <t>Educación con especialidad en filosofía y religión</t>
  </si>
  <si>
    <t>Educación con especialidad en inglés</t>
  </si>
  <si>
    <t>Educación con especialidad en inglés y traductorado</t>
  </si>
  <si>
    <t>Educación con especialidad en lingüística y literatura</t>
  </si>
  <si>
    <t>Educación con especialidad en matemática e informática</t>
  </si>
  <si>
    <t>Educación con especialidad en matemática y física</t>
  </si>
  <si>
    <t>Ingeniería ambiental y prevención de riesgos</t>
  </si>
  <si>
    <t>Ingeniería ambiental y sanitaria</t>
  </si>
  <si>
    <t>Ingeniería de la información</t>
  </si>
  <si>
    <t>Ingeniería de seguridad y salud ocupacional</t>
  </si>
  <si>
    <t>022026</t>
  </si>
  <si>
    <t>Ingeniería de software y seguridad informática</t>
  </si>
  <si>
    <t>Ingeniería electrónica y de telecomunicaciones</t>
  </si>
  <si>
    <t>Ingeniería empresarial e informática</t>
  </si>
  <si>
    <t>Ingeniería en industrias alimentarias</t>
  </si>
  <si>
    <t>Ingeniería logística y de transporte</t>
  </si>
  <si>
    <t>Mecatrónica</t>
  </si>
  <si>
    <t xml:space="preserve">Ingeniería de seguridad y gestión minera </t>
  </si>
  <si>
    <t>Minas</t>
  </si>
  <si>
    <t>Religión  y filosofía</t>
  </si>
  <si>
    <t>Religión  y salud pública</t>
  </si>
  <si>
    <t>Sistemas computacionales</t>
  </si>
  <si>
    <t>Ingeniería mecánico eléctrica</t>
  </si>
  <si>
    <t xml:space="preserve">Ingeniería de los materiales </t>
  </si>
  <si>
    <t>Política y gobernabilidad</t>
  </si>
  <si>
    <t>Ciencias contables y finanzas</t>
  </si>
  <si>
    <t>Ciencias biológicas y química</t>
  </si>
  <si>
    <t>Ciencias contables con mención en contabilidad gerencial</t>
  </si>
  <si>
    <t>Ciencias de la actividad física y el deporte</t>
  </si>
  <si>
    <t>013026</t>
  </si>
  <si>
    <t>Ciencias del deporte y cultura física</t>
  </si>
  <si>
    <t>013036</t>
  </si>
  <si>
    <t>Ciencias físico matemáticas</t>
  </si>
  <si>
    <t>Ciencias histórico sociales y geográficas</t>
  </si>
  <si>
    <t>Ciencias matemáticas e informática</t>
  </si>
  <si>
    <t>Ciencias naturales</t>
  </si>
  <si>
    <t>Ciencias políticas</t>
  </si>
  <si>
    <t>Ciencias políticas y gobernabilidad</t>
  </si>
  <si>
    <t>Ciencias religiosas</t>
  </si>
  <si>
    <t>Ciencias sociales y psicopedagogía</t>
  </si>
  <si>
    <t>Hotelería</t>
  </si>
  <si>
    <t>012166</t>
  </si>
  <si>
    <t>Cinematografía</t>
  </si>
  <si>
    <t>Composición musical</t>
  </si>
  <si>
    <t>Comunicación audiovisual y cine con mención en animación y visual effects</t>
  </si>
  <si>
    <t>Comunicación audiovisual y cine con mención en realización y producción</t>
  </si>
  <si>
    <t>Comunicación audiovisual y medios interactivos</t>
  </si>
  <si>
    <t>Comunicación con mención en animación y multimedia</t>
  </si>
  <si>
    <t>Comunicación con mención en audiovisual</t>
  </si>
  <si>
    <t>Comunicación con mención en comunicación corporativa</t>
  </si>
  <si>
    <t>Comunicación con mención en marketing</t>
  </si>
  <si>
    <t>Comunicación con mención en periodismo</t>
  </si>
  <si>
    <t>Comunicación con mención en publicidad</t>
  </si>
  <si>
    <t>Comunicación con mención en realización y producción audiovisual</t>
  </si>
  <si>
    <t>Comunicación e imagen corporativa</t>
  </si>
  <si>
    <t>Comunicación e imagen empresarial</t>
  </si>
  <si>
    <t>Comunicación y diseño gráfico</t>
  </si>
  <si>
    <t>Comunicación y publicidad transmedia</t>
  </si>
  <si>
    <t>Comunicaciones de marketing</t>
  </si>
  <si>
    <t>Contabilidad financiera</t>
  </si>
  <si>
    <t>Contabilidad gerencial</t>
  </si>
  <si>
    <t>Contabilidad y finanzas corporativas</t>
  </si>
  <si>
    <t>Contabilidad y gestión tributaria</t>
  </si>
  <si>
    <t>Contabilidad, finanzas y auditoría</t>
  </si>
  <si>
    <t>Creación y producción escénica</t>
  </si>
  <si>
    <t>Diseño gráfico estratégico con mención en diseño industrial y accesorios</t>
  </si>
  <si>
    <t>Diseño gráfico estratégico con mención en diseño y tecnología</t>
  </si>
  <si>
    <t>Diseño gráfico publicitario con mención en diseño industrial y de producto</t>
  </si>
  <si>
    <t>Diseño gráfico publicitario con mención en identidad e imagen corporativa</t>
  </si>
  <si>
    <t>Diseño gráfico publicitario con mención en diseño y tecnología</t>
  </si>
  <si>
    <t>Diseño industrial y accesorios con mención en diseño gráfico estratégico</t>
  </si>
  <si>
    <t>Diseño industrial y accesorios con mención en diseño y tecnología</t>
  </si>
  <si>
    <t>Diseño industrial y accesorios con mención en gestión y diseño de servicios</t>
  </si>
  <si>
    <t>Diseño profesional de interiores</t>
  </si>
  <si>
    <t>Diseño interactivo y experiencia de usuario</t>
  </si>
  <si>
    <t>Diseños y construcciones</t>
  </si>
  <si>
    <t>Educación con especialidad en ciencias naturales, química y biología</t>
  </si>
  <si>
    <t>Educación con especialidad en lenguaje y literatura</t>
  </si>
  <si>
    <t>Educación artística con especialidad construcción artística en madera</t>
  </si>
  <si>
    <t>Educación artística con mención en danza</t>
  </si>
  <si>
    <t>Educación artística con mención en música</t>
  </si>
  <si>
    <t>Educación artística con mención en teatro</t>
  </si>
  <si>
    <t>Educación básica bilingüe intercultural</t>
  </si>
  <si>
    <t>Educación básica científico tecnológica con especialidad en construcciones metálicas</t>
  </si>
  <si>
    <t>Educación básica científico tecnológica con especialidad en electrónica</t>
  </si>
  <si>
    <t>Educación con especialidad de educación artística</t>
  </si>
  <si>
    <t>Educación artística con especialidad en artes plásticas, música y teatro</t>
  </si>
  <si>
    <t>Educación con especialidad en educación física y deporte</t>
  </si>
  <si>
    <t>Educación con especialidad en desarrollo ambiental</t>
  </si>
  <si>
    <t>Educación con especialidad en física y matemática</t>
  </si>
  <si>
    <t>Educación con especialidad en agropecuaria</t>
  </si>
  <si>
    <t>Educación con especialidad en biología y ciencias naturales</t>
  </si>
  <si>
    <t>Educación con especialidad en biología y matemática</t>
  </si>
  <si>
    <t>Educación con especialidad en bioquímica, tecnología y ambiente</t>
  </si>
  <si>
    <t>Educación con especialidad en ciencias naturales</t>
  </si>
  <si>
    <t>Educación con especialidad en ciencias sociales</t>
  </si>
  <si>
    <t>Educación con especialidad en ciencias sociales - filosofía</t>
  </si>
  <si>
    <t>Educación con especialidad en ciencias sociales - geografía</t>
  </si>
  <si>
    <t>Educación con especialidad en ciencias sociales - historia</t>
  </si>
  <si>
    <t>Educación con especialidad en ciencias sociales - psicología</t>
  </si>
  <si>
    <t>Educación con especialidad en físico matemáticas</t>
  </si>
  <si>
    <t>Educación con especialidad en idiomas inglés y francés</t>
  </si>
  <si>
    <t>Educación con especialidad en industria alimentaria y nutrición</t>
  </si>
  <si>
    <t>Educación con especialidad en informática</t>
  </si>
  <si>
    <t>Educación con especialidad en informática educativa</t>
  </si>
  <si>
    <t>Educación con especialidad en lengua, literatura, filosofía y psicología</t>
  </si>
  <si>
    <t>Educación con especialidad en química y ciencias naturales</t>
  </si>
  <si>
    <t>Educación con especialidad en química e informática</t>
  </si>
  <si>
    <t>Educación con especialidad en química y matemática</t>
  </si>
  <si>
    <t>Educación con especialidad en educación básica alternativa</t>
  </si>
  <si>
    <t>Educación con especialidad en física e informática</t>
  </si>
  <si>
    <t>Educación con especialidad en química, física y biología</t>
  </si>
  <si>
    <t>Educación con especialidad en ciencia y tecnología</t>
  </si>
  <si>
    <t>Educación con especialidad en ciencias de la naturaleza, tecnología y medio ambiente</t>
  </si>
  <si>
    <t>Educación con especialidad en ciencias histórico sociales y filosofía</t>
  </si>
  <si>
    <t>Educación con especialidad en ciencias químicas y dinámicas</t>
  </si>
  <si>
    <t>Educación con especialidad en ciencias naturales y ecología</t>
  </si>
  <si>
    <t>Educación con especialidad en idioma extranjero, traductor e interprete</t>
  </si>
  <si>
    <t>Educación con especialidad en informática y matemática</t>
  </si>
  <si>
    <t>Educación con especialidad en lengua española e inglés</t>
  </si>
  <si>
    <t>Educación con especialidad en lengua y literatura</t>
  </si>
  <si>
    <t>Educación con especialidad en comunicación, lingüística y literatura</t>
  </si>
  <si>
    <t>Educación con especialidad en letras y humanidades</t>
  </si>
  <si>
    <t>Educación con especialidad en matemática y computación</t>
  </si>
  <si>
    <t>Educación con especialidad en matemáticas y física</t>
  </si>
  <si>
    <t>Educación con especialidad en inglés y alemán</t>
  </si>
  <si>
    <t>Educación con especialidad inglés y español como lengua extranjera</t>
  </si>
  <si>
    <t>Educación con especialidad en inglés e italiano</t>
  </si>
  <si>
    <t>Educación con especialidad intercultural bilingüe y lengua española</t>
  </si>
  <si>
    <t>Educación con especialidad lengua española y literatura</t>
  </si>
  <si>
    <t>Educación con mención en agropecuaria</t>
  </si>
  <si>
    <t>Educación con mención en ciencias biológicas y química</t>
  </si>
  <si>
    <t>Educación con mención en ciencias matemáticas e informática</t>
  </si>
  <si>
    <t>Educación con mención en ciencias sociales, filosofía y religión</t>
  </si>
  <si>
    <t>Educación con mención en educación religiosa</t>
  </si>
  <si>
    <t>Educación con mención en historia y geografía</t>
  </si>
  <si>
    <t>Educación en comunicación</t>
  </si>
  <si>
    <t>Educación física con mención en entrenamiento deportivo</t>
  </si>
  <si>
    <t>Educación física con mención en gestión deportiva</t>
  </si>
  <si>
    <t>Educación física con mención en promoción de la salud social</t>
  </si>
  <si>
    <t>Educación física con mención en formación deportiva</t>
  </si>
  <si>
    <t>Educación física con mención en ecoturismo amazónico</t>
  </si>
  <si>
    <t>Educación inicial bilingüe intercultural</t>
  </si>
  <si>
    <t>Educación inicial y bilingüe</t>
  </si>
  <si>
    <t>Educación para el desarrollo</t>
  </si>
  <si>
    <t>Educación religiosa</t>
  </si>
  <si>
    <t>Derecho público</t>
  </si>
  <si>
    <t>Derecho con mención en defensa y desarrollo nacional</t>
  </si>
  <si>
    <t>Derecho Privado</t>
  </si>
  <si>
    <t>Derecho privado</t>
  </si>
  <si>
    <t>Ingeniería multimedia</t>
  </si>
  <si>
    <t>Educación secundaria con mención en inglés y lengua española</t>
  </si>
  <si>
    <t>Educación secundaria con mención en física y electrónica</t>
  </si>
  <si>
    <t>Educación secundaria con mención en ciencias matemáticas</t>
  </si>
  <si>
    <t>Educación secundaria</t>
  </si>
  <si>
    <t>Educación secundaria intercultural bilingüe con mención en lengua y literatura</t>
  </si>
  <si>
    <t>Educación secundaria intercultural bilingüe con mención en ciencias naturales y bioética</t>
  </si>
  <si>
    <t>Educación secundaria mención en ciencias naturales, física, química y biología</t>
  </si>
  <si>
    <t>Educación secundaria con especialidad en artes plásticas</t>
  </si>
  <si>
    <t>Educación secundaria con especialidad en artesanía</t>
  </si>
  <si>
    <t>Educación secundaria con especialidad en biología, química y ciencia del ambiente</t>
  </si>
  <si>
    <t>Educación secundaria con especialidad en biología, química y ciencias ambientales</t>
  </si>
  <si>
    <t>Educación secundaria con especialidad en biología, química y física</t>
  </si>
  <si>
    <t>Educación secundaria con especialidad en ciencias históricos sociales y religión</t>
  </si>
  <si>
    <t>Educación secundaria con especialidad en ciencias sociales y filosofía con mención en turismo</t>
  </si>
  <si>
    <t>Educación secundaria con especialidad en comunicación y literatura</t>
  </si>
  <si>
    <t>Educación secundaria con especialidad en comunicación y literatura e inglés</t>
  </si>
  <si>
    <t>Educación secundaria con especialidad en educación física</t>
  </si>
  <si>
    <t>Educación secundaria con especialidad en educación para el trabajo</t>
  </si>
  <si>
    <t>Educación secundaria con especialidad en filosofía, ciencias sociales y relaciones humanas</t>
  </si>
  <si>
    <t>Educación secundaria con especialidad en ciencias sociales, filosofía y psicología educativa</t>
  </si>
  <si>
    <t>Educación secundaria con especialidad en física y química</t>
  </si>
  <si>
    <t>Educación secundaria con especialidad en francés</t>
  </si>
  <si>
    <t>Educación secundaria con especialidad en historia, ciencias sociales y turismo</t>
  </si>
  <si>
    <t>Educación secundaria con especialidad en ciencias histórico sociales y geográficas</t>
  </si>
  <si>
    <t>Educación secundaria con especialidad en historia, geografía y filosofía</t>
  </si>
  <si>
    <t>Educación secundaria con especialidad en industria alimentaria</t>
  </si>
  <si>
    <t>Educación secundaria con especialidad en industrias alimentarias</t>
  </si>
  <si>
    <t>Educación secundaria con especialidad en industria textil y del vestido</t>
  </si>
  <si>
    <t>Educación secundaria con especialidad en informática</t>
  </si>
  <si>
    <t>Educación secundaria con especialidad en inglés y portugués</t>
  </si>
  <si>
    <t>Educación secundaria con especialidad en lengua española y quechua</t>
  </si>
  <si>
    <t>Educación secundaria con especialidad en lengua inglesa</t>
  </si>
  <si>
    <t>Educación secundaria con especialidad en lengua y comunicación</t>
  </si>
  <si>
    <t>Educación secundaria con especialidad en lengua, literatura, filosofía y psicología</t>
  </si>
  <si>
    <t>Educación secundaria con especialidad en lengua, literatura, psicología y filosofía</t>
  </si>
  <si>
    <t>Educación secundaria con especialidad en ciencias matemáticas e informática</t>
  </si>
  <si>
    <t xml:space="preserve">Educación secundaria con especialidad física y matemática </t>
  </si>
  <si>
    <t>Educación secundaria con especialidad en matemática, física, computación e informática</t>
  </si>
  <si>
    <t>Educación secundaria con especialidad en psicología</t>
  </si>
  <si>
    <t>Educación secundaria con especialidad en ciencias religiosas</t>
  </si>
  <si>
    <t>Educación secundaria con especialidad en tecnología y gestión empresarial</t>
  </si>
  <si>
    <t>Educación secundaria con especialidad en teología</t>
  </si>
  <si>
    <t>Educación secundaria con especialidad en historia, geografía y turismo</t>
  </si>
  <si>
    <t>Educación secundaria con especialidad en matemática y computación</t>
  </si>
  <si>
    <t>Educación técnica</t>
  </si>
  <si>
    <t>Educación tecnológica en electrónica</t>
  </si>
  <si>
    <t>Educación tecnológica en soldadura industrial</t>
  </si>
  <si>
    <t>Educación y gestión del aprendizaje</t>
  </si>
  <si>
    <t>Educación y gestión del aprendizaje con especialidad en niñez</t>
  </si>
  <si>
    <t>Educación y gestión del aprendizaje con especialidad en niñez temprana</t>
  </si>
  <si>
    <t>Educación, dirección e interpretación musical con mención en canto</t>
  </si>
  <si>
    <t>Educación, dirección e interpretación musical con mención en clarinete</t>
  </si>
  <si>
    <t>Educación, dirección e interpretación musical con mención en euphonio</t>
  </si>
  <si>
    <t>Educación, dirección e interpretación musical con mención en flauta</t>
  </si>
  <si>
    <t>Educación, dirección e interpretación musical con mención en guitarra andina y criolla</t>
  </si>
  <si>
    <t>Educación, dirección e interpretación musical con mención en piano</t>
  </si>
  <si>
    <t>Educación, dirección e interpretación musical con mención en trompeta</t>
  </si>
  <si>
    <t>Educación, dirección e interpretación musical con mención en dirección de orquesta y coro</t>
  </si>
  <si>
    <t>Educación, dirección e interpretación musical con mención en guitarra clásica</t>
  </si>
  <si>
    <t>Educación, dirección e interpretación musical con mención en percusión</t>
  </si>
  <si>
    <t>Educación, dirección e interpretación musical con mención en saxofón</t>
  </si>
  <si>
    <t>Educación, dirección e interpretación musical con mención en trombón</t>
  </si>
  <si>
    <t>Educación, dirección e interpretación musical con mención en violín</t>
  </si>
  <si>
    <t>Educación con especialidad en ciencias de la naturaleza y promoción educativa ambiental</t>
  </si>
  <si>
    <t>Educación con especialidad idioma extranjero inglés</t>
  </si>
  <si>
    <t>Educación inicial y especial</t>
  </si>
  <si>
    <t>Educación con especialidad primaria e informática</t>
  </si>
  <si>
    <t>Educación con especialidad idioma extranjero</t>
  </si>
  <si>
    <t>Educación con especialidad en computación e informática y matemática</t>
  </si>
  <si>
    <t>Educación con especialidad en ciencias sociales y promoción socio-cultural</t>
  </si>
  <si>
    <t>Educación con especialidad en matemática, computación e informática</t>
  </si>
  <si>
    <t>Educación con especialidad en electromecánica</t>
  </si>
  <si>
    <t>022036</t>
  </si>
  <si>
    <t>Ingeniería de seguridad y salud en el trabajo</t>
  </si>
  <si>
    <t>Psicología organizacional y de la gestión humana</t>
  </si>
  <si>
    <t>Ciencias de la comunicación con mención en periodismo y relaciones públicas</t>
  </si>
  <si>
    <t>Gestión de proyectos</t>
  </si>
  <si>
    <t>Estadística para la gestión de servicios de salud</t>
  </si>
  <si>
    <t>Filosofía y psicología</t>
  </si>
  <si>
    <t>Filosofía, psicología y ciencias sociales</t>
  </si>
  <si>
    <t>Física aplicada con mención en energías renovables y electrónica</t>
  </si>
  <si>
    <t>Ciencias físico matemáticas con mención en física</t>
  </si>
  <si>
    <t>Ciencias físico matemáticas con mención en matemáticas</t>
  </si>
  <si>
    <t>012176</t>
  </si>
  <si>
    <t>012186</t>
  </si>
  <si>
    <t>Gestión de industrias creativas</t>
  </si>
  <si>
    <t>Gestión de seguridad y riesgos</t>
  </si>
  <si>
    <t>Hotelería y gastronomía</t>
  </si>
  <si>
    <t>Ingeniería acuícola</t>
  </si>
  <si>
    <t>Ingeniería agraria con mención forestal</t>
  </si>
  <si>
    <t>Ingeniería agronómica y agrícola</t>
  </si>
  <si>
    <t>Ingeniería ambiental y forestal</t>
  </si>
  <si>
    <t>Ingeniería ambiental y de recursos naturales</t>
  </si>
  <si>
    <t>Ingeniería civil ambiental</t>
  </si>
  <si>
    <t>Ingeniería de agronegocios</t>
  </si>
  <si>
    <t>Ingeniería de construcción</t>
  </si>
  <si>
    <t>Ingeniería de gestión minera</t>
  </si>
  <si>
    <t>Ingeniería de recursos naturales renovables</t>
  </si>
  <si>
    <t>Ingeniería de sistemas y tecnologías</t>
  </si>
  <si>
    <t>Ingeniería de sistemas y tecnologías de la información</t>
  </si>
  <si>
    <t>Ingeniería del agua</t>
  </si>
  <si>
    <t>Ingeniería del medio ambiente y desarrollo</t>
  </si>
  <si>
    <t>Ingeniería en computación e informática</t>
  </si>
  <si>
    <t>Ingeniería en conservación de suelos y aguas</t>
  </si>
  <si>
    <t>Ingeniería en energías renovables</t>
  </si>
  <si>
    <t>Ingeniería en enología</t>
  </si>
  <si>
    <t>Ingeniería en enología y viticultura</t>
  </si>
  <si>
    <t>Ingeniería en industrias alimentarias tropical</t>
  </si>
  <si>
    <t>Ingeniería en informática y sistemas</t>
  </si>
  <si>
    <t>041016</t>
  </si>
  <si>
    <t>041026</t>
  </si>
  <si>
    <t>041036</t>
  </si>
  <si>
    <t>Ingeniería en petroquímica</t>
  </si>
  <si>
    <t>Ingeniería en seguridad laboral y ambiental</t>
  </si>
  <si>
    <t>022046</t>
  </si>
  <si>
    <t>Ingeniería en tecnologías de la información y comunicación</t>
  </si>
  <si>
    <t>Ingeniería forestal tropical</t>
  </si>
  <si>
    <t>Ingeniería industrial pesquera</t>
  </si>
  <si>
    <t>Ingeniería industrial con mención en gestión de operaciones</t>
  </si>
  <si>
    <t>Ingeniería industrial con mención en gestión logística</t>
  </si>
  <si>
    <t>Ingeniería industrial y de alimentos</t>
  </si>
  <si>
    <t>Ingeniería marítima con mención en transporte marítimo</t>
  </si>
  <si>
    <t>Ingeniería mecánica automotriz</t>
  </si>
  <si>
    <t>Ingeniería pesquera acuícola</t>
  </si>
  <si>
    <t>Ingeniería química del gas natural y energía</t>
  </si>
  <si>
    <t>Inicial e interculturalidad bilingüe</t>
  </si>
  <si>
    <t>Inicial y primaria</t>
  </si>
  <si>
    <t>Laboratorio de análisis bioquímicos y clínicos</t>
  </si>
  <si>
    <t>Educación intercultural bilingüe</t>
  </si>
  <si>
    <t>Marketing y dirección de empresas</t>
  </si>
  <si>
    <t>Publicidad y multimedia</t>
  </si>
  <si>
    <t>Marketing e innovación con mención en gestión de marca</t>
  </si>
  <si>
    <t>Marketing global y administración comercial</t>
  </si>
  <si>
    <t>Matemática y estadística</t>
  </si>
  <si>
    <t>Matemática y física</t>
  </si>
  <si>
    <t>Mecánica electrónica</t>
  </si>
  <si>
    <t>Medios audiovisuales</t>
  </si>
  <si>
    <t>Ministerio pastoral</t>
  </si>
  <si>
    <t>Música con especialidad en composición</t>
  </si>
  <si>
    <t>Música con especialidad en ejecución</t>
  </si>
  <si>
    <t>Música con especialidad en producción</t>
  </si>
  <si>
    <t>Música y arte</t>
  </si>
  <si>
    <t>Nutrición humana con mención en industria alimentaria</t>
  </si>
  <si>
    <t>Nutrición humana y bromatología</t>
  </si>
  <si>
    <t>Nutrición, salud y tecnología de los alimentos</t>
  </si>
  <si>
    <t>Nutrición, salud y técnicas alimentarias</t>
  </si>
  <si>
    <t>Bromatología y nutrición</t>
  </si>
  <si>
    <t xml:space="preserve">Ciencias de la nutrición </t>
  </si>
  <si>
    <t>Ciencia de los alimentos</t>
  </si>
  <si>
    <t>Nutrición y técnicas alimentarias</t>
  </si>
  <si>
    <t>Pedagogía artística</t>
  </si>
  <si>
    <t>Contabilidad y auditoria</t>
  </si>
  <si>
    <t>Contabilidad y tributación</t>
  </si>
  <si>
    <t>Gestión tributaria</t>
  </si>
  <si>
    <t xml:space="preserve">Ciencias contables y financieras </t>
  </si>
  <si>
    <t xml:space="preserve">Contabilidad auditoría y finanzas </t>
  </si>
  <si>
    <t>Contabilidad administrativa y auditoría</t>
  </si>
  <si>
    <t>Arte con especialidad en arte y cultura</t>
  </si>
  <si>
    <t>Geofísica</t>
  </si>
  <si>
    <t xml:space="preserve">Artes con mención en música </t>
  </si>
  <si>
    <t>Artes con mención en plásticas</t>
  </si>
  <si>
    <t>Ciencia social</t>
  </si>
  <si>
    <t>Tecnología médica</t>
  </si>
  <si>
    <t>Tecnología médica con especialidad en laboratorio clínico y anatomía patológica</t>
  </si>
  <si>
    <t>Tecnología médica con especialidad en terapia física y rehabilitación</t>
  </si>
  <si>
    <t>Contabilidad y ciencias administrativas</t>
  </si>
  <si>
    <t>Literatura hispánica</t>
  </si>
  <si>
    <t>Agronomía tropical</t>
  </si>
  <si>
    <t>Industrias alimentarias tropical</t>
  </si>
  <si>
    <t>Español y literatura</t>
  </si>
  <si>
    <t>Psicología humana</t>
  </si>
  <si>
    <t>Psicología organizacional</t>
  </si>
  <si>
    <t>Psicología con especialidad en psicología educacional y del desarrollo</t>
  </si>
  <si>
    <t>Psicología con especialidad en psicología organizacional</t>
  </si>
  <si>
    <t>Psicología con mención en psicología laboral y organizacional</t>
  </si>
  <si>
    <t>Psicología con mención en psicología social</t>
  </si>
  <si>
    <t>Psicología con especialidad en psicología clínica</t>
  </si>
  <si>
    <t xml:space="preserve">Psicología del consumidor </t>
  </si>
  <si>
    <t>Química y matemática</t>
  </si>
  <si>
    <t>Religión y ciencias sociales</t>
  </si>
  <si>
    <t xml:space="preserve">Tecnología médica con especialidad en optometría </t>
  </si>
  <si>
    <t>Tecnología médica con especialidad de terapia del lenguaje</t>
  </si>
  <si>
    <t>Tecnología médica con especialidad de terapia ocupacional</t>
  </si>
  <si>
    <t>Tecnología médica en terapia de lenguaje, audición y voz</t>
  </si>
  <si>
    <t>Tecnología médica en terapia de lenguaje</t>
  </si>
  <si>
    <t>Tecnología médica especialidad terapias complementarias y alternativas</t>
  </si>
  <si>
    <t>Textiles, confecciones y artes industriales</t>
  </si>
  <si>
    <t xml:space="preserve">Traducción e idiomas </t>
  </si>
  <si>
    <t>Traducción e interpretación con mención en inglés y portugués</t>
  </si>
  <si>
    <t>Turismo y gastronomía</t>
  </si>
  <si>
    <t>014276</t>
  </si>
  <si>
    <t>014196</t>
  </si>
  <si>
    <t>014206</t>
  </si>
  <si>
    <t>014216</t>
  </si>
  <si>
    <t>014226</t>
  </si>
  <si>
    <t>014236</t>
  </si>
  <si>
    <t>014246</t>
  </si>
  <si>
    <t>014256</t>
  </si>
  <si>
    <t>014266</t>
  </si>
  <si>
    <t>014286</t>
  </si>
  <si>
    <t>014296</t>
  </si>
  <si>
    <t>Turismo y patrimonio cultural</t>
  </si>
  <si>
    <t>Zootecnia tropical</t>
  </si>
  <si>
    <t>Educación primaria</t>
  </si>
  <si>
    <t>Educación primaria con mención en computación e informática</t>
  </si>
  <si>
    <t>Educación secundaria con especialidad en antropología social</t>
  </si>
  <si>
    <t xml:space="preserve">Educación secundaria con especialidad en arte </t>
  </si>
  <si>
    <t>Educación secundaria con especialidad en biología y química</t>
  </si>
  <si>
    <t>Educación secundaria con especialidad en biología, química y tecnología de los alimentos</t>
  </si>
  <si>
    <t>Educación secundaria con especialidad en ciencias biológicas y química</t>
  </si>
  <si>
    <t>Educación secundaria con especialidad en ciencias histórico sociales</t>
  </si>
  <si>
    <t>Educación secundaria con especialidad en historia y ciencias sociales</t>
  </si>
  <si>
    <t>Educación secundaria con especialidad en ciencias matemáticas, físicas e informática</t>
  </si>
  <si>
    <t>Educación secundaria con especialidad en ciencias naturales</t>
  </si>
  <si>
    <t>Educación secundaria con especialidad en computación</t>
  </si>
  <si>
    <t xml:space="preserve">Educación secundaria con especialidad en comunicación </t>
  </si>
  <si>
    <t>Educación secundaria con especialidad en ciencias sociales</t>
  </si>
  <si>
    <t>Educación secundaria con especialidad en ciencias sociales y bioética</t>
  </si>
  <si>
    <t>Educación secundaria con especialidad en ciencias sociales y desarrollo rural</t>
  </si>
  <si>
    <t>Educación secundaria con especialidad en ciencias sociales y promoción socio cultural</t>
  </si>
  <si>
    <t xml:space="preserve">Educación secundaria con especialidad en ciencias sociales y turismo </t>
  </si>
  <si>
    <t xml:space="preserve">Educación secundaria con especialidad en computación e informática </t>
  </si>
  <si>
    <t>Educación secundaria con especialidad en filosofía</t>
  </si>
  <si>
    <t>Educación secundaria con especialidad en filosofía y teología</t>
  </si>
  <si>
    <t>Educación secundaria con especialidad en física</t>
  </si>
  <si>
    <t>Educación secundaria con especialidad en filosofía y ciencias sociales</t>
  </si>
  <si>
    <t>Educación secundaria con especialidad en filosofía y psicopedagogía</t>
  </si>
  <si>
    <t>Educación secundaria con especialidad en filosofía y religión</t>
  </si>
  <si>
    <t>Educación secundaria con especialidad en filosofía, psicología y ciencias sociales</t>
  </si>
  <si>
    <t>Educación secundaria con especialidad en filosofía, psicología y religión</t>
  </si>
  <si>
    <t>Educación secundaria con especialidad del idiomas francés</t>
  </si>
  <si>
    <t>Educación secundaria con especialidad en historia y geografía</t>
  </si>
  <si>
    <t>Educación secundaria con especialidad en historia, geografía y ciencias sociales</t>
  </si>
  <si>
    <t>Educación secundaria con especialidad en historia, geografía y ecología</t>
  </si>
  <si>
    <t>Educación secundaria con especialidad en historia, geografía y economía</t>
  </si>
  <si>
    <t>Educación secundaria con especialidad en idioma extranjero traducción e interpretación</t>
  </si>
  <si>
    <t>Educación secundaria con especialidad en idioma extranjero/originario</t>
  </si>
  <si>
    <t>Educación secundaria con especialidad en inglés</t>
  </si>
  <si>
    <t>Educación secundaria con especialidad en inglés e italiano</t>
  </si>
  <si>
    <t>Educación secundaria con especialidad en inglés y alemán</t>
  </si>
  <si>
    <t>Educación secundaria con especialidad en inglés y francés</t>
  </si>
  <si>
    <t>Educación secundaria con especialidad en lengua y literatura</t>
  </si>
  <si>
    <t>Educación secundaria con especialidad en lengua, comunicación e idioma inglés</t>
  </si>
  <si>
    <t>Educación secundaria con especialidad en lengua, literatura y comunicación</t>
  </si>
  <si>
    <t>Educación secundaria con especialidad en lengua, literatura y comunicaciones</t>
  </si>
  <si>
    <t>Educación secundaria con especialidad en lengua, literatura y gestión educativa</t>
  </si>
  <si>
    <t>Educación secundaria con especialidad en lenguaje y literatura</t>
  </si>
  <si>
    <t>Educación secundaria con especialidad en lenguaje, literatura e idiomas</t>
  </si>
  <si>
    <t>Educación secundaria con especialidad en lingüística y literatura</t>
  </si>
  <si>
    <t>Educación secundaria con especialidad en matemática</t>
  </si>
  <si>
    <t>Educación secundaria con especialidad en matemáticas</t>
  </si>
  <si>
    <t>Educación secundaria intercultural bilingüe con mención en matemática</t>
  </si>
  <si>
    <t>Educación secundaria con especialidad en matemática e informática</t>
  </si>
  <si>
    <t>Educación secundaria con especialidad en matemática y física</t>
  </si>
  <si>
    <t>Educación secundaria con especialidad en matemática, computación e informática</t>
  </si>
  <si>
    <t>Educación secundaria con especialidad en matemática, computación y física</t>
  </si>
  <si>
    <t>Educación secundaria con especialidad en matemática, física y computación</t>
  </si>
  <si>
    <t>Educación secundaria con especialidad en matemática, física e informática</t>
  </si>
  <si>
    <t>Educación secundaria con especialidad en persona, familia y relaciones humanas</t>
  </si>
  <si>
    <t>Educación secundaria con especialidad en química, física y biología</t>
  </si>
  <si>
    <t>Educación secundaria con especialidad en física, química y biología</t>
  </si>
  <si>
    <t>Educación secundaria con especialidad en religión</t>
  </si>
  <si>
    <t>Educación secundaria con especialidad en religión y ciencias sociales</t>
  </si>
  <si>
    <t>Educación secundaria con especialidad tecnología informática y telecomunicaciones</t>
  </si>
  <si>
    <t xml:space="preserve">Educación con especialidad en artes industriales </t>
  </si>
  <si>
    <t xml:space="preserve">Educación con especialidad en automatización industrial </t>
  </si>
  <si>
    <t xml:space="preserve">Educación con especialidad en construcción civil </t>
  </si>
  <si>
    <t xml:space="preserve">Educación con especialidad en construcciones metálicas - soldadura industrial </t>
  </si>
  <si>
    <t xml:space="preserve">Educación con especialidad en diseño industrial y arquitectónico </t>
  </si>
  <si>
    <t xml:space="preserve">Educación con especialidad en ebanistería y decoración </t>
  </si>
  <si>
    <t xml:space="preserve">Educación con especialidad en electricidad </t>
  </si>
  <si>
    <t>Educación con especialidad en electrónica</t>
  </si>
  <si>
    <t>Educación con especialidad en electrónica e informática</t>
  </si>
  <si>
    <t>Educación con especialidad en fuerza motriz</t>
  </si>
  <si>
    <t>Educación con especialidad en industria de la cerámica, artesanía y manualidades</t>
  </si>
  <si>
    <t>Educación con especialidad en mecánica automotriz</t>
  </si>
  <si>
    <t>Educación con especialidad en mecánica de producción</t>
  </si>
  <si>
    <t>Educación con especialidad en metalurgia y joyería</t>
  </si>
  <si>
    <t>Educación con especialidad en tecnología del vestido</t>
  </si>
  <si>
    <t>Educación con especialidad en tecnología textil</t>
  </si>
  <si>
    <t>Educación con especialidad en telecomunicaciones e informática</t>
  </si>
  <si>
    <t>Audición, lenguaje y aprendizaje</t>
  </si>
  <si>
    <t>Discapacidad intelectual y multidiscapacidad</t>
  </si>
  <si>
    <t>Educación física</t>
  </si>
  <si>
    <t>Educación física con mención en formación motora básica</t>
  </si>
  <si>
    <t>Educación física en edades tempranas</t>
  </si>
  <si>
    <t>Educación física en poblaciones especiales</t>
  </si>
  <si>
    <t>Educación física y danzas</t>
  </si>
  <si>
    <t>Educación física y deporte</t>
  </si>
  <si>
    <t>Educación física y deportes</t>
  </si>
  <si>
    <t>Educación física y psicomotricidad</t>
  </si>
  <si>
    <t>Educación artística</t>
  </si>
  <si>
    <t>Educación para el trabajo con especialidad artes plásticas</t>
  </si>
  <si>
    <t>Educación artística con especialidad en arte dramático</t>
  </si>
  <si>
    <t>Educación básica, inicial y primaria</t>
  </si>
  <si>
    <t>Educación con especialidad ciencias naturales y educación ambiental</t>
  </si>
  <si>
    <t>Educación con especialidad en inglés y español</t>
  </si>
  <si>
    <t>Educación con especialidad en matemática</t>
  </si>
  <si>
    <t>Educación con especialidad en orientación educativa y psicológica</t>
  </si>
  <si>
    <t xml:space="preserve">Arte y diseño empresarial </t>
  </si>
  <si>
    <t xml:space="preserve">Arte y diseño gráfico empresarial </t>
  </si>
  <si>
    <t>Artes y diseño gráfico empresarial</t>
  </si>
  <si>
    <t xml:space="preserve">Comunicación audiovisual </t>
  </si>
  <si>
    <t>Dirección de artes gráficas y publicitarias</t>
  </si>
  <si>
    <t xml:space="preserve">Diseño digital publicitario </t>
  </si>
  <si>
    <t xml:space="preserve">Diseño gráfico </t>
  </si>
  <si>
    <t>Diseño gráfico estratégico con mención en gestión y diseño de servicios</t>
  </si>
  <si>
    <t>Diseño gráfico publicitario</t>
  </si>
  <si>
    <t>Diseño profesional gráfico</t>
  </si>
  <si>
    <t>Ingeniería de diseño computacional</t>
  </si>
  <si>
    <t>Ingeniería de diseño gráfico</t>
  </si>
  <si>
    <t xml:space="preserve">Multimedia y fotografía publicitaria </t>
  </si>
  <si>
    <t xml:space="preserve">Producción de radio, cine y televisión </t>
  </si>
  <si>
    <t>Diseño industrial</t>
  </si>
  <si>
    <t>Diseño industrial y arquitectónico</t>
  </si>
  <si>
    <t>Diseño y gestión de marca</t>
  </si>
  <si>
    <t>Diseño y gestión en moda</t>
  </si>
  <si>
    <t>Arte y humanidades</t>
  </si>
  <si>
    <t xml:space="preserve">Conservación y restauración </t>
  </si>
  <si>
    <t>Arte dramático</t>
  </si>
  <si>
    <t xml:space="preserve">Artista músico </t>
  </si>
  <si>
    <t xml:space="preserve">Interpretación musical </t>
  </si>
  <si>
    <t>Música con mención en canto</t>
  </si>
  <si>
    <t xml:space="preserve">Música con mención en composición musical </t>
  </si>
  <si>
    <t xml:space="preserve">Música con mención en composición y etnomusicólogo </t>
  </si>
  <si>
    <t xml:space="preserve">Música con mención en intérprete, productor y director </t>
  </si>
  <si>
    <t xml:space="preserve">Música con mención en musicología </t>
  </si>
  <si>
    <t>Música y tecnología de sonido</t>
  </si>
  <si>
    <t>Producción musical</t>
  </si>
  <si>
    <t>Teatro con mención en actuación</t>
  </si>
  <si>
    <t>Teatro con mención en diseño escenográfico</t>
  </si>
  <si>
    <t>Arqueología e historia</t>
  </si>
  <si>
    <t xml:space="preserve">Historia geografía </t>
  </si>
  <si>
    <t xml:space="preserve">Historia y geografía </t>
  </si>
  <si>
    <t>Historia geografía y turismo</t>
  </si>
  <si>
    <t>Historia y gestión cultural</t>
  </si>
  <si>
    <t>Idiomas extranjeros con especialidad en inglés y francés</t>
  </si>
  <si>
    <t>Lengua, traducción e interpretación</t>
  </si>
  <si>
    <t xml:space="preserve">Traducción e interpretación </t>
  </si>
  <si>
    <t xml:space="preserve">Comunicación lingüística y literatura </t>
  </si>
  <si>
    <t>Lingüística y literatura</t>
  </si>
  <si>
    <t xml:space="preserve">Literatura y lingüística </t>
  </si>
  <si>
    <t xml:space="preserve">Economía agraria </t>
  </si>
  <si>
    <t xml:space="preserve">Economía gerencial </t>
  </si>
  <si>
    <t>Economía internacional</t>
  </si>
  <si>
    <t>Economía pública</t>
  </si>
  <si>
    <t>Economía y desarrollo</t>
  </si>
  <si>
    <t>Economía y gestión ambiental</t>
  </si>
  <si>
    <t>Economía y microfinanzas</t>
  </si>
  <si>
    <t>Economía y negocios globales</t>
  </si>
  <si>
    <t>Ingeniería económica y de negocios</t>
  </si>
  <si>
    <t>Ingeniería económica y empresarial</t>
  </si>
  <si>
    <t>Ciencias jurídicas y políticas</t>
  </si>
  <si>
    <t>Humanidades con mención en estudios de lenguaje y cultura</t>
  </si>
  <si>
    <t xml:space="preserve">Humanidades con mención en estudios latinoamericanos </t>
  </si>
  <si>
    <t>Humanidades con mención en estudios teóricos y críticos</t>
  </si>
  <si>
    <t>Humanidades con mención en mención en estudios peruanos</t>
  </si>
  <si>
    <t>Periodismo escrito</t>
  </si>
  <si>
    <t>Periodismo radial</t>
  </si>
  <si>
    <t xml:space="preserve">Periodismo televisivo </t>
  </si>
  <si>
    <t xml:space="preserve">Ciencia y tecnología de la comunicación   </t>
  </si>
  <si>
    <t>Ciencias y tecnologías de la comunicación</t>
  </si>
  <si>
    <t xml:space="preserve">Ciencias de la comunicación </t>
  </si>
  <si>
    <t xml:space="preserve">Ciencias de la comunicación social  </t>
  </si>
  <si>
    <t xml:space="preserve">Ciencias de la comunicación y publicidad </t>
  </si>
  <si>
    <t>Comunicación y publicidad</t>
  </si>
  <si>
    <t xml:space="preserve">Comunicación e idioma inglés </t>
  </si>
  <si>
    <t>Comunicación y periodismo</t>
  </si>
  <si>
    <t xml:space="preserve">Archivo  y gestión documental  </t>
  </si>
  <si>
    <t>Archivística y gestión documental</t>
  </si>
  <si>
    <t>Bibliotecología y ciencias de la información</t>
  </si>
  <si>
    <t>Banca y seguros</t>
  </si>
  <si>
    <t xml:space="preserve">Administración de banca y finanzas </t>
  </si>
  <si>
    <t xml:space="preserve">Ciencias administrativas   </t>
  </si>
  <si>
    <t xml:space="preserve">Ciencias de la administración </t>
  </si>
  <si>
    <t xml:space="preserve">Administración de negocios </t>
  </si>
  <si>
    <t xml:space="preserve">Administración de servicios </t>
  </si>
  <si>
    <t>Administración y emprendimiento</t>
  </si>
  <si>
    <t xml:space="preserve">Administración y finanzas </t>
  </si>
  <si>
    <t xml:space="preserve">Administración y gerencia </t>
  </si>
  <si>
    <t>Administración y gerencia del emprendimiento</t>
  </si>
  <si>
    <t xml:space="preserve">Administración y recursos humanos </t>
  </si>
  <si>
    <t xml:space="preserve">Administración y sistemas </t>
  </si>
  <si>
    <t>Gestión de negocios</t>
  </si>
  <si>
    <t>Gestión y alta dirección</t>
  </si>
  <si>
    <t>Ingeniería administrativa</t>
  </si>
  <si>
    <t>Ingeniería comercial y financiera</t>
  </si>
  <si>
    <t>Ingeniería de gestión empresarial</t>
  </si>
  <si>
    <t xml:space="preserve">Ingeniería en gestión empresarial   </t>
  </si>
  <si>
    <t>Ingeniería de negocios</t>
  </si>
  <si>
    <t>Ingeniería empresarial</t>
  </si>
  <si>
    <t>Ingeniería empresarial y de sistemas</t>
  </si>
  <si>
    <t>Marketing y administración</t>
  </si>
  <si>
    <t>Administración y marketing estratégico</t>
  </si>
  <si>
    <t>Marketing e innovación con mención en publicidad</t>
  </si>
  <si>
    <t>Marketing empresarial</t>
  </si>
  <si>
    <t>Marketing y negocios globales</t>
  </si>
  <si>
    <t xml:space="preserve">Administración de negocios internacionales  </t>
  </si>
  <si>
    <t>Administración y negocios internacionales</t>
  </si>
  <si>
    <t>Comercio exterior</t>
  </si>
  <si>
    <t xml:space="preserve">Comercio exterior y marketing internacional </t>
  </si>
  <si>
    <t xml:space="preserve">Comercio y negocios internacionales </t>
  </si>
  <si>
    <t xml:space="preserve">Gestión de puertos y aduanas </t>
  </si>
  <si>
    <t>International business</t>
  </si>
  <si>
    <t>Logística internacional</t>
  </si>
  <si>
    <t>Negocios globales</t>
  </si>
  <si>
    <t xml:space="preserve">Negocios internacionales </t>
  </si>
  <si>
    <t>Negocios internacionales y turismo</t>
  </si>
  <si>
    <t>Relaciones internacionales</t>
  </si>
  <si>
    <t>Relaciones internacionales y negociaciones</t>
  </si>
  <si>
    <t xml:space="preserve">Administración pública </t>
  </si>
  <si>
    <t xml:space="preserve">Administración en salud </t>
  </si>
  <si>
    <t>Administración y gestión deportiva</t>
  </si>
  <si>
    <t>Administración y negocios del deporte</t>
  </si>
  <si>
    <t>Relaciones industriales</t>
  </si>
  <si>
    <t xml:space="preserve">Derecho del mar y servicios aduaneros </t>
  </si>
  <si>
    <t xml:space="preserve">Derecho y ciencias políticas   </t>
  </si>
  <si>
    <t>Biología marina y econegocios</t>
  </si>
  <si>
    <t>Biología y microbiología</t>
  </si>
  <si>
    <t>Ingeniería biotecnológica</t>
  </si>
  <si>
    <t>Microbiología y parasitología</t>
  </si>
  <si>
    <t xml:space="preserve">Ciencia tecnología y ambiente </t>
  </si>
  <si>
    <t>Gestión ambiental empresarial</t>
  </si>
  <si>
    <t xml:space="preserve">Ingeniería ambiental  </t>
  </si>
  <si>
    <t>Ingeniería ambiental y recursos naturales</t>
  </si>
  <si>
    <t xml:space="preserve">Ingeniería de medio ambiente </t>
  </si>
  <si>
    <t>Ingeniería de recursos naturales y energías renovables</t>
  </si>
  <si>
    <t>Ingeniería en ecología de bosques tropicales</t>
  </si>
  <si>
    <t xml:space="preserve">Ingeniería en gestión ambiental </t>
  </si>
  <si>
    <t>Ingeniería y  gestión ambiental</t>
  </si>
  <si>
    <t>Ingeniería de procesos químicos y metalúrgicos</t>
  </si>
  <si>
    <t>Ingeniería química industrial</t>
  </si>
  <si>
    <t xml:space="preserve">Geografía y medio ambiente </t>
  </si>
  <si>
    <t>Geología geotecnia</t>
  </si>
  <si>
    <t>Ingeniería de geología - geotecnia</t>
  </si>
  <si>
    <t xml:space="preserve">Ingeniería geofísica </t>
  </si>
  <si>
    <t>Ingeniería geográfica y ecológica</t>
  </si>
  <si>
    <t>Ingeniería geológica</t>
  </si>
  <si>
    <t>Ciencias físico matemática</t>
  </si>
  <si>
    <t>Físico matemáticas</t>
  </si>
  <si>
    <t>Ingeniería física</t>
  </si>
  <si>
    <t>Matemática e informática</t>
  </si>
  <si>
    <t>Ingeniería estadística</t>
  </si>
  <si>
    <t>Ingeniería estadística e informática</t>
  </si>
  <si>
    <t>Investigación operativa</t>
  </si>
  <si>
    <t>Computación científica</t>
  </si>
  <si>
    <t xml:space="preserve">Ciencias de la información </t>
  </si>
  <si>
    <t>Ingeniería de computación y sistemas</t>
  </si>
  <si>
    <t>Ingeniería de sistemas y computación</t>
  </si>
  <si>
    <t>Ingeniería de sistemas y cómputo</t>
  </si>
  <si>
    <t>Ingeniería de informática y estadística</t>
  </si>
  <si>
    <t xml:space="preserve">Ingeniería de seguridad y auditoría informática </t>
  </si>
  <si>
    <t xml:space="preserve">Ingeniería de sistemas </t>
  </si>
  <si>
    <t>Ingeniería de sistemas computacionales</t>
  </si>
  <si>
    <t>Ingeniería de sistemas de información y gestión</t>
  </si>
  <si>
    <t xml:space="preserve">Ingeniería de sistemas e informática </t>
  </si>
  <si>
    <t>Ingeniería informática y estadística</t>
  </si>
  <si>
    <t xml:space="preserve">Ingeniería informática y  de sistemas                   </t>
  </si>
  <si>
    <t>Ingeniería de sistemas empresariales</t>
  </si>
  <si>
    <t>Ingeniería de sistemas y gestión de tecnologías de la información</t>
  </si>
  <si>
    <t>Ingeniería de sistemas y gestión de tecnologías de información</t>
  </si>
  <si>
    <t>Ingeniería de sistemas y seguridad informática</t>
  </si>
  <si>
    <t>Ingeniería de sistemas y tecnológicas</t>
  </si>
  <si>
    <t>Ingeniería de sistemas y telecomunicaciones</t>
  </si>
  <si>
    <t>Ingeniería de sistemas y telemática</t>
  </si>
  <si>
    <t xml:space="preserve">Ingeniería de software </t>
  </si>
  <si>
    <t>Ingeniería de tecnologías de la información y sistemas</t>
  </si>
  <si>
    <t xml:space="preserve">Ingeniería en tecnologías y sistemas de información </t>
  </si>
  <si>
    <t>Ingeniería de las telecomunicaciones y redes</t>
  </si>
  <si>
    <t xml:space="preserve">Ingeniería de redes y comunicaciones </t>
  </si>
  <si>
    <t>Ingeniería de tecnologías de información y comunicación</t>
  </si>
  <si>
    <t xml:space="preserve">Ingeniería de tecnologías de información y sistemas </t>
  </si>
  <si>
    <t xml:space="preserve">Ingeniería de telecomunicaciones    </t>
  </si>
  <si>
    <t>Ingeniería de telecomunicaciones y telemática</t>
  </si>
  <si>
    <t>Ingeniería en telecomunicaciones y telemática</t>
  </si>
  <si>
    <t>Ingeniería en telecomunicaciones</t>
  </si>
  <si>
    <t xml:space="preserve">Ingeniería en telecomunicaciones y redes </t>
  </si>
  <si>
    <t>Ingeniería en teleinformática</t>
  </si>
  <si>
    <t>Ingeniería teleinformática</t>
  </si>
  <si>
    <t>Ingeniería de energías renovables</t>
  </si>
  <si>
    <t xml:space="preserve">Ingeniería de la energía  </t>
  </si>
  <si>
    <t xml:space="preserve">Ingeniería de sistemas de energía </t>
  </si>
  <si>
    <t xml:space="preserve">Ingeniería eléctrica </t>
  </si>
  <si>
    <t>Ingeniería eléctrica y de potencia</t>
  </si>
  <si>
    <t xml:space="preserve">Ingeniería eléctrica y electrónica </t>
  </si>
  <si>
    <t>Ingeniería en energía renovable y gestión ambiental</t>
  </si>
  <si>
    <t>Ingeniería energética</t>
  </si>
  <si>
    <t xml:space="preserve">Ingeniería automotriz </t>
  </si>
  <si>
    <t xml:space="preserve">Ingeniería electrónica </t>
  </si>
  <si>
    <t>Ingeniería electrónica - biomédica</t>
  </si>
  <si>
    <t>Ingeniería electrónica - mecatrónica</t>
  </si>
  <si>
    <t xml:space="preserve">Ingeniería electrónica y automatización  </t>
  </si>
  <si>
    <t>Ingeniería electromecánica</t>
  </si>
  <si>
    <t xml:space="preserve">Ingeniería de materiales </t>
  </si>
  <si>
    <t>Ingeniería de metalurgia</t>
  </si>
  <si>
    <t xml:space="preserve">Ingeniería mecánica </t>
  </si>
  <si>
    <t xml:space="preserve">Ingeniería mecánica de fluidos </t>
  </si>
  <si>
    <t xml:space="preserve">Ingeniería mecánica eléctrica y mecatrónica </t>
  </si>
  <si>
    <t>Ingeniería metalurgia y de materiales</t>
  </si>
  <si>
    <t>Ciencias aeronáuticas</t>
  </si>
  <si>
    <t>Ciencias navales</t>
  </si>
  <si>
    <t>Ingeniería naval</t>
  </si>
  <si>
    <t xml:space="preserve">Ingeniería aeronáutica </t>
  </si>
  <si>
    <t xml:space="preserve">Ingeniería de navegación y marina mercante </t>
  </si>
  <si>
    <t>Ingeniería marítima</t>
  </si>
  <si>
    <t>Ingeniería marítima con mención en máquinas marinas</t>
  </si>
  <si>
    <t>Ingeniería marítima con mención en puentes</t>
  </si>
  <si>
    <t xml:space="preserve">Industrias alimentarias </t>
  </si>
  <si>
    <t>Ingeniería alimentaria</t>
  </si>
  <si>
    <t xml:space="preserve">Ingeniería de industria alimentaria </t>
  </si>
  <si>
    <t>Ingeniería de industrias alimentarias</t>
  </si>
  <si>
    <t>Ingeniería industrias alimentarias</t>
  </si>
  <si>
    <t>Ingeniería de la producción y administración</t>
  </si>
  <si>
    <t xml:space="preserve">Ingeniería industrial y comercial </t>
  </si>
  <si>
    <t xml:space="preserve">Ingeniería industrial y de gestión empresarial </t>
  </si>
  <si>
    <t>Ingeniería industrial y sistemas</t>
  </si>
  <si>
    <t>Ingeniería industrial y de sistemas</t>
  </si>
  <si>
    <t>Ingeniería textil</t>
  </si>
  <si>
    <t>Ingeniería textil y confecciones</t>
  </si>
  <si>
    <t>Ingeniería textil y de confecciones</t>
  </si>
  <si>
    <t>Ingeniería de minas y maquinaria pesada</t>
  </si>
  <si>
    <t>Ingeniería de petróleo</t>
  </si>
  <si>
    <t>Ingeniería de seguridad industrial y minera</t>
  </si>
  <si>
    <t>Ingeniería petroquímica</t>
  </si>
  <si>
    <t>Arqueoarquitectura y gestión turística</t>
  </si>
  <si>
    <t>Arquitectura del paisaje</t>
  </si>
  <si>
    <t>Arquitectura y diseño de interiores</t>
  </si>
  <si>
    <t>Arquitectura y gerencia de proyectos</t>
  </si>
  <si>
    <t>Arquitectura y gestión de proyectos</t>
  </si>
  <si>
    <t xml:space="preserve">Arquitectura y gestión de territorios </t>
  </si>
  <si>
    <t xml:space="preserve">Arquitectura y territorio </t>
  </si>
  <si>
    <t xml:space="preserve">Arquitectura y urbanismo </t>
  </si>
  <si>
    <t xml:space="preserve">Arquitectura y urbanismo ambiental </t>
  </si>
  <si>
    <t xml:space="preserve">Arquitectura, urbanismo y artes </t>
  </si>
  <si>
    <t>Arquitectura, urbanismo y territorio</t>
  </si>
  <si>
    <t>Ingeniería civil y ambiental</t>
  </si>
  <si>
    <t>Ingeniería civil y desarrollo inmobiliario</t>
  </si>
  <si>
    <t>Ingeniería civil y diseño arquitectónico</t>
  </si>
  <si>
    <t>Ingeniería topográfica y agrimensura</t>
  </si>
  <si>
    <t>Ingeniería sanitaria</t>
  </si>
  <si>
    <t>Ingeniería sanitaria y ambiental</t>
  </si>
  <si>
    <t>Agroecológica y desarrollo rural</t>
  </si>
  <si>
    <t>Conservación de suelos y agua</t>
  </si>
  <si>
    <t>Ingeniería agraria</t>
  </si>
  <si>
    <t>Ingeniería en ciencias agrarias</t>
  </si>
  <si>
    <t>Ingeniería agrícola</t>
  </si>
  <si>
    <t>Ingeniería agrícola y forestal</t>
  </si>
  <si>
    <t>Ingeniería agroecológica y desarrollo rural</t>
  </si>
  <si>
    <t xml:space="preserve">Ingeniería agroforestal </t>
  </si>
  <si>
    <t xml:space="preserve">Ingeniería agroforestal acuícola </t>
  </si>
  <si>
    <t xml:space="preserve">Ingeniería agroindustrial </t>
  </si>
  <si>
    <t xml:space="preserve">Ingeniería agroindustrial y agronegocios </t>
  </si>
  <si>
    <t>Ingeniería agroindustrial y comercio exterior</t>
  </si>
  <si>
    <t>Ingeniería agroindustrial y de biocomercio</t>
  </si>
  <si>
    <t>Ingeniería agrónoma</t>
  </si>
  <si>
    <t>Ingeniería agronómica</t>
  </si>
  <si>
    <t>Ingeniería agronómica tropical</t>
  </si>
  <si>
    <t>Ingeniería agropecuaria</t>
  </si>
  <si>
    <t>Ingeniería de negocios agroforestales</t>
  </si>
  <si>
    <t xml:space="preserve">Ingeniería de  negocios agro - forestales </t>
  </si>
  <si>
    <t>Ingeniería de negocios agronómicos y forestales</t>
  </si>
  <si>
    <t>Ingeniería de zootecnia</t>
  </si>
  <si>
    <t>Ingeniería de zootecnista</t>
  </si>
  <si>
    <t>Ingeniería zootecnia</t>
  </si>
  <si>
    <t>Ingeniería zootécnica</t>
  </si>
  <si>
    <t>Ingeniería en agronegocios</t>
  </si>
  <si>
    <t xml:space="preserve">Ciencias forestales </t>
  </si>
  <si>
    <t>Ciencias forestales y del ambiente</t>
  </si>
  <si>
    <t>Ingeniería forestal</t>
  </si>
  <si>
    <t>Ingeniería forestal y ambiental</t>
  </si>
  <si>
    <t>Ingeniería forestal y del medio ambiente</t>
  </si>
  <si>
    <t xml:space="preserve">Ingeniería forestal y medio ambiente </t>
  </si>
  <si>
    <t>Ingeniería en acuicultura</t>
  </si>
  <si>
    <t>Ingeniería de la producción e industrialización de recursos hidrobiológicos</t>
  </si>
  <si>
    <t>Ingeniería pesquera</t>
  </si>
  <si>
    <t>Veterinaria y zootecnia</t>
  </si>
  <si>
    <t>Obstetricia y puericultura</t>
  </si>
  <si>
    <t xml:space="preserve">Laboratorio clínico </t>
  </si>
  <si>
    <t>Laboratorio y anatomía patológica</t>
  </si>
  <si>
    <t>Terapia de lenguaje</t>
  </si>
  <si>
    <t>Terapia física</t>
  </si>
  <si>
    <t>Terapia ocupacional</t>
  </si>
  <si>
    <t xml:space="preserve">Ciencias farmacéuticas y bioquímica </t>
  </si>
  <si>
    <t xml:space="preserve">Nutrición humana </t>
  </si>
  <si>
    <t>Genética y biotecnología</t>
  </si>
  <si>
    <t xml:space="preserve">Gerontología social </t>
  </si>
  <si>
    <t>Servicio social</t>
  </si>
  <si>
    <t xml:space="preserve">Trabajo social </t>
  </si>
  <si>
    <t>Administración hotelera y de turismo</t>
  </si>
  <si>
    <t>Administración hotelera y turismo</t>
  </si>
  <si>
    <t>Administración hotelera</t>
  </si>
  <si>
    <t>Administración hotelera y de servicios</t>
  </si>
  <si>
    <t>Administración hotelera y ecoturismo</t>
  </si>
  <si>
    <t>Arte culinario</t>
  </si>
  <si>
    <t>Gastronomía y arte culinario</t>
  </si>
  <si>
    <t>Gastronomía y gestión culinaria</t>
  </si>
  <si>
    <t>Gastronomía y gestión de restaurantes</t>
  </si>
  <si>
    <t>Gastronomía y gestión empresarial</t>
  </si>
  <si>
    <t>Gerencia en hotelería, turismo y gastronomía</t>
  </si>
  <si>
    <t>Gestión en hotelería y turismo</t>
  </si>
  <si>
    <t>Hotelería y administración</t>
  </si>
  <si>
    <t>Ciencias del deporte</t>
  </si>
  <si>
    <t xml:space="preserve">Administración de empresas turísticas </t>
  </si>
  <si>
    <t>Administración de negocios turísticos</t>
  </si>
  <si>
    <t xml:space="preserve">Administración de negocios turísticos y hoteleros </t>
  </si>
  <si>
    <t xml:space="preserve">Administración de servicios turísticos </t>
  </si>
  <si>
    <t>Administración de turismo sostenible y hotelería</t>
  </si>
  <si>
    <t xml:space="preserve">Administración en turismo y hotelería </t>
  </si>
  <si>
    <t>Administración en turismo</t>
  </si>
  <si>
    <t>Administración en turismo, hotelería y gastronomía</t>
  </si>
  <si>
    <t>Administración turística, hotelera y gastronómica</t>
  </si>
  <si>
    <t>Administración turística, hotelería y gastronómica</t>
  </si>
  <si>
    <t>Administración de servicio turístico</t>
  </si>
  <si>
    <t>Administración en turismo y negocios</t>
  </si>
  <si>
    <t>Administración turística</t>
  </si>
  <si>
    <t>Administración turística hotelera</t>
  </si>
  <si>
    <t>Administración y servicios turísticos</t>
  </si>
  <si>
    <t>Gerencia en servicios turísticos y hoteleros</t>
  </si>
  <si>
    <t>Turismo sostenible</t>
  </si>
  <si>
    <t>Turismo sostenible y hotelería</t>
  </si>
  <si>
    <t>Turismo y administración</t>
  </si>
  <si>
    <t>Turismo y hostelería</t>
  </si>
  <si>
    <t xml:space="preserve">Turismo y negocios </t>
  </si>
  <si>
    <t>Turismo, hotelería y gastronomía</t>
  </si>
  <si>
    <t>Turismo, hotelería y gestión cultural</t>
  </si>
  <si>
    <t xml:space="preserve">Ingeniería de higiene y seguridad industrial </t>
  </si>
  <si>
    <t xml:space="preserve">Ingeniería del transporte marítimo y gestión logística portuaria </t>
  </si>
  <si>
    <t>Ingeniería en logística y transporte</t>
  </si>
  <si>
    <t>Construcción e Ingeniería Civil</t>
  </si>
  <si>
    <t>Educación en computación e informática</t>
  </si>
  <si>
    <t>Educación para el trabajo</t>
  </si>
  <si>
    <t>Educación secundaria técnica</t>
  </si>
  <si>
    <t>Educación especial audición</t>
  </si>
  <si>
    <t>Educación especial retardo</t>
  </si>
  <si>
    <t>Interprete en danza clásica</t>
  </si>
  <si>
    <t>Educación musical</t>
  </si>
  <si>
    <t>Pedagogía de la interpretación musical</t>
  </si>
  <si>
    <t>Educación básica alternativa</t>
  </si>
  <si>
    <t>Animación digital</t>
  </si>
  <si>
    <t>Artes gráficas</t>
  </si>
  <si>
    <t>Artes gráficas y publicitarias</t>
  </si>
  <si>
    <t>Artes y ciencias publicitarias</t>
  </si>
  <si>
    <t>Audiovisual multimedia</t>
  </si>
  <si>
    <t>Cámara y edición creativa</t>
  </si>
  <si>
    <t>Ciencias publicitarias</t>
  </si>
  <si>
    <t>Comunicación audiovisual</t>
  </si>
  <si>
    <t>Dirección y producción en radio</t>
  </si>
  <si>
    <t>Dirección, realización de cine y tv</t>
  </si>
  <si>
    <t>Diseño gráfico digital</t>
  </si>
  <si>
    <t>Diseño gráfico y publicidad digital</t>
  </si>
  <si>
    <t>Diseño gráfico y publicitario</t>
  </si>
  <si>
    <t>Diseño publicitario</t>
  </si>
  <si>
    <t>Diseño técnico</t>
  </si>
  <si>
    <t>Diseño web y multimedia</t>
  </si>
  <si>
    <t>Producción de espectáculos</t>
  </si>
  <si>
    <t>Producción de impresos</t>
  </si>
  <si>
    <t>Producción de programas de televisión</t>
  </si>
  <si>
    <t>Producción de radio y televisión</t>
  </si>
  <si>
    <t>Producción gráfica</t>
  </si>
  <si>
    <t>Diseño de interiores</t>
  </si>
  <si>
    <t>Diseño de producto</t>
  </si>
  <si>
    <t>Diseño escenográfico</t>
  </si>
  <si>
    <t>Diseño de modas</t>
  </si>
  <si>
    <t>Diseño de modas y modistería industrial</t>
  </si>
  <si>
    <t>Artes plásticas y visuales</t>
  </si>
  <si>
    <t>Construcción de arte en madera</t>
  </si>
  <si>
    <t>Restauración y conservación de obras de arte</t>
  </si>
  <si>
    <t>Intérprete en danza clásica</t>
  </si>
  <si>
    <t>Dirección musical</t>
  </si>
  <si>
    <t>Interpretación musical</t>
  </si>
  <si>
    <t xml:space="preserve">Música y tecnología de sonido </t>
  </si>
  <si>
    <t>Teatro y televisión</t>
  </si>
  <si>
    <t>Comunicación escénica</t>
  </si>
  <si>
    <t>Religión y educación para el trabajo</t>
  </si>
  <si>
    <t>Interpretación de idiomas</t>
  </si>
  <si>
    <t>Traducción de idiomas</t>
  </si>
  <si>
    <t>Análisis económico</t>
  </si>
  <si>
    <t>Economía empresarial</t>
  </si>
  <si>
    <t>Análisis político</t>
  </si>
  <si>
    <t>Promoción comunal</t>
  </si>
  <si>
    <t>Periodismo audiovisual</t>
  </si>
  <si>
    <t>Periodismo deportivo</t>
  </si>
  <si>
    <t>Periodismo radial y televisivo</t>
  </si>
  <si>
    <t>Comunicación integral</t>
  </si>
  <si>
    <t xml:space="preserve">Dirección y guionización </t>
  </si>
  <si>
    <t>Operaciones de comunicaciones</t>
  </si>
  <si>
    <t xml:space="preserve">Banca y finanzas </t>
  </si>
  <si>
    <t>Contabilidad computarizada</t>
  </si>
  <si>
    <t>Crédito sectorial</t>
  </si>
  <si>
    <t>Operaciones bancarias y financieras</t>
  </si>
  <si>
    <t>Administración bancaria</t>
  </si>
  <si>
    <t>Administración bancaria por competencias</t>
  </si>
  <si>
    <t>Administración de banca y finanzas</t>
  </si>
  <si>
    <t>Administración de seguros</t>
  </si>
  <si>
    <t>Administración de aeropuertos</t>
  </si>
  <si>
    <t>Administración de agencia de viajes</t>
  </si>
  <si>
    <t>Administración de empresas de transportes</t>
  </si>
  <si>
    <t>Administración de negocios y ventas</t>
  </si>
  <si>
    <t>Administración ejecutiva</t>
  </si>
  <si>
    <t>Administración industrial</t>
  </si>
  <si>
    <t>Administración logística</t>
  </si>
  <si>
    <t>Administración municipal</t>
  </si>
  <si>
    <t>Gestión y administración de negocios</t>
  </si>
  <si>
    <t xml:space="preserve">Relaciones institucionales </t>
  </si>
  <si>
    <t>Marketing visual</t>
  </si>
  <si>
    <t>Marketing y ventas</t>
  </si>
  <si>
    <t>Asistente ejecutivo</t>
  </si>
  <si>
    <t>Secretariado ejecutivo</t>
  </si>
  <si>
    <t>Secretariado ejecutivo bilingüe</t>
  </si>
  <si>
    <t>Secretariado ejecutivo computarizado</t>
  </si>
  <si>
    <t>Secretariado ejecutivo y gerencial</t>
  </si>
  <si>
    <t>Secretariado internacional ejecutivo</t>
  </si>
  <si>
    <t>Comercio exterior área artesanía del vestir</t>
  </si>
  <si>
    <t xml:space="preserve">Comercio exterior área finanzas </t>
  </si>
  <si>
    <t>Comercio exterior área marketing</t>
  </si>
  <si>
    <t>Logística del comercio internacional</t>
  </si>
  <si>
    <t>Administración de servicios de postales</t>
  </si>
  <si>
    <t>Administración y sistemas</t>
  </si>
  <si>
    <t>Agencia de desarrollo integral</t>
  </si>
  <si>
    <t>Dirección de empresas y finanzas</t>
  </si>
  <si>
    <t>Gestión del emprendimiento</t>
  </si>
  <si>
    <t>Moneda extranjera</t>
  </si>
  <si>
    <t>Organización y administración de empresas</t>
  </si>
  <si>
    <t>Planificación empresarial</t>
  </si>
  <si>
    <t>Planificación y gestión de desarrollo</t>
  </si>
  <si>
    <t>Supervisión de operaciones</t>
  </si>
  <si>
    <t>Medio ambiente y recursos naturales</t>
  </si>
  <si>
    <t>Tecnologías ambientales</t>
  </si>
  <si>
    <t>Manejo de cuencas y gestión ambiental</t>
  </si>
  <si>
    <t>Tratamiento de agua</t>
  </si>
  <si>
    <t>Análisis químico</t>
  </si>
  <si>
    <t>Laboratorio químico y metalúrgico</t>
  </si>
  <si>
    <t>Química industrial</t>
  </si>
  <si>
    <t>Química textil</t>
  </si>
  <si>
    <t>Tecnología de análisis químico</t>
  </si>
  <si>
    <t>Geología de minas</t>
  </si>
  <si>
    <t>Administración de centro de cómputo</t>
  </si>
  <si>
    <t>Administración informática de empresas</t>
  </si>
  <si>
    <t>Análisis de sistemas</t>
  </si>
  <si>
    <t>Análisis de sistemas y modelación de base de datos</t>
  </si>
  <si>
    <t>Analista programador</t>
  </si>
  <si>
    <t>Computación y administración de sistemas</t>
  </si>
  <si>
    <t>Computación y sistemas</t>
  </si>
  <si>
    <t>Diseño y desarrollo web</t>
  </si>
  <si>
    <t>Microcomputación e informática</t>
  </si>
  <si>
    <t>Procesamiento de datos</t>
  </si>
  <si>
    <t>Redes de computadoras y comunicación de datos</t>
  </si>
  <si>
    <t>Redes y comunicación de datos</t>
  </si>
  <si>
    <t>Redes y seguridad informática</t>
  </si>
  <si>
    <t>Reparación de computadoras</t>
  </si>
  <si>
    <t>Seguridad de la información</t>
  </si>
  <si>
    <t>Seguridad informática</t>
  </si>
  <si>
    <t>Sistemas de información</t>
  </si>
  <si>
    <t xml:space="preserve">Sistemas informáticos para la productividad </t>
  </si>
  <si>
    <t>Software y sistemas</t>
  </si>
  <si>
    <t>Soporte de sistemas y redes</t>
  </si>
  <si>
    <t>Soporte y mantenimiento de equipos de computación</t>
  </si>
  <si>
    <t>Tecnologías de la información y comunicación</t>
  </si>
  <si>
    <t>Control de tránsito aéreo</t>
  </si>
  <si>
    <t>Sistemas de telecomunicaciones</t>
  </si>
  <si>
    <t>Técnica en ingeniería de sonidos</t>
  </si>
  <si>
    <t>Técnica en ingeniería de telecomunicaciones</t>
  </si>
  <si>
    <t>Electricista industrial</t>
  </si>
  <si>
    <t>Controlista de máquinas y procesos industriales</t>
  </si>
  <si>
    <t>Electrónica aeronáutica</t>
  </si>
  <si>
    <t>Electrónica de microcomputadoras</t>
  </si>
  <si>
    <t>Electrónica de sistemas computarizados</t>
  </si>
  <si>
    <t>Electrónica de sistemas industriales</t>
  </si>
  <si>
    <t>Electrónica digital</t>
  </si>
  <si>
    <t>Electrónica y automatización industrial</t>
  </si>
  <si>
    <t>Electrónico industrial</t>
  </si>
  <si>
    <t>Electrotecnia industrial</t>
  </si>
  <si>
    <t>Sistemas automáticos programables</t>
  </si>
  <si>
    <t>Técnicas en ingeniería electrónica</t>
  </si>
  <si>
    <t>Diseño de estructuras metálicas y de construcción</t>
  </si>
  <si>
    <t>Mantenimiento de estructuras</t>
  </si>
  <si>
    <t>Mantenimiento de maquinaria de planta</t>
  </si>
  <si>
    <t>Mantenimiento de maquinaria pesada</t>
  </si>
  <si>
    <t>Mantenimiento de maquinaria pesada para construcción</t>
  </si>
  <si>
    <t>Mantenimiento y operación de armamento y equipos auxiliares</t>
  </si>
  <si>
    <t>Mecánica agrícola</t>
  </si>
  <si>
    <t>Mecánica automotriz</t>
  </si>
  <si>
    <t>Mecánico automotriz</t>
  </si>
  <si>
    <t>Mecánica de mantenimiento</t>
  </si>
  <si>
    <t>Mecánico de mantenimiento</t>
  </si>
  <si>
    <t>Mecánica de producción</t>
  </si>
  <si>
    <t>Mecánica hidráulica</t>
  </si>
  <si>
    <t>Mecánico de automotores diesel</t>
  </si>
  <si>
    <t>Mecánico de buses y camiones</t>
  </si>
  <si>
    <t>Mecánico de construcciones metálicas</t>
  </si>
  <si>
    <t>Mecánico de mantenimiento de maquinaria pesada</t>
  </si>
  <si>
    <t>Mecánico de maquinaria agrícola</t>
  </si>
  <si>
    <t>Mecánico de maquinaria pesada</t>
  </si>
  <si>
    <t>Mecánico de máquinas herramientas</t>
  </si>
  <si>
    <t>Mecánico electricista de mantenimiento</t>
  </si>
  <si>
    <t>Mecatrónica de buses y camiones</t>
  </si>
  <si>
    <t>Mecatrónico textil</t>
  </si>
  <si>
    <t>Modelería y fundición</t>
  </si>
  <si>
    <t>Operación de máquinas, herramientas y control numérico</t>
  </si>
  <si>
    <t>Procesos químicos y metalúrgicos</t>
  </si>
  <si>
    <t>Soldador universal</t>
  </si>
  <si>
    <t>Técnica en ingeniería mecánica de mantenimiento</t>
  </si>
  <si>
    <t>Técnica en ingeniería mecánica de producción</t>
  </si>
  <si>
    <t>Técnicas en ingeniería mecánica de mantenimiento</t>
  </si>
  <si>
    <t>Mantenimiento de aeronaves</t>
  </si>
  <si>
    <t xml:space="preserve">Mantenimiento de motores, hélices y unidad de potencia auxiliar  </t>
  </si>
  <si>
    <t>Máquinas navales</t>
  </si>
  <si>
    <t>Mecánica aeronáutica</t>
  </si>
  <si>
    <t>Mecánica aeronaval</t>
  </si>
  <si>
    <t xml:space="preserve">Gastronomía industrial </t>
  </si>
  <si>
    <t>Industrias alimentarias lácteas</t>
  </si>
  <si>
    <t>Procesador industrial de alimentos</t>
  </si>
  <si>
    <t>Procesador industrial de alimentos y bebidas</t>
  </si>
  <si>
    <t>Procesos de producción industrial</t>
  </si>
  <si>
    <t>Procesos industriales y de sistemas</t>
  </si>
  <si>
    <t>Diseño textil</t>
  </si>
  <si>
    <t>Diseño y producción de textiles</t>
  </si>
  <si>
    <t>Gestión de la producción en la industria de las confecciones</t>
  </si>
  <si>
    <t>Gestión de modas y confecciones</t>
  </si>
  <si>
    <t>Gestión textil</t>
  </si>
  <si>
    <t>Industria del cuero</t>
  </si>
  <si>
    <t>Industria del vestido</t>
  </si>
  <si>
    <t>Procesos de producción textil</t>
  </si>
  <si>
    <t>Producción textil</t>
  </si>
  <si>
    <t>Tecnología de procesos de producción de prendas de vestir</t>
  </si>
  <si>
    <t>Tecnología del diseño y desarrollo de prendas de vestir</t>
  </si>
  <si>
    <t>Concentración de minerales</t>
  </si>
  <si>
    <t>Explotación minera</t>
  </si>
  <si>
    <t>Construcción civil</t>
  </si>
  <si>
    <t>Dibujo en construcción civil</t>
  </si>
  <si>
    <t>Gestión de la producción en la industria de la construcción</t>
  </si>
  <si>
    <t>Laboratorio de suelos, concreto y asfalto</t>
  </si>
  <si>
    <t>Suelos, concreto y asfalto</t>
  </si>
  <si>
    <t>Topografía superficial y minera</t>
  </si>
  <si>
    <t xml:space="preserve">Fruticultura y olivicultura </t>
  </si>
  <si>
    <t>Gestión de recursos hídricos</t>
  </si>
  <si>
    <t>Mantenimiento de plantas agroindustriales</t>
  </si>
  <si>
    <t xml:space="preserve">Olivicultura y elaiotecnia </t>
  </si>
  <si>
    <t>Producción agraria</t>
  </si>
  <si>
    <t>Producción agropecuaria</t>
  </si>
  <si>
    <t>Producción pecuaria</t>
  </si>
  <si>
    <t>Producción y gestión pecuaria</t>
  </si>
  <si>
    <t>Riego drenaje</t>
  </si>
  <si>
    <t>Tecnología agrícola</t>
  </si>
  <si>
    <t xml:space="preserve">Viticultura y enología </t>
  </si>
  <si>
    <t xml:space="preserve">Jardinería y paisajismo </t>
  </si>
  <si>
    <t xml:space="preserve">Administración de recursos forestales </t>
  </si>
  <si>
    <t>Aseguramiento de la calidad de productos hidrobiológicos</t>
  </si>
  <si>
    <t>Conducción de embarcaciones de pesca</t>
  </si>
  <si>
    <t>Hidrografía y navegación</t>
  </si>
  <si>
    <t>Producción en pesquería</t>
  </si>
  <si>
    <t>Tecnología pesquera</t>
  </si>
  <si>
    <t>Prótesis dental</t>
  </si>
  <si>
    <t>Auxiliar de enfermería</t>
  </si>
  <si>
    <t>Cuidados auxiliares de enfermería</t>
  </si>
  <si>
    <t>Enfermería técnica</t>
  </si>
  <si>
    <t>Inyectables y primeros auxilios</t>
  </si>
  <si>
    <t>Fisioterapia y rehabilitación</t>
  </si>
  <si>
    <t>Nutrición y tecnología de los alimentos</t>
  </si>
  <si>
    <t>Mantenimiento de establecimientos de salud</t>
  </si>
  <si>
    <t>Cosmética dermatológica</t>
  </si>
  <si>
    <t>Administración de hostelería</t>
  </si>
  <si>
    <t>Administración de hoteles y restaurantes</t>
  </si>
  <si>
    <t xml:space="preserve">Administración de servicios de hostelería </t>
  </si>
  <si>
    <t xml:space="preserve">Administración y gerencia en hotelería internacional </t>
  </si>
  <si>
    <t>Hoteles y restaurantes</t>
  </si>
  <si>
    <t>Administración de empresas turísticas</t>
  </si>
  <si>
    <t>Administración de negocios internacionales de turismo</t>
  </si>
  <si>
    <t>Ecoturismo y gestión ambiental</t>
  </si>
  <si>
    <t>Conducción en turismo</t>
  </si>
  <si>
    <t>Ecología turística</t>
  </si>
  <si>
    <t>Guía oficial de caminata</t>
  </si>
  <si>
    <t>Guía oficial de montaña</t>
  </si>
  <si>
    <t xml:space="preserve">Guía oficial de turismo </t>
  </si>
  <si>
    <t>Información turística</t>
  </si>
  <si>
    <t>Operaciones de viajes</t>
  </si>
  <si>
    <t>Operaciones hoteleras</t>
  </si>
  <si>
    <t>Promoción de turismo</t>
  </si>
  <si>
    <t>Viajes y turismo</t>
  </si>
  <si>
    <t>Promoción turística</t>
  </si>
  <si>
    <t>Salud y seguridad ocupacional</t>
  </si>
  <si>
    <t>Seguridad industrial y prevención de riesgos</t>
  </si>
  <si>
    <t xml:space="preserve">Armas submarinas </t>
  </si>
  <si>
    <t>Capitanía y guardacostas</t>
  </si>
  <si>
    <t>Defensa aérea</t>
  </si>
  <si>
    <t>Fuerzas especiales</t>
  </si>
  <si>
    <t>Infantería de marina</t>
  </si>
  <si>
    <t xml:space="preserve">Operaciones especiales </t>
  </si>
  <si>
    <t xml:space="preserve">Policía naval </t>
  </si>
  <si>
    <t xml:space="preserve">Seguridad e instrucción militar </t>
  </si>
  <si>
    <t>Administración y ciencias policiales</t>
  </si>
  <si>
    <t>Operación de equipos de grabación y mezcla</t>
  </si>
  <si>
    <t>Operación de equipos de radio y televisión</t>
  </si>
  <si>
    <t xml:space="preserve">Operación de sistemas de difusión sonora   </t>
  </si>
  <si>
    <t>Prensista offset</t>
  </si>
  <si>
    <t>Prensista serígrafo</t>
  </si>
  <si>
    <t>Publicidad y medios digitales</t>
  </si>
  <si>
    <t>Dibujante técnico mecánico</t>
  </si>
  <si>
    <t>Carpintería y ebanistería</t>
  </si>
  <si>
    <t>Psicoterapia psicoanalítica</t>
  </si>
  <si>
    <t>Locución y comunicación de radio y televisión</t>
  </si>
  <si>
    <t>Producción radial y televisiva</t>
  </si>
  <si>
    <t>Negocios - comercio internacional</t>
  </si>
  <si>
    <t>Comercio y producción</t>
  </si>
  <si>
    <t>Negocios - comercio y producción</t>
  </si>
  <si>
    <t>Logística y almacenes</t>
  </si>
  <si>
    <t>Administración de base de datos</t>
  </si>
  <si>
    <t>Administración de redes</t>
  </si>
  <si>
    <t>Mantenimiento de equipo de cómputo</t>
  </si>
  <si>
    <t>Operación de computadoras</t>
  </si>
  <si>
    <t>Instalaciones electrotécnicas</t>
  </si>
  <si>
    <t>Electrónica de consumo</t>
  </si>
  <si>
    <t>Equipos electrónicos de consumo</t>
  </si>
  <si>
    <t>Refrigeración y aire acondicionado</t>
  </si>
  <si>
    <t>Construcciones metálicas</t>
  </si>
  <si>
    <t>Mantenimiento de equipo pesado</t>
  </si>
  <si>
    <t>Mecánica de equipos pesados</t>
  </si>
  <si>
    <t>Mecánica de planta</t>
  </si>
  <si>
    <t>Mecánico de refrigeración y aire acondicionado</t>
  </si>
  <si>
    <t>Soldador estructural</t>
  </si>
  <si>
    <t>Soldador tubero</t>
  </si>
  <si>
    <t>Electricista automotriz</t>
  </si>
  <si>
    <t>Mecánico de motores menores</t>
  </si>
  <si>
    <t>Confitería industrial</t>
  </si>
  <si>
    <t>Conservación de carnes, productos hidrobiológicos y vegetales</t>
  </si>
  <si>
    <t>Extracción de aceites, grasas y azúcar</t>
  </si>
  <si>
    <t>Industrias lácteas</t>
  </si>
  <si>
    <t>Molinería y procesamiento de granos y tubérculos</t>
  </si>
  <si>
    <t>Operador de procesos en la industria alimentaria</t>
  </si>
  <si>
    <t>Panadería y pastelería industrial</t>
  </si>
  <si>
    <t>Panificador industrial</t>
  </si>
  <si>
    <t>Producción industrial de vinos, piscos y otros productos afines</t>
  </si>
  <si>
    <t>Confección de calzado</t>
  </si>
  <si>
    <t>Confección industrial</t>
  </si>
  <si>
    <t>Confección textil</t>
  </si>
  <si>
    <t>Confeccionista de prendas de vestir</t>
  </si>
  <si>
    <t>Controlista de calidad textil</t>
  </si>
  <si>
    <t>Curtiembre y peletería</t>
  </si>
  <si>
    <t>Electromecánico textil en hilandería</t>
  </si>
  <si>
    <t>Mecánico de mantenimiento de máquinas de confección textil</t>
  </si>
  <si>
    <t>Mecánico textil en género punto</t>
  </si>
  <si>
    <t>Mecánico textil en hilandería</t>
  </si>
  <si>
    <t>Mecánico textil en tejeduría plana</t>
  </si>
  <si>
    <t>Tejido a mano</t>
  </si>
  <si>
    <t>Tejido a mano y a máquina de tejer</t>
  </si>
  <si>
    <t>Tejido a máquina</t>
  </si>
  <si>
    <t>Tintorería y acabado textil</t>
  </si>
  <si>
    <t>Concentración de minerales por separación física</t>
  </si>
  <si>
    <t>Explotación de minas</t>
  </si>
  <si>
    <t>Operaciones de perforación</t>
  </si>
  <si>
    <t>Procesamiento de minerales</t>
  </si>
  <si>
    <t>Secciones delgadas y pulidas</t>
  </si>
  <si>
    <t>Seguridad minera e industrial</t>
  </si>
  <si>
    <t>Administración de la construcción</t>
  </si>
  <si>
    <t>Mantenimiento básico de casa y edificios</t>
  </si>
  <si>
    <t>Topografía civil y minera</t>
  </si>
  <si>
    <t>Avicultura y crianza de animales menores</t>
  </si>
  <si>
    <t>Caficultura orgánica</t>
  </si>
  <si>
    <t>Jardinería y floricultura</t>
  </si>
  <si>
    <t>Conservación y aprovechamiento racional de recursos forestales</t>
  </si>
  <si>
    <t>Navegación y pesca</t>
  </si>
  <si>
    <t>Administración de hoteles</t>
  </si>
  <si>
    <t xml:space="preserve">Administración de restaurantes </t>
  </si>
  <si>
    <t>Aviación comercial</t>
  </si>
  <si>
    <t>Bar y coctelera</t>
  </si>
  <si>
    <t>Cocina y repostería</t>
  </si>
  <si>
    <t>Pastelería y panadería</t>
  </si>
  <si>
    <t>Pastelería y turismo</t>
  </si>
  <si>
    <t>Servicio de restaurante y bar</t>
  </si>
  <si>
    <t>Dirección técnica en futbol</t>
  </si>
  <si>
    <t>Guía de turistas</t>
  </si>
  <si>
    <t>Transportes terrestres y operación de equipos pesados</t>
  </si>
  <si>
    <t>Artesanía en cerámica</t>
  </si>
  <si>
    <t>Artesanía en cuero y pieles</t>
  </si>
  <si>
    <t>Artesanía en madera</t>
  </si>
  <si>
    <t>Artesanía en metales</t>
  </si>
  <si>
    <t>Artesanía en piedra tallada</t>
  </si>
  <si>
    <t>Artesanía en textiles</t>
  </si>
  <si>
    <t xml:space="preserve">Decoración de eventos   </t>
  </si>
  <si>
    <t xml:space="preserve">Teleoperador de call center     </t>
  </si>
  <si>
    <t>Locución y comunicación de radio y TV</t>
  </si>
  <si>
    <t>Venta al detalle en tienda</t>
  </si>
  <si>
    <t xml:space="preserve">Secretariado comercial </t>
  </si>
  <si>
    <t xml:space="preserve">Secretariado computarizado                  </t>
  </si>
  <si>
    <t>Asistente administrativo bilingüe</t>
  </si>
  <si>
    <t>Asistente administrativo castellano</t>
  </si>
  <si>
    <t>Procesos químicos</t>
  </si>
  <si>
    <t xml:space="preserve">Asistente de computación </t>
  </si>
  <si>
    <t>Asistente en el manejo y operación de computadoras</t>
  </si>
  <si>
    <t xml:space="preserve">Ensamblaje y mantenimiento de computadoras </t>
  </si>
  <si>
    <t xml:space="preserve">Instalación y mantenimiento de computadoras </t>
  </si>
  <si>
    <t>Mantenimiento de equipos de cómputo y administración de redes</t>
  </si>
  <si>
    <t>Operación de programas de computación e informática</t>
  </si>
  <si>
    <t>Asistencia en electricidad</t>
  </si>
  <si>
    <t>Electricidad automotriz</t>
  </si>
  <si>
    <t>Instalaciones eléctricas</t>
  </si>
  <si>
    <t>Instalaciones eléctricas y electrónicas</t>
  </si>
  <si>
    <t>Instalaciones internas y artefactos electrodomésticos</t>
  </si>
  <si>
    <t xml:space="preserve">Asistencia de electrónica </t>
  </si>
  <si>
    <t>Equipos electrónicos de audio</t>
  </si>
  <si>
    <t>Reparación de equipos electrónicos de consumo</t>
  </si>
  <si>
    <t>Carpintería metálica</t>
  </si>
  <si>
    <t>Mantenimiento de vehículos</t>
  </si>
  <si>
    <t>Mantenimiento de vehículos motorizados</t>
  </si>
  <si>
    <t>Mecánica de banco</t>
  </si>
  <si>
    <t>Mecánica de motores menores</t>
  </si>
  <si>
    <t>Mecánica de motos</t>
  </si>
  <si>
    <t>Mecánico tornero</t>
  </si>
  <si>
    <t>Planchado y pintura</t>
  </si>
  <si>
    <t>Rectificaciones mecánicas</t>
  </si>
  <si>
    <t>Reparación de motocicletas</t>
  </si>
  <si>
    <t xml:space="preserve">Asistencia de panadería y pastelería </t>
  </si>
  <si>
    <t xml:space="preserve">Conservación y semiconservación de pescados y mariscos  </t>
  </si>
  <si>
    <t>Ganadería y transformaciones lácteas</t>
  </si>
  <si>
    <t>Matarife y preparaciones cárnicas básicas</t>
  </si>
  <si>
    <t>Panadería y pastelería</t>
  </si>
  <si>
    <t xml:space="preserve">Procesamiento de frutas </t>
  </si>
  <si>
    <t>Procesamiento de lácteos</t>
  </si>
  <si>
    <t>Viticultura y elaboración de vinos, pisco y otros productos afines</t>
  </si>
  <si>
    <t>Bordados computarizados y manuales</t>
  </si>
  <si>
    <t>Cuero y calzado</t>
  </si>
  <si>
    <t>Estampado computarizado y manual</t>
  </si>
  <si>
    <t>Estampado textil</t>
  </si>
  <si>
    <t>Hilandería industrial</t>
  </si>
  <si>
    <t>Patronaje industrial</t>
  </si>
  <si>
    <t>Tejido a telar</t>
  </si>
  <si>
    <t>Tejidos y bordados</t>
  </si>
  <si>
    <t>Tintorería y estampado industrial</t>
  </si>
  <si>
    <t>Bordados a máquina</t>
  </si>
  <si>
    <t xml:space="preserve">Carpintería metal y madera </t>
  </si>
  <si>
    <t>Ebanistería y tallados</t>
  </si>
  <si>
    <t>Agricultura de costa</t>
  </si>
  <si>
    <t>Agricultura de sierra</t>
  </si>
  <si>
    <t>Agricultura orgánica</t>
  </si>
  <si>
    <t>Crianza de animales menores</t>
  </si>
  <si>
    <t>Cultivos hidropónicos</t>
  </si>
  <si>
    <t>Manejo de ganado vacuno</t>
  </si>
  <si>
    <t>Manejo de instalaciones hortofrutícolas</t>
  </si>
  <si>
    <t>Manejo de maquinarias y equipos agrícolas</t>
  </si>
  <si>
    <t>Extracción y transformación primaria de recursos maderables en selva</t>
  </si>
  <si>
    <t>Tripulación de pesca</t>
  </si>
  <si>
    <t>Primeros auxilios</t>
  </si>
  <si>
    <t xml:space="preserve">Asistente adulto mayor </t>
  </si>
  <si>
    <t>Asistente de niños</t>
  </si>
  <si>
    <t>Cuidado de niños</t>
  </si>
  <si>
    <t>Cuidado de niños y ancianos</t>
  </si>
  <si>
    <t>Cosmetología y peluquería</t>
  </si>
  <si>
    <t>Peluquería y belleza personal</t>
  </si>
  <si>
    <t xml:space="preserve">Asistencia en cocina </t>
  </si>
  <si>
    <t xml:space="preserve">Cocina (alta cocina) </t>
  </si>
  <si>
    <t xml:space="preserve">Cocina y repostería </t>
  </si>
  <si>
    <t xml:space="preserve">Recepción hostelera </t>
  </si>
  <si>
    <t xml:space="preserve">Servicio de mesa </t>
  </si>
  <si>
    <t xml:space="preserve">Servicios básicos de hostelería </t>
  </si>
  <si>
    <t>Servicios básicos de recepción hostelera</t>
  </si>
  <si>
    <t xml:space="preserve">Servicios básicos de turismo e idiomas </t>
  </si>
  <si>
    <t>Servicios hosteleros</t>
  </si>
  <si>
    <t>Técnicas de recepción hostelera</t>
  </si>
  <si>
    <t>Conducción de vehículos motorizados y mecánica automotriz</t>
  </si>
  <si>
    <t>Conducción de vehículos y electricidad básica</t>
  </si>
  <si>
    <t>Operador de equipos pesados</t>
  </si>
  <si>
    <t>Educación con mención en evaluación educacional</t>
  </si>
  <si>
    <t>Educación con mención en gestión directiva educacional</t>
  </si>
  <si>
    <t>Educación con mención en gestión pedagógica y calidad educativa</t>
  </si>
  <si>
    <t>Educación con mención en teorías y gestión educativa</t>
  </si>
  <si>
    <t>Medición, evaluación y acreditación de la calidad educativa</t>
  </si>
  <si>
    <t>Educación con mención en consejería y orientación educacionales</t>
  </si>
  <si>
    <t>Educación con mención en formación de formadores educacionales</t>
  </si>
  <si>
    <t>Educación con mención en tutoría y orientación educacional</t>
  </si>
  <si>
    <t>Psicología educacional con mención en psicología escolar y problemas de aprendizaje</t>
  </si>
  <si>
    <t>Psicología educacional con mención en psicopedagogía cognitiva y desarrollo psicológico</t>
  </si>
  <si>
    <t xml:space="preserve">Psicología organizacional y empresarial </t>
  </si>
  <si>
    <t>Ciencias de la comunicación con mención en comunicaciones de marketing</t>
  </si>
  <si>
    <t>Gerencia y gestión estratégica</t>
  </si>
  <si>
    <t>Master of Business Administration - MBA</t>
  </si>
  <si>
    <t>Administración del trabajo y relaciones industriales</t>
  </si>
  <si>
    <t>Comportamiento organizacional con mención en gestión de recursos humanos</t>
  </si>
  <si>
    <t>Comportamiento organizacional y recursos humanos</t>
  </si>
  <si>
    <t>Dirección de recursos humanos con mención en consultoría para el desarrollo organizacional</t>
  </si>
  <si>
    <t>Administración con mención en regionalización y multi level-governance</t>
  </si>
  <si>
    <t>Administración marítima y portuaria</t>
  </si>
  <si>
    <t>Derecho con mención en derecho eclesiástico del estado</t>
  </si>
  <si>
    <t>Derecho público con mención en derecho administrativo y regulatorio</t>
  </si>
  <si>
    <t>Derecho público con mención en derecho constitucional</t>
  </si>
  <si>
    <t>Derecho público con mención en derecho penal y procesal</t>
  </si>
  <si>
    <t>Derechos humanos con mención en pueblos indígenas</t>
  </si>
  <si>
    <t>Investigación jurídica</t>
  </si>
  <si>
    <t>Derecho de la empresa con mención en regulación de negocios</t>
  </si>
  <si>
    <t>Derecho internacional económico</t>
  </si>
  <si>
    <t>Derecho internacional marítimo y portuario</t>
  </si>
  <si>
    <t>Propiedad intelectual con mención en derecho farmacéutico</t>
  </si>
  <si>
    <t>Biodiversidad y gestión de ecosistemas</t>
  </si>
  <si>
    <t>Ciencias con mención en relaciones comunitarias y gestión de conflictos socioambientales</t>
  </si>
  <si>
    <t>Ciencias de la ingeniería agrícola con mención en gestión y auditoría ambiental</t>
  </si>
  <si>
    <t>Ciencias de la ingeniería agrícola con mención en ingeniería ambiental</t>
  </si>
  <si>
    <t>Ingeniería en zonificación ecológica y económica</t>
  </si>
  <si>
    <t>Ciencias e ingeniería con mención en ingeniería de recursos hídricos</t>
  </si>
  <si>
    <t>Ciencias con mención en tecnología de la información</t>
  </si>
  <si>
    <t>Dirección y gestión de las tecnologías de la información y comunicaciones</t>
  </si>
  <si>
    <t>Ciencias de la comunicación con mención en gestión comercial y comunicaciones de marketing</t>
  </si>
  <si>
    <t>Gerencia en tecnología de información y comunicaciones</t>
  </si>
  <si>
    <t>022207</t>
  </si>
  <si>
    <t>Tecnologías de información geográfica (TIG)</t>
  </si>
  <si>
    <t>Atención integral en salud</t>
  </si>
  <si>
    <t>Educación inicial y arte</t>
  </si>
  <si>
    <t>Educación inicial bilingüe</t>
  </si>
  <si>
    <t>Educación intercultural bilingüe: nivel inicial y nivel primaria</t>
  </si>
  <si>
    <t>Educación primaria y bilingüe intercultural</t>
  </si>
  <si>
    <t xml:space="preserve">Educación primaria y bilingüe  </t>
  </si>
  <si>
    <t>Educación secundaria con especialidad en ciencias naturales y ambientales</t>
  </si>
  <si>
    <t>Educación secundaria con especialidad en ciencias naturales y ecología</t>
  </si>
  <si>
    <t>Educación secundaria con especialidad en geografía</t>
  </si>
  <si>
    <t>Equipos electro médicos</t>
  </si>
  <si>
    <t>Historia y gestión cultural con mención historia</t>
  </si>
  <si>
    <t>Historia y gestión cultural con mención marketing</t>
  </si>
  <si>
    <t>Educación secundaria con especialidad en inglés y quechua</t>
  </si>
  <si>
    <t>Educación inicial intercultural bilingüe con especialidad en la primera y segunda infancia</t>
  </si>
  <si>
    <t>Atención al niño en edad temprana</t>
  </si>
  <si>
    <t>Didáctica de la educación inicial</t>
  </si>
  <si>
    <t>Educación con mención en didáctica de la educación inicial</t>
  </si>
  <si>
    <t>Educación con mención en educación inicial</t>
  </si>
  <si>
    <t>Comunicación, matemática y psicomotricidad II ciclo nivel de educación inicial de EBR</t>
  </si>
  <si>
    <t>Estimulación oportuna</t>
  </si>
  <si>
    <t>Estimulación temprana</t>
  </si>
  <si>
    <t>Intervención temprana</t>
  </si>
  <si>
    <t>Educación inicial con mención en estimulación temprana</t>
  </si>
  <si>
    <t>Estimulación temprana y educación inicial no formal</t>
  </si>
  <si>
    <t>Educación con mención en desarrollo de habilidades cognitivas en la educación inicial</t>
  </si>
  <si>
    <t>Intervención temprana en niños con y sin necesidades educativas especiales</t>
  </si>
  <si>
    <t>Comunicación y matemática en el nivel de educación primaria</t>
  </si>
  <si>
    <t>Comunicación, matemática y ciencia nivel de educación primaria de EBR</t>
  </si>
  <si>
    <t>Comunicación, matemática y ciencia nivel de educación primaria</t>
  </si>
  <si>
    <t>Comunicación, matemática y ciencia en el nivel de educación primaria</t>
  </si>
  <si>
    <t>Didáctica de la educación primaria</t>
  </si>
  <si>
    <t>Educación con mención en didáctica de la educación primaria</t>
  </si>
  <si>
    <t>Didáctica de la matemática para la educación primaria</t>
  </si>
  <si>
    <t>Matemática para educación primaria</t>
  </si>
  <si>
    <t>Educación con mención en desarrollo de habilidades comunicativas en la educación primaria</t>
  </si>
  <si>
    <t>Educación con mención en desarrollo del pensamiento lógico matemático en la educación primaria</t>
  </si>
  <si>
    <t>Educación intercultural bilingüe en el nivel de educación primaria de educación básica regular</t>
  </si>
  <si>
    <t>Educación primaria bilingüe intercultural</t>
  </si>
  <si>
    <t>Didáctica de la comunicación en educación secundaria</t>
  </si>
  <si>
    <t>Educación con mención en didáctica de la comunicación en educación secundaria</t>
  </si>
  <si>
    <t>Didáctica del área de ciencia, tecnología y ambiente en el nivel de educación secundaria de EBR</t>
  </si>
  <si>
    <t>Enseñanza del área de formación ciudadana y cívica para docentes del nivel de educación secundaria de educación básica regular</t>
  </si>
  <si>
    <t>Enseñanza del área de historia, geografía y economía para docentes del nivel de educación secundaria de Educación Básica Regular</t>
  </si>
  <si>
    <t>Educación con mención en desarrollo de habilidades comunicativas en la educación secundaria</t>
  </si>
  <si>
    <t>Educación con mención en desarrollo del pensamiento lógico matemático en la educación secundaria</t>
  </si>
  <si>
    <t>Educación con mención en didáctica de la educación ciudadana en educación secundaria</t>
  </si>
  <si>
    <t>Artes industriales en industria del cuero y calzado, artesanía y manualidades</t>
  </si>
  <si>
    <t>Tecnología computacional e informática educativa</t>
  </si>
  <si>
    <t>Didáctica de la educación superior</t>
  </si>
  <si>
    <t xml:space="preserve">Didáctica universitaria     </t>
  </si>
  <si>
    <t xml:space="preserve">Docencia universitaria católica </t>
  </si>
  <si>
    <t>Educación con mención en TIC aplicada al proceso de enseñanza aprendizaje</t>
  </si>
  <si>
    <t xml:space="preserve">Tecnología e informática educativa </t>
  </si>
  <si>
    <t>Educación con mención en curriculum y supervisión</t>
  </si>
  <si>
    <t>Educación Básica Alternativa y entornos virtuales de aprendizaje</t>
  </si>
  <si>
    <t>Sociedad informática y gestión educativa</t>
  </si>
  <si>
    <t xml:space="preserve">Audición, lenguaje y aprendizaje            </t>
  </si>
  <si>
    <t xml:space="preserve">Dificultades específicas de aprendizaje               </t>
  </si>
  <si>
    <t xml:space="preserve">Dificultades de la comunicación y el lenguaje          </t>
  </si>
  <si>
    <t>Educación especial con mención en audición y lenguaje</t>
  </si>
  <si>
    <t>Educación especial con mención en retardo mental</t>
  </si>
  <si>
    <t>Educación con mención en retardo mental</t>
  </si>
  <si>
    <t>Educación especial e inclusiva con atención a la diversidad</t>
  </si>
  <si>
    <t>Educación con mención en desarrollo del habla, audición y lenguaje</t>
  </si>
  <si>
    <t>Problemas de aprendizaje</t>
  </si>
  <si>
    <t>Estrategias de evaluación e intervención en dificultades de lenguaje infantil</t>
  </si>
  <si>
    <t xml:space="preserve">Psicopedagogía con mención en problemas de aprendizaje </t>
  </si>
  <si>
    <t>Educación física con mención en actividad física para la salud</t>
  </si>
  <si>
    <t>Educación con mención en gimnasia</t>
  </si>
  <si>
    <t xml:space="preserve">Didáctica de la educación física </t>
  </si>
  <si>
    <t>Psicomotricidad, educación física y deportes</t>
  </si>
  <si>
    <t>Psicomotricidad</t>
  </si>
  <si>
    <t>Educación con mención en educación por el arte</t>
  </si>
  <si>
    <t>Autoevaluación y acreditación en educación</t>
  </si>
  <si>
    <t>Comprensión lectora y producción de textos</t>
  </si>
  <si>
    <t xml:space="preserve">Dirección y gestión de organizaciones educativas </t>
  </si>
  <si>
    <t>Gestión del conocimiento</t>
  </si>
  <si>
    <t>Gestión escolar con liderazgo pedagógico</t>
  </si>
  <si>
    <t>Gestión para la innovación y desarrollo de estándares educativos</t>
  </si>
  <si>
    <t xml:space="preserve">Gestión de E- Learning y docencia virtual </t>
  </si>
  <si>
    <t xml:space="preserve">Gestión y diseño del E-Learning </t>
  </si>
  <si>
    <t>Gestión y administración educativa</t>
  </si>
  <si>
    <t>Educación para el trabajo y gestión empresarial</t>
  </si>
  <si>
    <t>Acompañamiento pedagógico para formadores de acompañantes pedagógicos</t>
  </si>
  <si>
    <t>Formación de acompañantes pedagógicos</t>
  </si>
  <si>
    <t>Áreas de formación ciudadana y cívica</t>
  </si>
  <si>
    <t>Formación ciudadana y cívica</t>
  </si>
  <si>
    <t>Didáctica de la historia, geografía y economía</t>
  </si>
  <si>
    <t>Comunicación literaria</t>
  </si>
  <si>
    <t>Comunicación y matemática</t>
  </si>
  <si>
    <t>Educación con mención en didáctica de la matemática y comunicación</t>
  </si>
  <si>
    <t>Enseñanza de comunicación y matemática del II y III ciclo de Erb</t>
  </si>
  <si>
    <t>Didáctica de la educación ciudadana</t>
  </si>
  <si>
    <t>Didáctica de la física</t>
  </si>
  <si>
    <t>Didáctica de la lectura y escritura</t>
  </si>
  <si>
    <t>Didáctica de la matemática intercultural en educación básica</t>
  </si>
  <si>
    <t>Educación intercultural bilingüe, aimara y quechua</t>
  </si>
  <si>
    <t>Educación ambiental y geografía</t>
  </si>
  <si>
    <t>Educación bilingüe intercultural</t>
  </si>
  <si>
    <t>Educación de adultos</t>
  </si>
  <si>
    <t>Educación con mención en educación inclusiva</t>
  </si>
  <si>
    <t>Educación inclusiva y atención a la diversidad</t>
  </si>
  <si>
    <t>Educación sexual y afectividad</t>
  </si>
  <si>
    <t>Educación y gestión ambiental</t>
  </si>
  <si>
    <t>Educación con mención en auditoría del desarrollo institucional en educación</t>
  </si>
  <si>
    <t>Educación con mención en investigación educacional</t>
  </si>
  <si>
    <t>Investigación educativa</t>
  </si>
  <si>
    <t>Educación con mención en didáctica de las ciencias religiosas</t>
  </si>
  <si>
    <t>Educación con mención en psicopedagogía religiosa</t>
  </si>
  <si>
    <t>Educación con mención en teología moral y bioética</t>
  </si>
  <si>
    <t>Educación con mención en teoría del texto, epistemología y didáctica de la comprensión y producción textual</t>
  </si>
  <si>
    <t xml:space="preserve">Educación para el trabajo y desarrollo tecnológico </t>
  </si>
  <si>
    <t>Educación para el trabajo y formación ocupacional</t>
  </si>
  <si>
    <t xml:space="preserve">Educación para el trabajo, cosmetología </t>
  </si>
  <si>
    <t>Enseñanza de la química en aula laboratorio</t>
  </si>
  <si>
    <t>Laboratorio educativo de biología</t>
  </si>
  <si>
    <t>Orientación y tutoría</t>
  </si>
  <si>
    <t xml:space="preserve">Tutoría y orientación educativa   </t>
  </si>
  <si>
    <t>Intervención en problemas de aprendizaje</t>
  </si>
  <si>
    <t xml:space="preserve">Psicopedagogía      </t>
  </si>
  <si>
    <t>Artes visuales</t>
  </si>
  <si>
    <t>Conservación y restauración de bienes culturales muebles e inmuebles</t>
  </si>
  <si>
    <t>Historia y espacio regional</t>
  </si>
  <si>
    <t>Historia, geografía y economía</t>
  </si>
  <si>
    <t>Cultura y resolución de conflictos sociales</t>
  </si>
  <si>
    <t>Cultura, tecnología andina e interculturalidad</t>
  </si>
  <si>
    <t>Educación con mención en enseñanza del francés</t>
  </si>
  <si>
    <t>Docencia en idioma extranjero inglés</t>
  </si>
  <si>
    <t>Didáctica del inglés como lengua extranjera</t>
  </si>
  <si>
    <t xml:space="preserve">Didáctica del idioma inglés  </t>
  </si>
  <si>
    <t xml:space="preserve">Enseñanza del inglés como lengua extranjera             </t>
  </si>
  <si>
    <t>Idioma extranjero inglés</t>
  </si>
  <si>
    <t>Inglés como lengua extranjera</t>
  </si>
  <si>
    <t>Italianística</t>
  </si>
  <si>
    <t>Lingüística hispánica</t>
  </si>
  <si>
    <t>Desarrollo económico local</t>
  </si>
  <si>
    <t>Desarrollo económico territorial</t>
  </si>
  <si>
    <t>Diseño, promoción y gestión de proyectos</t>
  </si>
  <si>
    <t>Evaluación social y ambiental de proyectos</t>
  </si>
  <si>
    <t>Formulación, evaluación y gestión de proyectos</t>
  </si>
  <si>
    <t>Formulación y evaluación de proyectos de inversión</t>
  </si>
  <si>
    <t>Proyectos de inversión</t>
  </si>
  <si>
    <t>Ciencia política, gestión pública y gobierno</t>
  </si>
  <si>
    <t>Clínica psicoanalítica</t>
  </si>
  <si>
    <t>Psicología terapéutica</t>
  </si>
  <si>
    <t>Psicología, tutoría y orientación educativa</t>
  </si>
  <si>
    <t>Psicología de la clínica y de la salud</t>
  </si>
  <si>
    <t>Psicología de las dificultades escolares</t>
  </si>
  <si>
    <t>Género y promoción de la familia</t>
  </si>
  <si>
    <t>Ciencias de la comunicación con mención en periodismo escolar</t>
  </si>
  <si>
    <t>Bibliotecología y documentación</t>
  </si>
  <si>
    <t>Gerencia de costos y presupuestos</t>
  </si>
  <si>
    <t>Informática contable y financiera</t>
  </si>
  <si>
    <t>Auditoría financiera</t>
  </si>
  <si>
    <t>Dirección financiera y contable</t>
  </si>
  <si>
    <t>Gerencia financiera y gestión de riesgos</t>
  </si>
  <si>
    <t>Ingeniería financiera</t>
  </si>
  <si>
    <t>Microfinanzas y riesgo</t>
  </si>
  <si>
    <t>Administración de enfermería</t>
  </si>
  <si>
    <t>Administración de salud</t>
  </si>
  <si>
    <t>Administración de medios de comunicación</t>
  </si>
  <si>
    <t>Administración y gerencia de los servicios de salud</t>
  </si>
  <si>
    <t>Administración y gestión de negocios internacionales y aduanas</t>
  </si>
  <si>
    <t>Administración y gestión de los servicios de salud</t>
  </si>
  <si>
    <t>Administración y gestión en estomatología</t>
  </si>
  <si>
    <t>Gestión de operaciones</t>
  </si>
  <si>
    <t>Gestión en comercio exterior</t>
  </si>
  <si>
    <t>Gestión tributaria empresarial</t>
  </si>
  <si>
    <t>Gestión y desarrollo de recursos humanos</t>
  </si>
  <si>
    <t>Gerencia estratégica</t>
  </si>
  <si>
    <t>Gerencia tributaria</t>
  </si>
  <si>
    <t>Gerencia y administración de servicios de salud</t>
  </si>
  <si>
    <t>Gestión de marketing</t>
  </si>
  <si>
    <t>Gerencia de marketing y ventas</t>
  </si>
  <si>
    <t>Comercio exterior y negocios internacionales</t>
  </si>
  <si>
    <t>Gerencia pública regional y municipal</t>
  </si>
  <si>
    <t>Gerencia pública y gobernabilidad</t>
  </si>
  <si>
    <t>Gestión municipal</t>
  </si>
  <si>
    <t>Gestión pública regional y municipal</t>
  </si>
  <si>
    <t xml:space="preserve">Gerencia de servicios de salud </t>
  </si>
  <si>
    <t>Gerencia de servicios de salud reproductiva</t>
  </si>
  <si>
    <t>Ingeniería logística y comercio internacional</t>
  </si>
  <si>
    <t>Derecho Público</t>
  </si>
  <si>
    <t xml:space="preserve">Argumentación jurídica                 </t>
  </si>
  <si>
    <t xml:space="preserve">Derecho administrativo                 </t>
  </si>
  <si>
    <t xml:space="preserve">Derecho ambiental y de los recursos naturales            </t>
  </si>
  <si>
    <t xml:space="preserve">Derecho de protección al consumidor              </t>
  </si>
  <si>
    <t xml:space="preserve">Derecho internacional público                </t>
  </si>
  <si>
    <t xml:space="preserve">Derecho procesal                 </t>
  </si>
  <si>
    <t>Derecho procesal constitucional y administrativo</t>
  </si>
  <si>
    <t xml:space="preserve">Derecho procesal laboral                </t>
  </si>
  <si>
    <t xml:space="preserve">Derecho público y buen gobierno              </t>
  </si>
  <si>
    <t xml:space="preserve">Derecho tributario                 </t>
  </si>
  <si>
    <t>Derechos fundamentales y constitucionalismo en América Latina</t>
  </si>
  <si>
    <t xml:space="preserve">Prevención y control de la corrupción             </t>
  </si>
  <si>
    <t>Función jurisdiccional y procesal</t>
  </si>
  <si>
    <t xml:space="preserve">Derecho internacional privado                </t>
  </si>
  <si>
    <t xml:space="preserve">Derecho del trabajo y de la seguridad social           </t>
  </si>
  <si>
    <t>Derecho laboral y gestión legal de recursos humanos</t>
  </si>
  <si>
    <t xml:space="preserve">Derecho registral                 </t>
  </si>
  <si>
    <t>Biología molecular y genética</t>
  </si>
  <si>
    <t>Entomología médica y control de vectores</t>
  </si>
  <si>
    <t>Epidemiología y saneamiento ambiental</t>
  </si>
  <si>
    <t>Microbiología clínica</t>
  </si>
  <si>
    <t xml:space="preserve">Microbiología y parasitología en salud </t>
  </si>
  <si>
    <t>Laboratorio clínico y biológicos</t>
  </si>
  <si>
    <t>Banco de sangre y hemoterapia</t>
  </si>
  <si>
    <t>Conservación de fauna silvestre</t>
  </si>
  <si>
    <t>Contaminación y gestión ambiental</t>
  </si>
  <si>
    <t>Evaluación de impacto ambiental</t>
  </si>
  <si>
    <t>Gestión de la diversidad</t>
  </si>
  <si>
    <t>Ingeniería y gestión ambiental</t>
  </si>
  <si>
    <t>Ingeniería ambiental en control de vectores</t>
  </si>
  <si>
    <t xml:space="preserve">Manejo de recursos matemáticos </t>
  </si>
  <si>
    <t>Monitoreo y evaluación ambiental</t>
  </si>
  <si>
    <t>Gestión integrada de los recursos hídricos</t>
  </si>
  <si>
    <t>Toxicología y química forense</t>
  </si>
  <si>
    <t>Toxicología y química legal</t>
  </si>
  <si>
    <t>Tecnología química ambiental</t>
  </si>
  <si>
    <t>Ordenamiento acondicionamiento territorial y sistemas de información geográfica</t>
  </si>
  <si>
    <t>Estadística en investigación</t>
  </si>
  <si>
    <t>Estadística para la investigación</t>
  </si>
  <si>
    <t>Auditoría de sistemas y seguridad de información</t>
  </si>
  <si>
    <t>Ingeniería informática con mención en tecnologías de la información en educación</t>
  </si>
  <si>
    <t xml:space="preserve">Redes y servicios de banda ancha </t>
  </si>
  <si>
    <t>Procesamiento de señales</t>
  </si>
  <si>
    <t>Automatización e instrumentación</t>
  </si>
  <si>
    <t>Ingeniería acústica</t>
  </si>
  <si>
    <t xml:space="preserve">Ingeniería de control y automatización </t>
  </si>
  <si>
    <t>Sistemas de potencia</t>
  </si>
  <si>
    <t>Electrónica naval</t>
  </si>
  <si>
    <t>Fruticultura de exportación</t>
  </si>
  <si>
    <t>Gestión de la calidad e inocuidad alimentaria</t>
  </si>
  <si>
    <t>Ingeniería de producción</t>
  </si>
  <si>
    <t>Ingeniería de refrigeración y aire acondicionado</t>
  </si>
  <si>
    <t>Ingeniería de seguridad e higiene industrial</t>
  </si>
  <si>
    <t>Operaciones y procesos industriales</t>
  </si>
  <si>
    <t>Ingeniería de gas natural</t>
  </si>
  <si>
    <t>Ingeniería y gerencia del gas</t>
  </si>
  <si>
    <t>Diseño urbano</t>
  </si>
  <si>
    <t>Ingeniería de soldadura de mantenimiento y de construcción</t>
  </si>
  <si>
    <t>Ingeniería sismo resistente</t>
  </si>
  <si>
    <t>Ingeniería de sismorresistente</t>
  </si>
  <si>
    <t>Gerencia y control de la construcción</t>
  </si>
  <si>
    <t>Ingeniería de higiene y seguridad alimentaria</t>
  </si>
  <si>
    <t>Toxicología y control alimentario</t>
  </si>
  <si>
    <t>Gestión en ganadería bovina</t>
  </si>
  <si>
    <t>Animales de compañía</t>
  </si>
  <si>
    <t>Animales menores</t>
  </si>
  <si>
    <t>Avicultura</t>
  </si>
  <si>
    <t>Biotecnología de la reproducción animal</t>
  </si>
  <si>
    <t>Camélidos sudamericanos domésticos</t>
  </si>
  <si>
    <t>Clínica quirúrgica de pequeños animales</t>
  </si>
  <si>
    <t>Clínica y patología aviar</t>
  </si>
  <si>
    <t>Gerencia de laboratorios veterinarios</t>
  </si>
  <si>
    <t>Gerencia de programas de salud y producción animal</t>
  </si>
  <si>
    <t>Medicina animal</t>
  </si>
  <si>
    <t>Medicina de animales pequeños</t>
  </si>
  <si>
    <t>Producción, administración y sanidad acuícola</t>
  </si>
  <si>
    <t>Porcicultura</t>
  </si>
  <si>
    <t>Auditoría odontológica y calidad asistencial</t>
  </si>
  <si>
    <t>Cariología y endodoncia</t>
  </si>
  <si>
    <t>Cirugía bucal y máxilo facial</t>
  </si>
  <si>
    <t>Endodoncia y carielogía</t>
  </si>
  <si>
    <t>Estomatología de pacientes especiales</t>
  </si>
  <si>
    <t>Ortodoncia y ortopedia funcional de los maxilares</t>
  </si>
  <si>
    <t>Ortodoncia y ortopedia maxilar</t>
  </si>
  <si>
    <t>Periodoncia e implantología</t>
  </si>
  <si>
    <t>Salud pública estomatológica</t>
  </si>
  <si>
    <t>Cirugía de tórax y cardiovascular oncológica</t>
  </si>
  <si>
    <t>Cirugía general y oncológica</t>
  </si>
  <si>
    <t>Cirugía ortopédica y traumatología</t>
  </si>
  <si>
    <t>Coloproctología</t>
  </si>
  <si>
    <t>Ginecología obstétrica</t>
  </si>
  <si>
    <t>Hemoterapia y banco de sangre</t>
  </si>
  <si>
    <t>Histotecnología</t>
  </si>
  <si>
    <t>Medicina integral y gestión en salud</t>
  </si>
  <si>
    <t>Oncología</t>
  </si>
  <si>
    <t>Medicina tecnología nuclear molecular</t>
  </si>
  <si>
    <t>Medicina y patología estomatológica</t>
  </si>
  <si>
    <t>Ortopedia oncológica</t>
  </si>
  <si>
    <t>Patología</t>
  </si>
  <si>
    <t>Prevención y control del cáncer</t>
  </si>
  <si>
    <t>Psiquiatría de niños y adolescentes</t>
  </si>
  <si>
    <t>Traumatología y ortopedia infantil</t>
  </si>
  <si>
    <t>Alto riesgo obstétrico</t>
  </si>
  <si>
    <t>Alto riesgo obstétrico y emergencias obstétricas</t>
  </si>
  <si>
    <t>Emergencias obstétricas y alto riesgo obstétrico</t>
  </si>
  <si>
    <t>Emergencias y alto riesgo obstétrico</t>
  </si>
  <si>
    <t>Atención primaria de la salud</t>
  </si>
  <si>
    <t>Bienestar fetal</t>
  </si>
  <si>
    <t>Centro quirúrgico y central de esterilización</t>
  </si>
  <si>
    <t xml:space="preserve">Cuidado cardiovascular en pediatría     </t>
  </si>
  <si>
    <t xml:space="preserve">Cuidado del adulto en terapia clínica                                </t>
  </si>
  <si>
    <t xml:space="preserve">Cuidado del adulto en terapia nefrológica                              </t>
  </si>
  <si>
    <t xml:space="preserve">Cuidado del adulto en terapia oncológica                               </t>
  </si>
  <si>
    <t xml:space="preserve">Cuidado del adulto en terapia quirúrgica                </t>
  </si>
  <si>
    <t xml:space="preserve">Cuidado del adulto en urgencia y emergencia                         </t>
  </si>
  <si>
    <t>Cuidado enfermero en estimulación temprana</t>
  </si>
  <si>
    <t>Cuidado enfermero en paciente quemado</t>
  </si>
  <si>
    <t>Cuidados intensivos y emergencias cardiovasculares</t>
  </si>
  <si>
    <t>Cuidados intensivos pediátricos</t>
  </si>
  <si>
    <t xml:space="preserve">Cuidado del niño en terapia intensiva             </t>
  </si>
  <si>
    <t>Emergencia</t>
  </si>
  <si>
    <t>Emergencia pediátrica</t>
  </si>
  <si>
    <t xml:space="preserve">Enfermería del adulto en situaciones críticas                 </t>
  </si>
  <si>
    <t xml:space="preserve">Enfermería del niño y adolescente        </t>
  </si>
  <si>
    <t>Enfermería en cuidados críticos emergencia y desastres</t>
  </si>
  <si>
    <t xml:space="preserve">Enfermería en emergencia y desastres con mención cuidados hospitalarios </t>
  </si>
  <si>
    <t>Enfermería en oncológica</t>
  </si>
  <si>
    <t>Enfermería en oncología</t>
  </si>
  <si>
    <t>Enfermería oncológica</t>
  </si>
  <si>
    <t>Cuidado enfermero en oncología</t>
  </si>
  <si>
    <t>Enfermería en cardiología</t>
  </si>
  <si>
    <t>Enfermería cardiológica</t>
  </si>
  <si>
    <t>Enfermería cardiológica con mención en cuidados coronarios</t>
  </si>
  <si>
    <t>Enfermería en cardiología y cirugía cardiovascular</t>
  </si>
  <si>
    <t>Cuidado cardiovascular</t>
  </si>
  <si>
    <t>Enfermería en centro quirúrgico</t>
  </si>
  <si>
    <t>Enfermería centro quirúrgico</t>
  </si>
  <si>
    <t>Centro quirúrgico</t>
  </si>
  <si>
    <t xml:space="preserve">Cuidado de enfermería en centro quirúrgico          </t>
  </si>
  <si>
    <t>Enfermería en cuidados quirúrgicos</t>
  </si>
  <si>
    <t>Enfermería en cirugía</t>
  </si>
  <si>
    <t xml:space="preserve">Enfermería en cirugía plástica </t>
  </si>
  <si>
    <t>Enfermería en cuidados intensivos</t>
  </si>
  <si>
    <t>Cuidado enfermero en paciente crítico</t>
  </si>
  <si>
    <t>Enfermería en cuidados intensivos de adulto</t>
  </si>
  <si>
    <t xml:space="preserve">Enfermería en cuidados críticos con mención en adulto </t>
  </si>
  <si>
    <t xml:space="preserve">Cuidado del adulto en terapia intensiva                         </t>
  </si>
  <si>
    <t>Cuidados críticos del adulto</t>
  </si>
  <si>
    <t>Cuidados intensivos adulto</t>
  </si>
  <si>
    <t>Cuidados intensivos adultos</t>
  </si>
  <si>
    <t>Enfermería en crecimiento y desarrollo humano</t>
  </si>
  <si>
    <t>Cuidado enfermero en crecimiento y desarrollo</t>
  </si>
  <si>
    <t>Crecimiento y desarrollo</t>
  </si>
  <si>
    <t xml:space="preserve">Cuidado integral infantil con mención en crecimiento y desarrollo </t>
  </si>
  <si>
    <t>Control de crecimiento y desarrollo del niño, niña y adolecente</t>
  </si>
  <si>
    <t>Enfermería en crecimiento, desarrollo del niño y estimulación de la primera infancia</t>
  </si>
  <si>
    <t>Enfermería en crecimiento, desarrollo y estimulación temprana del niño</t>
  </si>
  <si>
    <t>Enfermería mención cuidados quirúrgicos</t>
  </si>
  <si>
    <t>Cuidados quirúrgicos</t>
  </si>
  <si>
    <t>Enfermería en emergencia y desastres</t>
  </si>
  <si>
    <t>Enfermería en emergencias y desastres</t>
  </si>
  <si>
    <t>Emergencia y desastres</t>
  </si>
  <si>
    <t>Cuidado enfermero en emergencias y desastres</t>
  </si>
  <si>
    <t>Enfermería en epidemiología</t>
  </si>
  <si>
    <t>Enfermería en geriatría y gerontología</t>
  </si>
  <si>
    <t>Cuidado enfermero en salud del adulto y/o adulto mayor (geriatría y/o gerontología)</t>
  </si>
  <si>
    <t>Enfermería en geriatría</t>
  </si>
  <si>
    <t>Enfermería en gerencia en servicios de salud</t>
  </si>
  <si>
    <t>Enfermería en gineco obstetricia</t>
  </si>
  <si>
    <t>Enfermería en la salud de la mujer</t>
  </si>
  <si>
    <t>Enfermería en medicina interna</t>
  </si>
  <si>
    <t>Enfermería en medicina complementaria</t>
  </si>
  <si>
    <t>Cuidado enfermero en neonatología</t>
  </si>
  <si>
    <t>Cuidados críticos en neonatología</t>
  </si>
  <si>
    <t xml:space="preserve">Cuidados críticos con mención en neonatología  </t>
  </si>
  <si>
    <t>Cuidados intensivos en neonatología</t>
  </si>
  <si>
    <t>Cuidados intensivos neonatales</t>
  </si>
  <si>
    <t xml:space="preserve">Cuidado del neonato en terapia intensiva                   </t>
  </si>
  <si>
    <t>Enfermería en nefrología</t>
  </si>
  <si>
    <t>Enfermería con mención en cuidados nefrológicos</t>
  </si>
  <si>
    <t>Cuidado enfermero nefrológico y/o urológico</t>
  </si>
  <si>
    <t>Cuidados nefrológicos</t>
  </si>
  <si>
    <t>Enfermería nefrológica con mención en diálisis</t>
  </si>
  <si>
    <t xml:space="preserve">Enfermería nefrológica y urológica con mención en diálisis </t>
  </si>
  <si>
    <t>Enfermería en neurología y neurocirugía</t>
  </si>
  <si>
    <t>Enfermería en pediatría</t>
  </si>
  <si>
    <t>Enfermería pediátrica</t>
  </si>
  <si>
    <t>Enfermería perinatal</t>
  </si>
  <si>
    <t>Enfermería en pediatría y neonatología</t>
  </si>
  <si>
    <t>Enfermería en salud del niño y adolescente</t>
  </si>
  <si>
    <t>Enfermería en salud escolar y adolescente</t>
  </si>
  <si>
    <t>Enfermería en salud familiar y comunitaria</t>
  </si>
  <si>
    <t>Enfermería en salud mental</t>
  </si>
  <si>
    <t>Enfermería en salud mental y psiquiatría</t>
  </si>
  <si>
    <t>Enfermería en salud pública</t>
  </si>
  <si>
    <t>Enfermería en salud pública y comunitaria</t>
  </si>
  <si>
    <t>Enfermería en soporte nutricional y farmacológico</t>
  </si>
  <si>
    <t xml:space="preserve">Enfermería gastroenterología y procedimientos endoscópicos </t>
  </si>
  <si>
    <t>Enfermería gerencial</t>
  </si>
  <si>
    <t>Enfermería intensiva</t>
  </si>
  <si>
    <t>Enfermería intensivista</t>
  </si>
  <si>
    <t>Enfermería con mención en cuidado enfermero en emergencias y desastres</t>
  </si>
  <si>
    <t>Enfermería con mención en cuidado enfermero en paciente crítico adulto (UCI)</t>
  </si>
  <si>
    <t>Enfermería con mención en cuidado materno infantil con mención en neonatología</t>
  </si>
  <si>
    <t>Enfermería con mención en cuidado materno infantil con mención en pediatría</t>
  </si>
  <si>
    <t>Estimulación pre natal y psicoprofilaxis obstétrica</t>
  </si>
  <si>
    <t>Estimulación prenatal psicoprofilaxis obstétrica y del climaterio</t>
  </si>
  <si>
    <t>Obstetricia familiar y comunitaria</t>
  </si>
  <si>
    <t>Perfusión y oxigenación extracorpórea</t>
  </si>
  <si>
    <t>Prevención de cáncer cérvico uterino y de mamas</t>
  </si>
  <si>
    <t>Psicoprofilaxis obstétrica</t>
  </si>
  <si>
    <t>Psicoprofilaxis obstétrica y estimulación prenatal</t>
  </si>
  <si>
    <t xml:space="preserve">Psicoprofilaxis obstétricas y estimulación prenatal con adecuación intercultural </t>
  </si>
  <si>
    <t xml:space="preserve">Salud del adulto                              </t>
  </si>
  <si>
    <t>Salud reproductiva de los y las adolescentes</t>
  </si>
  <si>
    <t>Salud sexual y reproductiva del escolar y adolescente</t>
  </si>
  <si>
    <t>Tratamiento bioenergético</t>
  </si>
  <si>
    <t>Ecografía obstétrica y monitoreo fetal</t>
  </si>
  <si>
    <t>Monitoreo fetal y diagnóstico por imágenes en obstetricia</t>
  </si>
  <si>
    <t>Monitoreo fetal y ecografía obstétrica</t>
  </si>
  <si>
    <t>Multimedia</t>
  </si>
  <si>
    <t>Resonancia magnética y tomografía computada</t>
  </si>
  <si>
    <t>Fisioterapia cardiorespiratoria</t>
  </si>
  <si>
    <t>Fisioterapia del deporte</t>
  </si>
  <si>
    <t>Fisioterapia en pediatría</t>
  </si>
  <si>
    <t>Rehabilitación</t>
  </si>
  <si>
    <t>Terapia manual ortopédica</t>
  </si>
  <si>
    <t>Logopedia y terapia integral del lenguaje</t>
  </si>
  <si>
    <t>Análisis bioquímicos clínicos</t>
  </si>
  <si>
    <t>Bioquímica clínica</t>
  </si>
  <si>
    <t>Bromatología</t>
  </si>
  <si>
    <t>Citología</t>
  </si>
  <si>
    <t>Farmacia clínica</t>
  </si>
  <si>
    <t>Farmacia clínica y hospitalaria</t>
  </si>
  <si>
    <t>Farmacia hospitalaria</t>
  </si>
  <si>
    <t>Farmacia hospitalaria y comunitaria</t>
  </si>
  <si>
    <t>Gestión farmacéutica y asuntos regulatorios</t>
  </si>
  <si>
    <t>Industria farmacéutica</t>
  </si>
  <si>
    <t>Política y regulación farmacéutica</t>
  </si>
  <si>
    <t>Productos sanitarios, materiales biomédicos y dispositivos médicos</t>
  </si>
  <si>
    <t>Nutrición clínica</t>
  </si>
  <si>
    <t>Nutrición con mención en nutrición clínica</t>
  </si>
  <si>
    <t>Nutrición en clínica pediátrica</t>
  </si>
  <si>
    <t>Nutrición vegetal y fertirriego</t>
  </si>
  <si>
    <t>Nutrición y alimentación saludable</t>
  </si>
  <si>
    <t xml:space="preserve">Administración y gerencia en salud con mención en gestión de la calidad </t>
  </si>
  <si>
    <t xml:space="preserve">Análisis clínicos </t>
  </si>
  <si>
    <t>Genética y biología molecular</t>
  </si>
  <si>
    <t xml:space="preserve">Gerencia en salud                             </t>
  </si>
  <si>
    <t xml:space="preserve">Gerencia y administración en salud                               </t>
  </si>
  <si>
    <t>Gerencia y gestión de servicios de salud</t>
  </si>
  <si>
    <t>Ingeniería biotecnológica molecular</t>
  </si>
  <si>
    <t>Laboratorio de análisis biológicos</t>
  </si>
  <si>
    <t>Laboratorio de análisis clínicos y biológicos</t>
  </si>
  <si>
    <t>Planificación y administración de servicios de salud</t>
  </si>
  <si>
    <t xml:space="preserve">Gerontología y geriatría                                    </t>
  </si>
  <si>
    <t xml:space="preserve">Geriatría y gerontología          </t>
  </si>
  <si>
    <t>Adulto mayor y geriatría</t>
  </si>
  <si>
    <t>Intervenciones en casos de violencia familiar</t>
  </si>
  <si>
    <t>012019</t>
  </si>
  <si>
    <t>012029</t>
  </si>
  <si>
    <t>Gastronomía turística internacional</t>
  </si>
  <si>
    <t>014019</t>
  </si>
  <si>
    <t>Gestión de turismo cultural y educativo</t>
  </si>
  <si>
    <t>014029</t>
  </si>
  <si>
    <t>021019</t>
  </si>
  <si>
    <t>Enfermedades infecciosas y tropicales</t>
  </si>
  <si>
    <t>021029</t>
  </si>
  <si>
    <t>021039</t>
  </si>
  <si>
    <t>Epidemiología de campo</t>
  </si>
  <si>
    <t>021049</t>
  </si>
  <si>
    <t>Formulación, gestión y evaluación de proyectos sociales y de salud</t>
  </si>
  <si>
    <t>021059</t>
  </si>
  <si>
    <t>021069</t>
  </si>
  <si>
    <t>Infectología pediátrica</t>
  </si>
  <si>
    <t>021079</t>
  </si>
  <si>
    <t>021089</t>
  </si>
  <si>
    <t>021099</t>
  </si>
  <si>
    <t>Medicina familiar</t>
  </si>
  <si>
    <t>021109</t>
  </si>
  <si>
    <t>021119</t>
  </si>
  <si>
    <t>Medicina familiar y salud comunitaria</t>
  </si>
  <si>
    <t>021129</t>
  </si>
  <si>
    <t>021139</t>
  </si>
  <si>
    <t>Promoción de la salud materna con mención en psicoprofilaxis obstétrica y estimulación prenatal</t>
  </si>
  <si>
    <t>021149</t>
  </si>
  <si>
    <t>Promoción de la salud y terapia familiar</t>
  </si>
  <si>
    <t>021159</t>
  </si>
  <si>
    <t>Promoción de la salud, familia y comunidad</t>
  </si>
  <si>
    <t>021169</t>
  </si>
  <si>
    <t>Promoción en salud sexual y reproductiva</t>
  </si>
  <si>
    <t>021179</t>
  </si>
  <si>
    <t>Psiquiatría comunitaria y social</t>
  </si>
  <si>
    <t>021189</t>
  </si>
  <si>
    <t>021199</t>
  </si>
  <si>
    <t>Salud pública y comunitaria</t>
  </si>
  <si>
    <t>021209</t>
  </si>
  <si>
    <t>Salud pública y epidemiología</t>
  </si>
  <si>
    <t>021219</t>
  </si>
  <si>
    <t>021229</t>
  </si>
  <si>
    <t>022019</t>
  </si>
  <si>
    <t>022029</t>
  </si>
  <si>
    <t>022039</t>
  </si>
  <si>
    <t>Seguridad y prevención de riesgos industriales</t>
  </si>
  <si>
    <t>022049</t>
  </si>
  <si>
    <t>Seguridad, salud ocupacional y medio ambiente</t>
  </si>
  <si>
    <t>Didáctica en la educación inicial</t>
  </si>
  <si>
    <t>Tecnología educativa con mención en currículo y enseñanza aprendizaje</t>
  </si>
  <si>
    <t>Tecnología educativa con mención en evaluación educativa</t>
  </si>
  <si>
    <t>Tecnología educativa con mención en informática educativa</t>
  </si>
  <si>
    <t>Tecnología educativa con mención en administración y gerencia</t>
  </si>
  <si>
    <t>Tecnología educativa con mención en administración y gerencia educativa</t>
  </si>
  <si>
    <t xml:space="preserve">Psicología educativa y tutoría </t>
  </si>
  <si>
    <t>Gestión de finanzas</t>
  </si>
  <si>
    <t>Gestión de proyectos de desarrollo</t>
  </si>
  <si>
    <t>014039</t>
  </si>
  <si>
    <t>Biología forense</t>
  </si>
  <si>
    <t xml:space="preserve">Gestión ambiental </t>
  </si>
  <si>
    <t>Geografía, recursos naturales y gestión ambiental</t>
  </si>
  <si>
    <t>022059</t>
  </si>
  <si>
    <t xml:space="preserve">Cuidados críticos con mención en quemados </t>
  </si>
  <si>
    <t>Enfermería con mención en cuidados intensivos de adultos</t>
  </si>
  <si>
    <t>Enfermería con mención en cuidado de enfermería en el crecimiento y desarrollo infantil</t>
  </si>
  <si>
    <t>Enfermería con mención en cuidados quirúrgicos</t>
  </si>
  <si>
    <t>Enfermería en salud pública con mención en crecimiento y desarrollo</t>
  </si>
  <si>
    <t>Enfermería con mención en emergencias y desastres</t>
  </si>
  <si>
    <t>014024</t>
  </si>
  <si>
    <t>014013</t>
  </si>
  <si>
    <t>Ciencias sociales en la especialidad de arqueología</t>
  </si>
  <si>
    <t>Ciencias sociales en la especialidad de historia</t>
  </si>
  <si>
    <t>Ciencias sociales en la especialidad de antropología</t>
  </si>
  <si>
    <t>Ciencias sociales en la especialidad de sociología</t>
  </si>
  <si>
    <t>Educación y docencia universitaria</t>
  </si>
  <si>
    <t>Ciencias con mención en ingeniería energética</t>
  </si>
  <si>
    <t>Ciencias económicas y proyectos de inversión e innovación</t>
  </si>
  <si>
    <t>Ciencias y tecnologías de recursos naturales orgánicos</t>
  </si>
  <si>
    <t>Ciencias forenses y criminalística</t>
  </si>
  <si>
    <t>Ingeniería de procesos y materiales industriales</t>
  </si>
  <si>
    <t>Gestión estratégica con mención en economía aplicada y finanzas</t>
  </si>
  <si>
    <t>Seguridad y control de pérdidas en minería</t>
  </si>
  <si>
    <t>Sistemas de ingeniería</t>
  </si>
  <si>
    <t>Ciencias y tecnologías ambientales con mención en ciencias ambientales</t>
  </si>
  <si>
    <t>Ciencias y tecnologías ambientales con mención en tecnologías ambientales</t>
  </si>
  <si>
    <t>Ciencias con mención en ingeniería industrial</t>
  </si>
  <si>
    <t>Ciencias con mención en farmacología</t>
  </si>
  <si>
    <t>Ciencias con mención en matemáticas aplicadas</t>
  </si>
  <si>
    <t>Ética y epistemología</t>
  </si>
  <si>
    <t>Epistemología e investigación</t>
  </si>
  <si>
    <t>Gestión ambiental y recursos naturales</t>
  </si>
  <si>
    <t>Ciencias financieras</t>
  </si>
  <si>
    <t>Ingeniería con mención en ingeniería agroalimentaria</t>
  </si>
  <si>
    <t>Ingeniería con mención en ingeniería industrial</t>
  </si>
  <si>
    <t>Ciencias de la educación y psicología</t>
  </si>
  <si>
    <t>Ciencias económicas y sociales con mención en economía y sociología</t>
  </si>
  <si>
    <t>Ciencias farmacéuticas y bioquímica</t>
  </si>
  <si>
    <t>Ciencias contables con mención en inteligencia financiera</t>
  </si>
  <si>
    <t>Ciencias e ingeniería ambiental</t>
  </si>
  <si>
    <t>Educación con mención en currículo e instrucción</t>
  </si>
  <si>
    <t>Liderazgo</t>
  </si>
  <si>
    <t>Estadística y matemática aplicadas</t>
  </si>
  <si>
    <t>Planificación pública y privada</t>
  </si>
  <si>
    <t>Ingeniería bioquímica</t>
  </si>
  <si>
    <t>Ingeniería de la energía</t>
  </si>
  <si>
    <t>Gestión e investigación de la educación</t>
  </si>
  <si>
    <t>Gestión y ciencias de la educación</t>
  </si>
  <si>
    <t>Filosofía con mención teología</t>
  </si>
  <si>
    <t xml:space="preserve">Filosofía con mención psicología </t>
  </si>
  <si>
    <t>Políticas públicas con mención en seguridad nacional y desarrollo sostenible</t>
  </si>
  <si>
    <t>Ciencias públicas y gestión gubernamental</t>
  </si>
  <si>
    <t>031028</t>
  </si>
  <si>
    <t>Economía y empresa</t>
  </si>
  <si>
    <t>Ciencias marítimas navales con mención en comando general</t>
  </si>
  <si>
    <t>Ciencias marítimas navales con mención en guardacostas</t>
  </si>
  <si>
    <t>Ciencias marítimas navales con mención en administración</t>
  </si>
  <si>
    <t>Ciencias aeroespaciales con especialidad en pilotaje</t>
  </si>
  <si>
    <t>Ciencias aeroespaciales con especialidad en defensa aérea</t>
  </si>
  <si>
    <t>Ciencias aeroespaciales con especialidad en defensa y operaciones especiales</t>
  </si>
  <si>
    <t>Ciencias aeroespaciales con especialidad en inteligencia</t>
  </si>
  <si>
    <t>Ciencias aeroespaciales con especialidad en ingeniería aeronáutica</t>
  </si>
  <si>
    <t>Ciencias aeroespaciales con especialidad en ingeniería fotogramétrica</t>
  </si>
  <si>
    <t>Ciencias aeroespaciales con especialidad en ingeniería meteorológica</t>
  </si>
  <si>
    <t>Ciencias aeroespaciales con especialidad en ingeniería de sistemas</t>
  </si>
  <si>
    <t>Ciencias aeroespaciales con especialidad en ingeniería electrónica</t>
  </si>
  <si>
    <t>Ciencias aeroespaciales con especialidad en ingeniería de sistemas y armamento</t>
  </si>
  <si>
    <t>Ciencias de la administración aeroespacial con especialidad en defensa aérea</t>
  </si>
  <si>
    <t>Ciencias de la administración aeroespacial con especialidad en defensa y operaciones especiales</t>
  </si>
  <si>
    <t>Ciencias de la administración aeroespacial con especialidad en ingeniera fotogramétrica</t>
  </si>
  <si>
    <t>Ciencias de la administración aeroespacial con especialidad en ingeniería aeronáutica</t>
  </si>
  <si>
    <t>Ciencias de la administración aeroespacial con especialidad en ingeniería de sistemas</t>
  </si>
  <si>
    <t>Ciencias de la administración aeroespacial con especialidad en ingeniería de sistemas y armamento</t>
  </si>
  <si>
    <t>Ciencias de la administración aeroespacial con especialidad en ingeniería electrónica</t>
  </si>
  <si>
    <t>Ciencias de la administración aeroespacial con especialidad en ingeniería meteorológica</t>
  </si>
  <si>
    <t>Ciencias de la administración aeroespacial con especialidad en inteligencia</t>
  </si>
  <si>
    <t>Ciencias de la administración aeroespacial con especialidad en piloto</t>
  </si>
  <si>
    <t>Ciencias militares con especialidad en artillería</t>
  </si>
  <si>
    <t>Ciencias militares con especialidad en caballería</t>
  </si>
  <si>
    <t>Ciencias militares con especialidad en comunicaciones</t>
  </si>
  <si>
    <t>Ciencias militares con especialidad en infantería</t>
  </si>
  <si>
    <t>Ciencias militares con especialidad en ingeniería</t>
  </si>
  <si>
    <t>Ciencias militares con especialidad en inteligencia e intendencia con la mención en administración</t>
  </si>
  <si>
    <t>Ciencias militares con especialidad en material de guerra con la mención en ingeniería</t>
  </si>
  <si>
    <t>Ciencias de la administración aeroespacial con especialidad en personal, abastecimiento y finanzas</t>
  </si>
  <si>
    <t>Educación musical con especialidad en dirección de coros</t>
  </si>
  <si>
    <t>Educación musical con especialidad en dirección instrumental</t>
  </si>
  <si>
    <t>Interpretación musical con mención en interpretación en trompeta</t>
  </si>
  <si>
    <t>Interpretación musical con mención en dirección coral</t>
  </si>
  <si>
    <t>Interpretación musical con mención en dirección instrumental</t>
  </si>
  <si>
    <t>Interpretación musical con mención en interpretación en arpa</t>
  </si>
  <si>
    <t>Interpretación musical con mención en interpretación en canto</t>
  </si>
  <si>
    <t>Interpretación musical con mención en interpretación en clarinete</t>
  </si>
  <si>
    <t>Interpretación musical con mención en interpretación en contrabajo</t>
  </si>
  <si>
    <t>Interpretación musical con mención en interpretación en corno</t>
  </si>
  <si>
    <t>Interpretación musical con mención en interpretación en eufónico</t>
  </si>
  <si>
    <t>Interpretación musical con mención en interpretación en fagot</t>
  </si>
  <si>
    <t>Interpretación musical con mención en interpretación en flauta</t>
  </si>
  <si>
    <t>Interpretación musical con mención en interpretación en flauta dulce</t>
  </si>
  <si>
    <t>Interpretación musical con mención en interpretación en guitarra</t>
  </si>
  <si>
    <t>Interpretación musical con mención en interpretación en oboe</t>
  </si>
  <si>
    <t>Interpretación musical con mención en interpretación en percusión</t>
  </si>
  <si>
    <t>Interpretación musical con mención en interpretación en piano</t>
  </si>
  <si>
    <t>Interpretación musical con mención en interpretación en saxofón</t>
  </si>
  <si>
    <t>Interpretación musical con mención en interpretación en trombón</t>
  </si>
  <si>
    <t>Interpretación musical con mención en interpretación en tuba</t>
  </si>
  <si>
    <t>Interpretación musical con mención en interpretación en viola</t>
  </si>
  <si>
    <t>Interpretación musical con mención en interpretación en violín</t>
  </si>
  <si>
    <t>Interpretación musical con mención en interpretación en violonchelo</t>
  </si>
  <si>
    <t>Interpretación musical con mención en acordeón</t>
  </si>
  <si>
    <t>Interpretación musical con mención en flauta traversa</t>
  </si>
  <si>
    <t>Interpretación musical con mención en instrumentos nativos</t>
  </si>
  <si>
    <t>Música con especialidad en dirección coral</t>
  </si>
  <si>
    <t>Música con especialidad en dirección de banda</t>
  </si>
  <si>
    <t>Música con especialidad en ejecución instrumental (con mención del instrumento respectivo)</t>
  </si>
  <si>
    <t>Artes plásticas y visuales con especialidad en escultura</t>
  </si>
  <si>
    <t>Artes plásticas y visuales con especialidad en grabado</t>
  </si>
  <si>
    <t>Artes plásticas y visuales con especialidad en pintura</t>
  </si>
  <si>
    <t>Artes plásticas y visuales con especialidad conservación y restauración</t>
  </si>
  <si>
    <t>Artes visuales con especialidad en dibujo y cerámica</t>
  </si>
  <si>
    <t>Artes visuales con especialidad en dibujo y escultura</t>
  </si>
  <si>
    <t>Artes visuales con especialidad en dibujo y pintura</t>
  </si>
  <si>
    <t>Arte con especialidad en artes visuales</t>
  </si>
  <si>
    <t>Arte en folklore con mención en danza</t>
  </si>
  <si>
    <t>Arte en folklore con mención en música</t>
  </si>
  <si>
    <t>Marina mercante con mención en puente</t>
  </si>
  <si>
    <t xml:space="preserve">Educación artística con especialidad en artes plásticas </t>
  </si>
  <si>
    <t>Arte con especialidad en actuación teatral</t>
  </si>
  <si>
    <t>Artes plásticas y visuales con especialidad en cerámica</t>
  </si>
  <si>
    <t>Formación artística con especialidad en artes plásticas</t>
  </si>
  <si>
    <t>Formación artística con especialidad en música</t>
  </si>
  <si>
    <t>Educación artística con especialidad artes plásticas visuales</t>
  </si>
  <si>
    <t>Educación musical y artes</t>
  </si>
  <si>
    <t>Artes visuales con especialidad en dibujo y grabado y diseño gráfico</t>
  </si>
  <si>
    <t>Artes plásticas y visuales con mención en grabado y diseño grafico</t>
  </si>
  <si>
    <t>Educación artística con especialidad en danza folklórica</t>
  </si>
  <si>
    <t>Interpretación musical con mención en dirección musical</t>
  </si>
  <si>
    <t>Danza con mención en danza clásica</t>
  </si>
  <si>
    <t>Danza con mención en danza moderna</t>
  </si>
  <si>
    <t>Danza con mención en danza tradicional</t>
  </si>
  <si>
    <t>Dirección musical con mención en dirección banda</t>
  </si>
  <si>
    <t>Dirección musical con mención en dirección coral</t>
  </si>
  <si>
    <t>Dirección musical con mención en dirección orquestal</t>
  </si>
  <si>
    <t>Educación en danza con mención en danza clásica</t>
  </si>
  <si>
    <t>Educación en danza con mención en danza moderna</t>
  </si>
  <si>
    <t>Educación en danza con mención en danza tradicional</t>
  </si>
  <si>
    <t>Música y tecnologías de sonido con especialidad en producción musical</t>
  </si>
  <si>
    <t>Docencia con especialidad en danza</t>
  </si>
  <si>
    <t>Arte con especialidad en escultura</t>
  </si>
  <si>
    <t>Arte con especialidad en grabado</t>
  </si>
  <si>
    <t>Arte con especialidad en pintura</t>
  </si>
  <si>
    <t>Educación artística con especialidad en artes visuales</t>
  </si>
  <si>
    <t>Artes plásticas con mención en escultura</t>
  </si>
  <si>
    <t>Artes plásticas con mención en pintura</t>
  </si>
  <si>
    <t>Docencia en arte con especialidad en arte y cultura</t>
  </si>
  <si>
    <t>Filosofía y teología</t>
  </si>
  <si>
    <t>Música con especialidad en ejecución instrumental y canto</t>
  </si>
  <si>
    <t>Producción de cine, radio y televisión</t>
  </si>
  <si>
    <t>Ingeniería de industrias de cuero y calzado</t>
  </si>
  <si>
    <t>Ciencias e ingeniería</t>
  </si>
  <si>
    <t>Ciencias con mención en vivienda</t>
  </si>
  <si>
    <t>Ingeniería</t>
  </si>
  <si>
    <t>Ciencias agrarias y medio ambiente</t>
  </si>
  <si>
    <t>Ciencias</t>
  </si>
  <si>
    <t>Desarrollo y seguridad estratégica</t>
  </si>
  <si>
    <t>Administración con mención en negocios internacionales</t>
  </si>
  <si>
    <t>Administración con mención en turismo</t>
  </si>
  <si>
    <t>Administración de negocios y competitividad</t>
  </si>
  <si>
    <t xml:space="preserve">Administración de turismo y hotelería </t>
  </si>
  <si>
    <t xml:space="preserve">Administración en negocios internacionales </t>
  </si>
  <si>
    <t>Administración estadística en salud</t>
  </si>
  <si>
    <t>Administración en finanzas y negocios globales</t>
  </si>
  <si>
    <t>Administración, finanzas y negocios globales</t>
  </si>
  <si>
    <t>Administración privada y de turismo con especialidad en administración de empresas</t>
  </si>
  <si>
    <t>Administración privada y de turismo con especialidad en administración de turismo</t>
  </si>
  <si>
    <t>Administración privada y de turismo con especialidad en marketing</t>
  </si>
  <si>
    <t>Administración privada y de turismo con especialidad en mercadotecnia</t>
  </si>
  <si>
    <t>Administración privada y de turismo con especialidad en negocios internacionales</t>
  </si>
  <si>
    <t>Administración pública y gestión social con mención en administración comunitaria</t>
  </si>
  <si>
    <t>Administración pública y gestión social con mención en administración de cooperativas</t>
  </si>
  <si>
    <t>Administración pública y gestión social con especialidad en administración gubernamental</t>
  </si>
  <si>
    <t>Administración pública y gestión social con especialidad en administración municipal</t>
  </si>
  <si>
    <t>Administración pública y gestión social con especialidad en administración pública</t>
  </si>
  <si>
    <t>Administración pública y gestión social con especialidad en cooperativismo</t>
  </si>
  <si>
    <t>Administración turística, hotelería y gastronomía</t>
  </si>
  <si>
    <t>Administración y contabilidad para adultos</t>
  </si>
  <si>
    <t>Administración y diseño de servicios</t>
  </si>
  <si>
    <t>Agropecuaria y desarrollo sostenible</t>
  </si>
  <si>
    <t xml:space="preserve">Administración, banca y finanzas </t>
  </si>
  <si>
    <t>Artes con especialidad en música</t>
  </si>
  <si>
    <t>Artes escénicas y literatura</t>
  </si>
  <si>
    <t>Artes escénicas y literatura con mención en creación escénica</t>
  </si>
  <si>
    <t>Artes escénicas y literatura con mención en estudios literarios</t>
  </si>
  <si>
    <t>Artes plásticas</t>
  </si>
  <si>
    <t xml:space="preserve">Auditoría empresarial y del sector público </t>
  </si>
  <si>
    <t>Idiomas y turismo</t>
  </si>
  <si>
    <t>Educación y ciencias humanas con especialidad en educación especial</t>
  </si>
  <si>
    <t>Educación y ciencias humanas con especialidad en educación física</t>
  </si>
  <si>
    <t>Educación y ciencias humanas con especialidad en educación inicial</t>
  </si>
  <si>
    <t>Educación y ciencias humanas con especialidad en educación secundaria</t>
  </si>
  <si>
    <t>Ingeniería aerofotográfica</t>
  </si>
  <si>
    <t>Nutrición y alimentación animal</t>
  </si>
  <si>
    <t>Recursos naturales y energías renovables</t>
  </si>
  <si>
    <t>Ciencia social con especialidad en antropología</t>
  </si>
  <si>
    <t>Ciencia social con especialidad en geografía</t>
  </si>
  <si>
    <t>Ciencia social con especialidad en historia</t>
  </si>
  <si>
    <t>Ciencias alimentarias</t>
  </si>
  <si>
    <t>Ciencias biológicas con mención en biología celular y genética</t>
  </si>
  <si>
    <t>Ciencias biológicas con mención en biología pesquera</t>
  </si>
  <si>
    <t>Ciencias biológicas con mención en botánica</t>
  </si>
  <si>
    <t>Ciencias biológicas con mención en genética</t>
  </si>
  <si>
    <t>Ciencias biológicas con mención en hidrología y pesquería</t>
  </si>
  <si>
    <t>Ciencias biológicas con mención en microbiología y parasitología</t>
  </si>
  <si>
    <t>Ciencias biológicas con mención en zoología</t>
  </si>
  <si>
    <t>Ciencias biológicas y oceanografía</t>
  </si>
  <si>
    <t>Ciencias contables y financieras con mención en auditoría</t>
  </si>
  <si>
    <t>Ciencias contables y finanzas corporativas</t>
  </si>
  <si>
    <t>Ciencias de la comunicación con mención en periodismo</t>
  </si>
  <si>
    <t>Ciencias de la comunicación con mención en relaciones públicas</t>
  </si>
  <si>
    <t>Ciencias de la comunicación con mención en comunicación audiovisual</t>
  </si>
  <si>
    <t>Ciencias de la comunicación con mención en comunicación corporativa</t>
  </si>
  <si>
    <t>Ciencias de la comunicación con mención en comunicación periodística</t>
  </si>
  <si>
    <t>Ciencias de la comunicación con mención en comunicación publicitaria</t>
  </si>
  <si>
    <t>Ciencias de la educación con especialidad en bioquímica</t>
  </si>
  <si>
    <t>Ciencias de la educación con especialidad en física y matemáticas</t>
  </si>
  <si>
    <t>Ciencias de la educación con especialidad en historia, geografía y ciencias sociales</t>
  </si>
  <si>
    <t>Ciencias de la educación con especialidad en lengua</t>
  </si>
  <si>
    <t>Ciencias de la educación con especialidad en literatura y filosofía</t>
  </si>
  <si>
    <t>Ciencias de la educación con especialidad en ciencias naturales, tecnología y ambiente</t>
  </si>
  <si>
    <t>Ciencias de la educación con especialidad en ciencias sociales y promoción socio-cultural</t>
  </si>
  <si>
    <t xml:space="preserve">Ciencias de la educación con especialidad en educación primaria </t>
  </si>
  <si>
    <t>Ciencias de la educación con especialidad en idioma extranjero, traductor e interprete</t>
  </si>
  <si>
    <t>Ciencias de la educación con especialidad en lengua, literatura y gestión educativa</t>
  </si>
  <si>
    <t>Educación con especialidad en ciencia, tecnología y medio ambiente</t>
  </si>
  <si>
    <t>Ciencias de la educación con especialidad en matemática, computación e informática</t>
  </si>
  <si>
    <t>Ciencias de la educación secundaria con especialidad en lengua inglesa</t>
  </si>
  <si>
    <t>Ciencias de la educación secundaria con especialidad en lengua y literatura</t>
  </si>
  <si>
    <t>Ciencias de la educación secundaria con especialidad en historia y ciencias sociales</t>
  </si>
  <si>
    <t>Ciencias de la educación secundaria con especialidad en matemática y física</t>
  </si>
  <si>
    <t>Diplomacia</t>
  </si>
  <si>
    <t>Ciencias económicas y comerciales</t>
  </si>
  <si>
    <t>Ciencias físico matemáticas con mención en estadística</t>
  </si>
  <si>
    <t>Ciencias geográficas y ecología</t>
  </si>
  <si>
    <t>Ciencias y artes de la hospitalidad con mención en gastronomía</t>
  </si>
  <si>
    <t>Ciencias y artes de la hospitalidad con mención en hotelería</t>
  </si>
  <si>
    <t>Computación y matemática</t>
  </si>
  <si>
    <t xml:space="preserve">Comunicación audiovisual y cine </t>
  </si>
  <si>
    <t>Comunicación audiovisual y cine con mención en realización y producción cinematográfica</t>
  </si>
  <si>
    <t>Comunicación social con mención en comunicación empresarial y relaciones públicas</t>
  </si>
  <si>
    <t>Comunicación social con mención en comunicación para el desarrollo</t>
  </si>
  <si>
    <t>Comunicación social con mención en marketing comunicacional</t>
  </si>
  <si>
    <t>Comunicación social con mención en periodismo</t>
  </si>
  <si>
    <t>Comunicación social con mención en relaciones públicas</t>
  </si>
  <si>
    <t>Derecho con mención en derecho ambiental</t>
  </si>
  <si>
    <t>Derecho con mención en derecho corporativo</t>
  </si>
  <si>
    <t>Derecho con mención en gestión empresarial</t>
  </si>
  <si>
    <t>Derecho con mención en gestión pública</t>
  </si>
  <si>
    <t>Derecho y ciencias políticas con mención en derecho empresarial</t>
  </si>
  <si>
    <t>Derecho y ciencias políticas con mención en gestión pública</t>
  </si>
  <si>
    <t>Diseño de interior y paisajismo</t>
  </si>
  <si>
    <t>Diseño gráfico estratégico</t>
  </si>
  <si>
    <t>Diseño industrial y accesorios</t>
  </si>
  <si>
    <t>Economía y organización de empresas</t>
  </si>
  <si>
    <t>Educación con especialidad en ciencias físico matemáticas</t>
  </si>
  <si>
    <t>Educación con especialidad en ciencias naturales y desarrollo ambiental</t>
  </si>
  <si>
    <t>Educación con especialidad en inglés y comunicación social</t>
  </si>
  <si>
    <t>Educación con especialidad en inglés y francés</t>
  </si>
  <si>
    <t>Educación con especialidad en lenguaje y comunicación social</t>
  </si>
  <si>
    <t>Educación con especialidad en confecciones industriales</t>
  </si>
  <si>
    <t>Educación con especialidad en construcciones metálicas</t>
  </si>
  <si>
    <t>Educación con especialidad en construcciones y confecciones</t>
  </si>
  <si>
    <t>Educación artística con especialidad en música, artes plásticas y teatro</t>
  </si>
  <si>
    <t>Educación artística con especialidad en teatro, artes plásticas y música</t>
  </si>
  <si>
    <t>Educación con especialidad en educación física-deporte</t>
  </si>
  <si>
    <t>Educación con especialidad en educación física-deportes</t>
  </si>
  <si>
    <t>Educación con especialidad en educación física en edades tempranas</t>
  </si>
  <si>
    <t>Educación con especialidad en educación inicial</t>
  </si>
  <si>
    <t>Educación con especialidad en física y danzas</t>
  </si>
  <si>
    <t>Educación con especialidad en francés e inglés</t>
  </si>
  <si>
    <t>Educación con especialidad en industrias alimentarias y nutrición</t>
  </si>
  <si>
    <t>Educación con especialidad en inicial y educación especial</t>
  </si>
  <si>
    <t>Educación con especialidad en educación inicial y puericultura</t>
  </si>
  <si>
    <t>Educación con especialidad en artesanías, manualidades y arte gráfico</t>
  </si>
  <si>
    <t>Educación con especialidad en bachillerato</t>
  </si>
  <si>
    <t>Educación con especialidad en carpintería, metal, madera y ebanistería</t>
  </si>
  <si>
    <t>Educación con especialidad en cosmetología y peluquería</t>
  </si>
  <si>
    <t>Educación con especialidad en curtiembre, peletería y zapatería</t>
  </si>
  <si>
    <t>Educación artística con especialidad en música, teatro y artes plásticas</t>
  </si>
  <si>
    <t>Educación con especialidad en educación básica I (inicial y primaria)</t>
  </si>
  <si>
    <t>Educación con especialidad en educación básica II (secundaria)</t>
  </si>
  <si>
    <t>Educación con especialidad en educación especial</t>
  </si>
  <si>
    <t>Educación con especialidad en educación física</t>
  </si>
  <si>
    <t>Educación con especialidad en educación lingüística e inglés</t>
  </si>
  <si>
    <t>Educación con especialidad en educación básica</t>
  </si>
  <si>
    <t>Física, matemáticas y estadística</t>
  </si>
  <si>
    <t>Producción de rumiantes</t>
  </si>
  <si>
    <t xml:space="preserve">Educación con especialidad en literatura y lengua española </t>
  </si>
  <si>
    <t>Educación con especialidad en química y biología</t>
  </si>
  <si>
    <t>Educación con especialidad en textiles, confecciones y manualidades</t>
  </si>
  <si>
    <t>Educación con especialidad en actividad física para la salud</t>
  </si>
  <si>
    <t>Educación secundaria con especialidad en lenguaje, literatura y comunicación</t>
  </si>
  <si>
    <t>Educación secundaria comercial</t>
  </si>
  <si>
    <t>Educación secundaria común</t>
  </si>
  <si>
    <t>Educación secundaria con especialidad en ciencias naturales y medio ambiente</t>
  </si>
  <si>
    <t>Educación secundaria con especialidad en ciencias sociales y educación intercultural</t>
  </si>
  <si>
    <t>Educación física con mención en atletismo</t>
  </si>
  <si>
    <t>Educación física con mención en basquetbol</t>
  </si>
  <si>
    <t>Educación física con mención en futbol</t>
  </si>
  <si>
    <t>Educación física con mención en natación</t>
  </si>
  <si>
    <t>Educación física con mención en voleybol</t>
  </si>
  <si>
    <t>Educación primaria con mención en educación especial</t>
  </si>
  <si>
    <t>Educación secundaria con especialidad en filosofía, tutoría y ciencias sociales</t>
  </si>
  <si>
    <t>Educación secundaria con especialidad en lengua española y literatura</t>
  </si>
  <si>
    <t>Educación secundaria con especialidad en ciencias naturales con mención en primeros auxilios</t>
  </si>
  <si>
    <t>Educación secundaria con mención en inglés y español</t>
  </si>
  <si>
    <t>Educación secundaria con especialidad en religión y psicología</t>
  </si>
  <si>
    <t>Educación secundaria con especialidad en educación por el arte</t>
  </si>
  <si>
    <t>Educación para el trabajo con especialidad en artes plásticas</t>
  </si>
  <si>
    <t>Educación para el trabajo con especialidad en computación e informática</t>
  </si>
  <si>
    <t>Educación secundaria con especialidad en matemática e informática educativa</t>
  </si>
  <si>
    <t>Educación secundaria con especialidad en idioma inglesa</t>
  </si>
  <si>
    <t>Educación secundaria con especialidad en informática y matemática</t>
  </si>
  <si>
    <t>Educación secundaria con especialidad en agropecuaria y agroindustria</t>
  </si>
  <si>
    <t>Educación secundaria con especialidad en filosofía, historia y ciencias sociales</t>
  </si>
  <si>
    <t>Educación secundaria con mención en lengua española e inglés</t>
  </si>
  <si>
    <t>Educación secundaria con especialidad en psicología, tutoría y ciencias sociales</t>
  </si>
  <si>
    <t>Educación secundaria con especialidad en lengua</t>
  </si>
  <si>
    <t>Educación para el trabajo con especialidad en contabilidad y administración</t>
  </si>
  <si>
    <t>Educación para el trabajo con especialidad en artesanía</t>
  </si>
  <si>
    <t>Educación para el trabajo con mención en educación musical</t>
  </si>
  <si>
    <t>Educación para el trabajo con mención en industria textil y del vestido</t>
  </si>
  <si>
    <t>Educación para el trabajo con mención en industrias alimentarias</t>
  </si>
  <si>
    <t>Educación secundaria con especialidad física y matemáticas</t>
  </si>
  <si>
    <t>Educación secundaria con especialidad en matemáticas y física</t>
  </si>
  <si>
    <t>Educación secundaria con especialidad en idioma extranjero en inglés</t>
  </si>
  <si>
    <t>Educación secundaria con especialidad en producción agropecuaria</t>
  </si>
  <si>
    <t>Educación técnica con especialidad en mecánica automotriz</t>
  </si>
  <si>
    <t>Educación con especialidad ciencias naturales y ambientales</t>
  </si>
  <si>
    <t>Educación con especialidad en filosofía, ciencias sociales y relaciones humanas</t>
  </si>
  <si>
    <t>Educación con especialidad en ciencias sociales y comunicación</t>
  </si>
  <si>
    <t>Educación con especialidad en lengua, literatura y gestión educativa</t>
  </si>
  <si>
    <t>Educación con especialidad en lengua, literatura y comunicación</t>
  </si>
  <si>
    <t>Educación con especialidad en lenguas, literatura y extensión educativa</t>
  </si>
  <si>
    <t>Pedagogía con especialidad en ciencias sociales</t>
  </si>
  <si>
    <t>Pedagogía con especialidad en lengua y literatura</t>
  </si>
  <si>
    <t>Educación, dirección e interpretación musical con mención en contrabajo</t>
  </si>
  <si>
    <t xml:space="preserve">Educación, dirección e interpretación musical con mención en flauta dulce </t>
  </si>
  <si>
    <t>Educación, dirección e interpretación musical con mención en flauta traversa</t>
  </si>
  <si>
    <t>Educación, dirección e interpretación musical con mención en oboe</t>
  </si>
  <si>
    <t>Educación, dirección e interpretación musical con mención en viola</t>
  </si>
  <si>
    <t>Educación, dirección e interpretación musical con mención en violoncelo</t>
  </si>
  <si>
    <t>Educación secundaria con especialidad en ciencias naturales con mención en biología y química</t>
  </si>
  <si>
    <t>Administración privada</t>
  </si>
  <si>
    <t>Educación secundaria con especialidad en computación e informática educativa</t>
  </si>
  <si>
    <t>Educación tecnológica en construcciones metálicas</t>
  </si>
  <si>
    <t>Educación secundaria con especialidad en ambiental, biología y química</t>
  </si>
  <si>
    <t>Educación con especialidad en lingüística e inglés</t>
  </si>
  <si>
    <t>Educación técnica con especialidad en secretariado ejecutivo</t>
  </si>
  <si>
    <t>Educación técnica con especialidad en modelería y fundición</t>
  </si>
  <si>
    <t>Educación técnica con especialidad en minería</t>
  </si>
  <si>
    <t>Educación técnica con especialidad en mejoramiento del hogar</t>
  </si>
  <si>
    <t>Educación técnica con especialidad en mecánica de producción</t>
  </si>
  <si>
    <t>Educación técnica con especialidad en industrias alimentarias</t>
  </si>
  <si>
    <t>Educación técnica con especialidad en industria del vestido</t>
  </si>
  <si>
    <t>Educación técnica con especialidad en enfermería técnica</t>
  </si>
  <si>
    <t>Educación con especialidad en lenguas, literatura con mención en comunicación</t>
  </si>
  <si>
    <t>Educación técnica con especialidad en electrónica</t>
  </si>
  <si>
    <t xml:space="preserve">Educación técnica con especialidad en electricidad </t>
  </si>
  <si>
    <t>Educación técnica con especialidad en contabilidad</t>
  </si>
  <si>
    <t>Educación técnica con especialidad en construcción civil</t>
  </si>
  <si>
    <t>Educación técnica con especialidad en computación</t>
  </si>
  <si>
    <t>Educación técnica con especialidad en automotores</t>
  </si>
  <si>
    <t>Educación técnica con especialidad en agropecuaria</t>
  </si>
  <si>
    <t>Educación técnica con especialidad en administración de empresas</t>
  </si>
  <si>
    <t>Educación técnica con especialidad en administración</t>
  </si>
  <si>
    <t>Educación técnica con especialidad en computación e informática</t>
  </si>
  <si>
    <t>Educación técnica con especialidad en confecciones industriales</t>
  </si>
  <si>
    <t>Educación técnica con especialidad en economía</t>
  </si>
  <si>
    <t>Educación técnica con especialidad en educación artística</t>
  </si>
  <si>
    <t>Educación técnica con especialidad en industria alimentaria y nutrición</t>
  </si>
  <si>
    <t>Educación técnica con especialidad en lengua extranjera</t>
  </si>
  <si>
    <t>Educación técnica con especialidad en metal madera</t>
  </si>
  <si>
    <t>Educación técnica con especialidad en turismo</t>
  </si>
  <si>
    <t>Enfermería y rehabilitación</t>
  </si>
  <si>
    <t>Filosofía, psicología y arte</t>
  </si>
  <si>
    <t>Ciencias geográficas</t>
  </si>
  <si>
    <t>Mecánica de fluidos</t>
  </si>
  <si>
    <t>Ingeniería geográfica con mención en cartografía y geodesia</t>
  </si>
  <si>
    <t>Ingeniería geográfica con mención en geomática y ordenamiento territorial</t>
  </si>
  <si>
    <t>Ingeniería geográfica con mención en medio ambiente y recursos naturales</t>
  </si>
  <si>
    <t>Letras y ciencias humanas</t>
  </si>
  <si>
    <t>Educación con especialidad en francés y castellano</t>
  </si>
  <si>
    <t>Filología</t>
  </si>
  <si>
    <t>Literaturas hispánicas</t>
  </si>
  <si>
    <t>Microbiología y patología en veterinaria</t>
  </si>
  <si>
    <t>Producción y patología aviar</t>
  </si>
  <si>
    <t>Economía con la especialidad de contadores públicos</t>
  </si>
  <si>
    <t>Educación con especialidad en educación inicial y primaria</t>
  </si>
  <si>
    <t>Educación con especialidad en alemán y castellano</t>
  </si>
  <si>
    <t>Educación con especialidad en chino y castellano</t>
  </si>
  <si>
    <t>Educación con especialidad en italiano y castellano</t>
  </si>
  <si>
    <t>Educación con especialidad en japonés y castellano</t>
  </si>
  <si>
    <t>Educación con especialidad en portugués y castellano</t>
  </si>
  <si>
    <t>Matemática con mención en estadística</t>
  </si>
  <si>
    <t>Finanzas y auditoría</t>
  </si>
  <si>
    <t>Gestión con mención en gestión de empresas</t>
  </si>
  <si>
    <t>Gestión con mención en gestión empresarial</t>
  </si>
  <si>
    <t>Gestión con mención en gestión de proyectos</t>
  </si>
  <si>
    <t>Gestión con mención en gestión pública</t>
  </si>
  <si>
    <t>Gestión con mención en secretariado ejecutivo</t>
  </si>
  <si>
    <t>Estadística informática</t>
  </si>
  <si>
    <t>Extracción pesquera</t>
  </si>
  <si>
    <t>Ingeniería pesquera con mención en extracción</t>
  </si>
  <si>
    <t>Gestión y alta dirección con mención en gestión empresarial</t>
  </si>
  <si>
    <t>Gestión y alta dirección con mención en gestión pública</t>
  </si>
  <si>
    <t>Gestión y alta dirección con mención en gestión social</t>
  </si>
  <si>
    <t>Pedagogía y humanidades con especialidad en educación física</t>
  </si>
  <si>
    <t>Pedagogía y humanidades con especialidad en biología y química</t>
  </si>
  <si>
    <t>Pedagogía y humanidades con especialidad en ciencias sociales e historia</t>
  </si>
  <si>
    <t>Pedagogía y humanidades con especialidad en educación inicial</t>
  </si>
  <si>
    <t>Pedagogía y humanidades con especialidad en educación primaria</t>
  </si>
  <si>
    <t>Pedagogía y humanidades con especialidad en español y literatura</t>
  </si>
  <si>
    <t>Pedagogía y humanidades con especialidad en matemática y física</t>
  </si>
  <si>
    <t>Ingeniería ambiental  con mención en preservación del ambiente</t>
  </si>
  <si>
    <t>Ingeniería ambiental  con mención en planificación ambiental</t>
  </si>
  <si>
    <t>Ingeniería ambiental  con mención en bioingeniería ambiental</t>
  </si>
  <si>
    <t>Ingeniería ambiental  con mención en gestión integral del agua</t>
  </si>
  <si>
    <t xml:space="preserve">Administración con mención en salud </t>
  </si>
  <si>
    <t>Educación intercultural bilingüe con especialidad en educación primaria</t>
  </si>
  <si>
    <t>Educación intercultural bilingüe con especialidad en educación inicial</t>
  </si>
  <si>
    <t>Matemáticas aplicadas con mención en estadística y demografía</t>
  </si>
  <si>
    <t>Ingeniería comercial con especialidad en economía</t>
  </si>
  <si>
    <t>Ingeniería comercial con especialidad en finanzas</t>
  </si>
  <si>
    <t>Ingeniería comercial con especialidad en negocios internacionales</t>
  </si>
  <si>
    <t>Ingeniería de sistemas con especialidad en ingeniería de software</t>
  </si>
  <si>
    <t>Ingeniería de sistemas con especialidad en sistemas de información</t>
  </si>
  <si>
    <t>Ingeniería electrónica con especialidad en telecomunicaciones</t>
  </si>
  <si>
    <t>Ingeniería electrónica con especialidad en automatización y control</t>
  </si>
  <si>
    <t>Ingeniería mecánica con especialidad en mecánica eléctrica</t>
  </si>
  <si>
    <t>Ingeniería mecánica con especialidad en mecatrónica</t>
  </si>
  <si>
    <t>Ingeniería mecánica eléctrica y mecatrónica con especialidad en mecatrónica</t>
  </si>
  <si>
    <t>Ingeniería mecánica eléctrica y mecatrónica con especialidad en ingeniería mecánica eléctrica</t>
  </si>
  <si>
    <t>Medicina rural</t>
  </si>
  <si>
    <t>Pedagogía</t>
  </si>
  <si>
    <t>Perfeccionamiento docente</t>
  </si>
  <si>
    <t>Ciencias administrativas con mención en administración de empresas</t>
  </si>
  <si>
    <t>Ciencias administrativas y marketing estratégico</t>
  </si>
  <si>
    <t>Ciencias administrativas con mención en administración cooperativa</t>
  </si>
  <si>
    <t>Ciencias administrativas con mención en administración pública</t>
  </si>
  <si>
    <t>Cine y televisión</t>
  </si>
  <si>
    <t>Ingeniería estadística informática</t>
  </si>
  <si>
    <t>Matemática actuarial</t>
  </si>
  <si>
    <t>Lengua y literatura quechua</t>
  </si>
  <si>
    <t>Ingeniería en conservación de suelos y agua</t>
  </si>
  <si>
    <t xml:space="preserve">Medio ambiente </t>
  </si>
  <si>
    <t>Ingeniería agropecuaria forestal</t>
  </si>
  <si>
    <t xml:space="preserve">Ingeniería de transporte marítimo y gestión logística portuaria </t>
  </si>
  <si>
    <t>Ingeniería de la información y comunicaciones</t>
  </si>
  <si>
    <t xml:space="preserve">Ingeniería de telecomunicaciones y redes </t>
  </si>
  <si>
    <t>Ingeniería de sistemas con mención en redes y seguridad informática</t>
  </si>
  <si>
    <t>Ingeniería de sistemas con mención en negocios y tecnologías de la información</t>
  </si>
  <si>
    <t>Ingeniería de sistemas computacionales con mención en redes y seguridad informática</t>
  </si>
  <si>
    <t>Ingeniería de sistemas computacionales con mención en negocios y tecnologías de la información</t>
  </si>
  <si>
    <t xml:space="preserve">Ingeniería de sistemas computacionales con mención en ingeniería de software </t>
  </si>
  <si>
    <t xml:space="preserve">Ingeniería informática y sistemas                   </t>
  </si>
  <si>
    <t>Ingeniería de transporte</t>
  </si>
  <si>
    <t>Ingeniería zootecnista</t>
  </si>
  <si>
    <t>Marketing e innovación</t>
  </si>
  <si>
    <t>Industria alimentaria</t>
  </si>
  <si>
    <t>Lenguas extranjeras</t>
  </si>
  <si>
    <t>Metalmecánica</t>
  </si>
  <si>
    <t>Inglés y quechua</t>
  </si>
  <si>
    <t>Marketing global y administración</t>
  </si>
  <si>
    <t>Física y matemáticas</t>
  </si>
  <si>
    <t>Geología y geotecnia</t>
  </si>
  <si>
    <t>Ingeniería geología - geotecnia</t>
  </si>
  <si>
    <t>Medicina integral</t>
  </si>
  <si>
    <t>Biología y química</t>
  </si>
  <si>
    <t>Primaria y tecnología educativa</t>
  </si>
  <si>
    <t>Educación secundaria con especialidad en agropecuaria</t>
  </si>
  <si>
    <t xml:space="preserve">Ingeniería del medio ambiente </t>
  </si>
  <si>
    <t>Finanzas empresariales</t>
  </si>
  <si>
    <t>Lingüística e inglés</t>
  </si>
  <si>
    <t>Finanzas internacionales</t>
  </si>
  <si>
    <t>Marketing y negocios</t>
  </si>
  <si>
    <t>Psicología organizacional de la gestión humana</t>
  </si>
  <si>
    <t>Reproducción animal</t>
  </si>
  <si>
    <t>Tecnología médica con especialidad en laboratorio clínico</t>
  </si>
  <si>
    <t>Relaciones industriales y públicas</t>
  </si>
  <si>
    <t>Tecnología médica en terapia de audición, voz y lenguaje</t>
  </si>
  <si>
    <t xml:space="preserve">Tecnología médica con especialidad en radiología </t>
  </si>
  <si>
    <t>Tecnología para urgencias médicas y desastres</t>
  </si>
  <si>
    <t>Radio imagen con especialidad en optometría</t>
  </si>
  <si>
    <t xml:space="preserve">Tecnología médica especialidad en laboratorio clínico y patología clínica </t>
  </si>
  <si>
    <t>Tecnología médica especialidad en optometría y óptica</t>
  </si>
  <si>
    <t>Tecnología médica especialidad en radiología, imagenología y electrofisiología</t>
  </si>
  <si>
    <t>Tecnología médica con especialidad en radio imagen</t>
  </si>
  <si>
    <t>Psicología industrial</t>
  </si>
  <si>
    <t>Radio y televisión</t>
  </si>
  <si>
    <t>Tecnología médica con especialidad en terapia de la comunicación y del lenguaje</t>
  </si>
  <si>
    <t>Tecnología médica con especialidad en terapia ocupacional y ludo terapia</t>
  </si>
  <si>
    <t>Tecnología médica especialidad en terapias de rehabilitación</t>
  </si>
  <si>
    <t>Tecnología médica con especialidad en fisioterapia</t>
  </si>
  <si>
    <t>Psicopedagogía infantil</t>
  </si>
  <si>
    <t>Química farmacia</t>
  </si>
  <si>
    <t>Traducción e interpretación con mención en inglés castellano</t>
  </si>
  <si>
    <t>Traducción e interpretación con mención en francés castellano</t>
  </si>
  <si>
    <t>Teología con mención en psicología pastoral</t>
  </si>
  <si>
    <t>Teología con mención en liderazgo eclesiástico</t>
  </si>
  <si>
    <t>Teología con mención en salud pública</t>
  </si>
  <si>
    <t>Teología con mención en música</t>
  </si>
  <si>
    <t>Teología con mención en sagradas escrituras</t>
  </si>
  <si>
    <t>Tecnología médica con especialidad en laboratorio clínico y patológico</t>
  </si>
  <si>
    <t>Tecnología médica con especialidad en anatomía patológica</t>
  </si>
  <si>
    <t>Traducción e interpretación con mención en chino castellano</t>
  </si>
  <si>
    <t>Traducción e interpretación con mención en portugués castellano</t>
  </si>
  <si>
    <t>Traducción e interpretación con mención en quechua castellano</t>
  </si>
  <si>
    <t>Urbanismo y territorio</t>
  </si>
  <si>
    <t>Tecnología médica con especialidad en laboratorio clínico y anatomía</t>
  </si>
  <si>
    <t>Psicología y educación</t>
  </si>
  <si>
    <t>Relaciones internacionales y gobierno</t>
  </si>
  <si>
    <t>Turismo con especialidad en conducción de grupos</t>
  </si>
  <si>
    <t>Turismo con especialidad en gestión turística y medio ambiente</t>
  </si>
  <si>
    <t>Tecnología médica con especialidad en fisioterapia y rehabilitación</t>
  </si>
  <si>
    <t>Teología con especialidad en formación religiosa</t>
  </si>
  <si>
    <t>Teología con especialidad en literatura bíblica</t>
  </si>
  <si>
    <t>Teología con mención en misiología</t>
  </si>
  <si>
    <t>Administración con mención en dirección de recursos humanos</t>
  </si>
  <si>
    <t>Administración con mención en finanzas y valores</t>
  </si>
  <si>
    <t>Administración con mención en auditoría administrativa</t>
  </si>
  <si>
    <t>Administración con mención en comercio internacional</t>
  </si>
  <si>
    <t>Administración con mención en informática de gestión</t>
  </si>
  <si>
    <t>Administración con mención en mercadotecnia</t>
  </si>
  <si>
    <t>Administración de personal</t>
  </si>
  <si>
    <t>Antropología con mención en antropología amazónica</t>
  </si>
  <si>
    <t>Antropología con mención en antropología andina</t>
  </si>
  <si>
    <t>Arqueología con mención en arqueología de américa</t>
  </si>
  <si>
    <t>Arqueología con mención en investigación arqueológica</t>
  </si>
  <si>
    <t>Arqueología andina con mención en manejo de sitios monumentales</t>
  </si>
  <si>
    <t>Arte peruano y latinoamericano con mención en historia del arte</t>
  </si>
  <si>
    <t xml:space="preserve">Arte peruano y latinoamericano con mención en gestión cultural y desarrollo </t>
  </si>
  <si>
    <t>Auditoría con mención en auditoría en la gestión y control gubernamental</t>
  </si>
  <si>
    <t>Auditoría administrativa</t>
  </si>
  <si>
    <t>Botánica tropical con mención en botánica económica</t>
  </si>
  <si>
    <t>Botánica tropical con mención en etnobotánica</t>
  </si>
  <si>
    <t>Botánica tropical con mención en fitosociología y fitocorología</t>
  </si>
  <si>
    <t>Botánica tropical con mención en taxonomía y sistemática evolutiva</t>
  </si>
  <si>
    <t>Ciencia animal con mención en producción y reproducción animal</t>
  </si>
  <si>
    <t>Ciencias administrativas con especialidad en administración de personal</t>
  </si>
  <si>
    <t>Ciencias administrativas con especialidad en administración pública</t>
  </si>
  <si>
    <t>Ciencias administrativas con especialidad en auditoría administrativa</t>
  </si>
  <si>
    <t>Ciencias administrativas con especialidad en comercio internacional</t>
  </si>
  <si>
    <t>Ciencias administrativas con especialidad en informática de gestión</t>
  </si>
  <si>
    <t>Ciencias administrativas con especialidad en mercadotecnia</t>
  </si>
  <si>
    <t>Ciencias ambientales con mención en desarrollo sustentable en minería y recursos energéticos</t>
  </si>
  <si>
    <t>Ciencias ambientales con mención en gestión y control de la contaminación</t>
  </si>
  <si>
    <t>Ciencias ambientales con mención en gestión y ordenamiento ambiental del territorio</t>
  </si>
  <si>
    <t>Ciencias ambientales con mención en control de la contaminación y ordenamiento ambiental</t>
  </si>
  <si>
    <t>Ciencias contables con mención en auditoría</t>
  </si>
  <si>
    <t>Ciencias contables con especialidad en banca y finanzas</t>
  </si>
  <si>
    <t>Ciencias contables con especialidad en contabilidad</t>
  </si>
  <si>
    <t>Ciencias contables con especialidad en costos</t>
  </si>
  <si>
    <t>Ciencias contables con mención en tributación</t>
  </si>
  <si>
    <t>Ciencias farmacéuticas con mención en asuntos regulatorios y derecho farmacéutico</t>
  </si>
  <si>
    <t>Ciencias farmacéuticas con mención en ciencia y tecnología cosmética</t>
  </si>
  <si>
    <t>Ciencias veterinarias con mención en animales de compañía</t>
  </si>
  <si>
    <t>Ciencias veterinarias con mención en medicina y cirugía animal</t>
  </si>
  <si>
    <t>Ciencias veterinarias con mención en salud animal</t>
  </si>
  <si>
    <t>Ciencias veterinarias con mención en sanidad acuícola</t>
  </si>
  <si>
    <t>Ciencias veterinarias con mención en sanidad avícola</t>
  </si>
  <si>
    <t>Ciencias veterinarias con mención en microbiología y patología en veterinaria</t>
  </si>
  <si>
    <t>Ciencias veterinarias con mención en producción y patología aviar</t>
  </si>
  <si>
    <t>Ciencias veterinarias con mención en producción y reproducción animal</t>
  </si>
  <si>
    <t xml:space="preserve">Comunicación social con mención en investigación en comunicación </t>
  </si>
  <si>
    <t>Agroalimentaria</t>
  </si>
  <si>
    <t>Ciencias agropecuarias con mención en agricultura</t>
  </si>
  <si>
    <t>Ciencias agropecuarias con mención en ganadería</t>
  </si>
  <si>
    <t>Comunicación y cultura con mención en teoría de la comunicación y de tecnología en medios</t>
  </si>
  <si>
    <t>Ciencias con mención en fisiología y bioquímica</t>
  </si>
  <si>
    <t>Ciencia de materiales con mención en compositos</t>
  </si>
  <si>
    <t>Ciencias con mención en biología de la salud</t>
  </si>
  <si>
    <t>Ciencias con mención en biotecnología vegetal</t>
  </si>
  <si>
    <t>Ciencias con mención en botánica</t>
  </si>
  <si>
    <t>Ciencias con mención en ciudadanía, participación y promoción social</t>
  </si>
  <si>
    <t>Ciencias con mención en comunicación</t>
  </si>
  <si>
    <t>Ciencias con mención en diseño de interiores</t>
  </si>
  <si>
    <t>Ciencias con mención en diseño urbano</t>
  </si>
  <si>
    <t>Ciencias con mención en estrategias de desarrollo y políticas sociales</t>
  </si>
  <si>
    <t>Ciencias con mención en género, sexualidad y políticas sociales</t>
  </si>
  <si>
    <t>Ciencias con mención en geografía ambiental y ordenamiento territorial</t>
  </si>
  <si>
    <t>Ciencias con mención en gerencia de la construcción</t>
  </si>
  <si>
    <t>Ciencias con mención en gerencia estratégica de recursos humanos</t>
  </si>
  <si>
    <t>Ciencias con mención en gerencia social de recursos humanos</t>
  </si>
  <si>
    <t>Ciencias con mención del turismo sostenible</t>
  </si>
  <si>
    <t>Ciencias con mención en gestión social y desarrollo sostenible</t>
  </si>
  <si>
    <t>Ciencias con mención en gestión y administración educativa</t>
  </si>
  <si>
    <t>Ciencias con mención en historia y gestión de patrimonio cultural</t>
  </si>
  <si>
    <t>Ciencias con mención en ingeniería del gas natural</t>
  </si>
  <si>
    <t>Nutrición, deporte y estética</t>
  </si>
  <si>
    <t>Ciencias con mención en peritación criminalística</t>
  </si>
  <si>
    <t>Ciencias con mención en planificación y gestión urbano ambiental</t>
  </si>
  <si>
    <t>Ciencias con mención en políticas de promoción de salud mental del niño y adolescente</t>
  </si>
  <si>
    <t>Ciencias con mención en psicología clínico educativa infantil y adolescencial</t>
  </si>
  <si>
    <t>Ciencias con mención en psicología jurídico forense</t>
  </si>
  <si>
    <t>Ciencias con mención en promoción y participación social en salud</t>
  </si>
  <si>
    <t>Ciencias con mención en renovación urbana</t>
  </si>
  <si>
    <t>Ciencias con mención en Seguridad Alimentaria y Desarrollo Humano</t>
  </si>
  <si>
    <t>Ciencias con mención en seguridad ciudadana</t>
  </si>
  <si>
    <t>022217</t>
  </si>
  <si>
    <t>Zoología y manejo de recursos</t>
  </si>
  <si>
    <t>Ciencias de la familia con mención en consejería familiar</t>
  </si>
  <si>
    <t>Ciencias de la tierra con mención en exploración geoambiental</t>
  </si>
  <si>
    <t>Ciencias de la tierra con mención en exploración geológica</t>
  </si>
  <si>
    <t>Ciencias informática</t>
  </si>
  <si>
    <t>Ciencias y biotecnología de productos naturales y biocomercio</t>
  </si>
  <si>
    <t>Administración con mención en gerencia de estado y administración pública</t>
  </si>
  <si>
    <t>Administración con mención en gestión pública y geopolítica</t>
  </si>
  <si>
    <t>Administración (MBA) con mención en dirección y gestión empresarial</t>
  </si>
  <si>
    <t>Administración (MBA) con mención en finanzas y gerencia empresarial</t>
  </si>
  <si>
    <t>Administración (MBA) con mención en gerencia de banca y seguros</t>
  </si>
  <si>
    <t>Administración (MBA) con mención en gerencia de marketing y ventas</t>
  </si>
  <si>
    <t>Administración (MBA) con mención en gestión de proyectos de inversión</t>
  </si>
  <si>
    <t>Administración (MBA) con mención en gerencia empresarial</t>
  </si>
  <si>
    <t>Administración (MBA) con mención en negocios internacionales</t>
  </si>
  <si>
    <t>Administración (MBA) con mención en gerencia financiera y de riesgos</t>
  </si>
  <si>
    <t>Administración (MBA) con mención en gerencia</t>
  </si>
  <si>
    <t>Administración (MBA) con mención en gestión del capital humano</t>
  </si>
  <si>
    <t>Administración (MBA) con mención en gestión de proyectos</t>
  </si>
  <si>
    <t>Ciencias biomédicas con mención en bioquímica y biología molecular</t>
  </si>
  <si>
    <t>Ciencias biomédicas con mención en biología celular</t>
  </si>
  <si>
    <t>Ciencias biomédicas con mención en microbiología</t>
  </si>
  <si>
    <t>Ciencias biomédicas con mención en morfología</t>
  </si>
  <si>
    <t>Ciencias biomédicas con mención en parasitología</t>
  </si>
  <si>
    <t>Ciencias biomédicas con mención en fisiología</t>
  </si>
  <si>
    <t>Ciencias biomédicas con mención en biofísica</t>
  </si>
  <si>
    <t>Ciencias biomédicas con mención en farmacología</t>
  </si>
  <si>
    <t>Ciencias biomédicas con mención en inmunología</t>
  </si>
  <si>
    <t>Ciencias biomédicas básicas</t>
  </si>
  <si>
    <t>Ciencias contables y administrativas con mención en administración pública y de organismos gubernamentales</t>
  </si>
  <si>
    <t>Ciencias contables y administrativas con mención en auditoría y gestión tributaria</t>
  </si>
  <si>
    <t>Ciencias contables y administrativas con mención en finanzas y administración de negocios</t>
  </si>
  <si>
    <t>Ciencias contables y administrativas con mención en gerencia pública y gobernabilidad</t>
  </si>
  <si>
    <t>Ciencias contables y administrativas con mención en gestión estratégica de costos y presupuestos</t>
  </si>
  <si>
    <t>Ciencias contables y financieras con mención en auditoría y gestión tributaria</t>
  </si>
  <si>
    <t>Ciencias contables y financieras con mención en dirección contable y financiera</t>
  </si>
  <si>
    <t>Ciencias contables y financieras con mención en finanzas y administración de negocios</t>
  </si>
  <si>
    <t>Ciencias contables y financieras con mención en gerencia en banca y microcrédito</t>
  </si>
  <si>
    <t>Ciencias contables y financieras con mención en gerencia en banca, microfinanzas y riesgos</t>
  </si>
  <si>
    <t>Ciencias contables y financieras con mención en gerencia estratégica del talento humano y régimen de remuneraciones</t>
  </si>
  <si>
    <t>Ciencias contables y financieras con mención en gerencia estratégica para contrataciones del estado</t>
  </si>
  <si>
    <t>Ciencias contables y financieras con mención en gerencia financiera y negocios internacionales</t>
  </si>
  <si>
    <t>Ciencias contables y financieras con mención en gerencia pública y gobernabilidad</t>
  </si>
  <si>
    <t>Ciencias contables y financieras con mención en peritaje contable jurídico</t>
  </si>
  <si>
    <t>Ciencias contables y financieras con mención en tributación y política fiscal</t>
  </si>
  <si>
    <t>Derecho con mención en ciencias políticas</t>
  </si>
  <si>
    <t>Derecho con mención en criminalística</t>
  </si>
  <si>
    <t>Derecho con mención en derecho administrativo</t>
  </si>
  <si>
    <t>Derecho con mención en derecho canónico</t>
  </si>
  <si>
    <t>Derecho con mención en derecho de familia y menores</t>
  </si>
  <si>
    <t>Derecho con mención en derecho del trabajo y seguridad social</t>
  </si>
  <si>
    <t>Derecho con mención en derecho penal militar</t>
  </si>
  <si>
    <t>Derecho con mención en derecho tributario y aduanero</t>
  </si>
  <si>
    <t>Dirección de recursos humanos y organización</t>
  </si>
  <si>
    <t>Ecología y salud ambiental</t>
  </si>
  <si>
    <t>Economía con mención en desarrollo regional y gestión ambiental</t>
  </si>
  <si>
    <t>Economía con mención en finanzas y negocios</t>
  </si>
  <si>
    <t>Economía con mención en formulación, evaluación y gestión de proyectos de inversión</t>
  </si>
  <si>
    <t>Economía con mención en gerencia agropecuaria</t>
  </si>
  <si>
    <t>Economía con mención en gerencia de servicios de salud</t>
  </si>
  <si>
    <t>Economía con mención en gestión de empresas</t>
  </si>
  <si>
    <t>Economía con mención en gestión financiera</t>
  </si>
  <si>
    <t>Economía con mención en gestión financiera empresarial</t>
  </si>
  <si>
    <t>Economía con mención en gestión y negocios</t>
  </si>
  <si>
    <t>Economía con mención en gestión y políticas públicas</t>
  </si>
  <si>
    <t>Educación con mención en gestión y administración educativa</t>
  </si>
  <si>
    <t>Enfermería con mención en salud</t>
  </si>
  <si>
    <t>Enfermería con mención en administración y gerencias en organizaciones en salud</t>
  </si>
  <si>
    <t>Obstetricia con mención en género, sexualidad y salud reproductiva</t>
  </si>
  <si>
    <t>Enfermería con mención en salud de la mujer, niño y adolescente</t>
  </si>
  <si>
    <t>Enfermería con mención en salud del adulto y del anciano</t>
  </si>
  <si>
    <t>Filosofía con mención en ética y filosofía política</t>
  </si>
  <si>
    <t>Forenses y criminalística con mención en peritación criminalística</t>
  </si>
  <si>
    <t>Gerencia y gestión en el sector eléctrico</t>
  </si>
  <si>
    <t>Gestión ambiental y energías renovables</t>
  </si>
  <si>
    <t>Gestión de negocios del sector electricidad</t>
  </si>
  <si>
    <t>Informática con mención en tecnologías de la información y comunicación en gestión y educación</t>
  </si>
  <si>
    <t>Ingeniería de proyectos con mención en gerencia de exportaciones</t>
  </si>
  <si>
    <t>Ingeniería de proyectos con mención en gerencia de planificación</t>
  </si>
  <si>
    <t>Ingeniería con mención en gerencia de proyectos</t>
  </si>
  <si>
    <t>Ingeniería de proyectos con mención en gerencia medioambiental</t>
  </si>
  <si>
    <t>Ingeniería de proyectos con mención en gerencia turística</t>
  </si>
  <si>
    <t>Ingeniería de sistemas con mención en gerencia en tecnologías de la información</t>
  </si>
  <si>
    <t>Ingeniería de sistemas con mención en ingeniería del conocimiento</t>
  </si>
  <si>
    <t>Ingeniería eléctrica con mención en automatización industrial</t>
  </si>
  <si>
    <t>Ingeniería eléctrica con mención en electricidad industrial</t>
  </si>
  <si>
    <t>Ingeniería eléctrica con mención en sistemas de potencia</t>
  </si>
  <si>
    <t>Ingeniería eléctrica con mención en automatización e instrumentación</t>
  </si>
  <si>
    <t>Ingeniería industrial con mención en ergonomía</t>
  </si>
  <si>
    <t>Ingeniería industrial con mención en gerencia de operaciones</t>
  </si>
  <si>
    <t>Ingeniería industrial con mención en gerencia de operaciones y logística</t>
  </si>
  <si>
    <t>Ingeniería industrial con mención en gerencia de seguridad y medioambiente</t>
  </si>
  <si>
    <t>Ingeniería industrial con mención en gestión de producción</t>
  </si>
  <si>
    <t>Ingeniería industrial con mención en ingeniería del producto</t>
  </si>
  <si>
    <t>Ingeniería industrial con mención en marketing</t>
  </si>
  <si>
    <t>Ingeniería industrial con mención en seguridad industrial y medioambiente</t>
  </si>
  <si>
    <t>Ingeniería informática con mención en aplicaciones de web e hipermedia</t>
  </si>
  <si>
    <t>Ingeniería informática con mención en media y conocimientos</t>
  </si>
  <si>
    <t>Ingeniería informática con mención en negocios electrónicos</t>
  </si>
  <si>
    <t>Ingeniería química con mención en ingeniería de control y automatización de procesos industriales</t>
  </si>
  <si>
    <t>Literatura con mención en análisis del discurso</t>
  </si>
  <si>
    <t>Matemáticas con mención en matemática universitaria superior</t>
  </si>
  <si>
    <t>Matemáticas con mención en modelación matemática</t>
  </si>
  <si>
    <t>Matemáticas con mención en teoría matemática</t>
  </si>
  <si>
    <t>Medicina alternativa y tradicional</t>
  </si>
  <si>
    <t>Química con mención en química ambiental</t>
  </si>
  <si>
    <t>Química con mención en química industrial</t>
  </si>
  <si>
    <t>Salud del niño y del adolescente</t>
  </si>
  <si>
    <t>Salud pública con mención en administración hospitalaria</t>
  </si>
  <si>
    <t>021577</t>
  </si>
  <si>
    <t>Ciencias de la salud con mención en auditoría médica</t>
  </si>
  <si>
    <t>Salud pública con mención en epidemiología y demografía</t>
  </si>
  <si>
    <t>021587</t>
  </si>
  <si>
    <t>021597</t>
  </si>
  <si>
    <t>Arquitectura con mención en renovación urbana</t>
  </si>
  <si>
    <t>Ciencias con mención en ingeniería mecánica</t>
  </si>
  <si>
    <t>Ciencias con mención en diseño arquitectónico y urbano</t>
  </si>
  <si>
    <t>Ciencias con mención en planificación y gestión para el desarrollo urbano y regional</t>
  </si>
  <si>
    <t>Ciencias con mención en gestión minera</t>
  </si>
  <si>
    <t>Ciencias con mención en seguridad y salud minera</t>
  </si>
  <si>
    <t>Ciencias con mención en arquitectura vivienda</t>
  </si>
  <si>
    <t>Ciencias con mención en conservación de patrimonio edificado</t>
  </si>
  <si>
    <t>Ciencias con mención en ciencia de los materiales</t>
  </si>
  <si>
    <t>Ciencias con mención en arquitectura - historia, teoría y crítica</t>
  </si>
  <si>
    <t>Ciencias actuariales</t>
  </si>
  <si>
    <t>Ciencias con mención en conservación y gestión del patrimonio edificado</t>
  </si>
  <si>
    <t>Economía matemática</t>
  </si>
  <si>
    <t>Ciencias en gestión cuantitativa del riesgo financiero</t>
  </si>
  <si>
    <t>Ciencias con mención en ingeniería de petróleo y gas natural</t>
  </si>
  <si>
    <t>Ciencias en ingeniería eléctrica con mención en sistema de potencia</t>
  </si>
  <si>
    <t>Ciencias en ingeniería financiera</t>
  </si>
  <si>
    <t>Ciencias en matemática aplicada</t>
  </si>
  <si>
    <t>Ciencia política con mención en sociedad civil y políticas públicas</t>
  </si>
  <si>
    <t>Ciencia política con mención en política comparada</t>
  </si>
  <si>
    <t>Ciencia política con mención en instituciones políticas</t>
  </si>
  <si>
    <t>Ciencia política con mención en políticas públicas y gestión pública</t>
  </si>
  <si>
    <t>Ciencia política con mención en gestión pública</t>
  </si>
  <si>
    <t>Ciencia política con mención en relaciones internacionales</t>
  </si>
  <si>
    <t>Ciencia política y gobierno con mención en política comparada</t>
  </si>
  <si>
    <t>Ciencia política y gobierno con mención en relaciones internacionales</t>
  </si>
  <si>
    <t>Agronomía con mención en agronegocios</t>
  </si>
  <si>
    <t>Ciencias de los alimentos con mención en tecnología de alimentos</t>
  </si>
  <si>
    <t>Ciencias de la comunicación con mención en comunicación para el desarrollo</t>
  </si>
  <si>
    <t>Ciencias del mar con mención en acuicultura</t>
  </si>
  <si>
    <t>Ciencias veterinarias con mención en producción avícola</t>
  </si>
  <si>
    <t>Ciencias veterinarias con mención en producción porcina</t>
  </si>
  <si>
    <t>Ciencias veterinarias con mención en sanidad, producción animal y medio ambiente</t>
  </si>
  <si>
    <t xml:space="preserve">Administración con mención en informática para la gestión </t>
  </si>
  <si>
    <t xml:space="preserve">Administración pública y gobierno con mención en gerencia municipal y regional </t>
  </si>
  <si>
    <t>Administración pública y gobierno con mención en gerencia pública corporativa</t>
  </si>
  <si>
    <t>Administración con mención en gestión de empresas con tecnologías de información y comunicación</t>
  </si>
  <si>
    <t>Administración con mención en gestión de proyectos públicos y privados</t>
  </si>
  <si>
    <t>Administración con mención en marketing y gestión de negocios internacionales</t>
  </si>
  <si>
    <t>Arquitectura con mención en urbanismo</t>
  </si>
  <si>
    <t>Biotecnología con mención en biotecnología microbiana</t>
  </si>
  <si>
    <t>Biotecnología con mención en biotecnología reproductiva</t>
  </si>
  <si>
    <t>Biotecnología con mención en biotecnología animal</t>
  </si>
  <si>
    <t>Ciencias e ingeniería de alimentos</t>
  </si>
  <si>
    <t>Comunicación con mención en comunicación social</t>
  </si>
  <si>
    <t>Comunicación con mención en comunicación para el desarrollo</t>
  </si>
  <si>
    <t>Ciencias y tecnologías ambientales con mención en conservación de los recursos naturales</t>
  </si>
  <si>
    <t>Ciencias y tecnologías ambientales con mención en contaminación atmosférica y calidad del aire</t>
  </si>
  <si>
    <t>Ciencias y tecnologías ambientales con mención en contaminación y calidad del suelo</t>
  </si>
  <si>
    <t>Ciencias y tecnologías ambientales con mención en derecho ambiental</t>
  </si>
  <si>
    <t>Ciencias y tecnologías ambientales con mención en gestión y tratamiento de residuos</t>
  </si>
  <si>
    <t>Ciencias y tecnologías ambientales con mención en modelización ambiental</t>
  </si>
  <si>
    <t>Ciencias y tecnologías ambientales con mención en vigilancia y control ambiental</t>
  </si>
  <si>
    <t>Ciencias de la nutrición con mención en nutrición pública</t>
  </si>
  <si>
    <t>Ciencias de lingüística andina y educación</t>
  </si>
  <si>
    <t>Agricultura sostenible para exportación</t>
  </si>
  <si>
    <t>Ciencias económicas con mención en economía para el desarrollo</t>
  </si>
  <si>
    <t>Ciencias económicas con mención en microfinanzas y economía para pymes</t>
  </si>
  <si>
    <t>Ciencias empresariales con mención en fianzas empresariales</t>
  </si>
  <si>
    <t xml:space="preserve">Adiccionología </t>
  </si>
  <si>
    <t>Bioquímica y biología molecular</t>
  </si>
  <si>
    <t>Adicciones y salud mental</t>
  </si>
  <si>
    <t>Administración de empresas constructoras e inmobiliarias</t>
  </si>
  <si>
    <t>Comunicación y cultura</t>
  </si>
  <si>
    <t>Consejería y psicoterapia</t>
  </si>
  <si>
    <t>Ciencias con mención en recursos naturales</t>
  </si>
  <si>
    <t>Ciencias con mención en agroforestería</t>
  </si>
  <si>
    <t>Ciencias con mención en biotecnología</t>
  </si>
  <si>
    <t>Ciencias con mención en ciencias alimentarias</t>
  </si>
  <si>
    <t>Ciencias con mención en contabilidad y gerencia</t>
  </si>
  <si>
    <t>Ciencias con mención en derecho penal y criminología</t>
  </si>
  <si>
    <t>Ciencias con mención en desarrollo rural</t>
  </si>
  <si>
    <t>Ciencias con mención en energías renovables</t>
  </si>
  <si>
    <t>Ciencias con mención en gestión empresarial</t>
  </si>
  <si>
    <t>Gobernabilidad, democracia y política</t>
  </si>
  <si>
    <t>Ciencias con mención en infraestructura y planificación urbana sostenible</t>
  </si>
  <si>
    <t>Ciencias con mención en ingeniería forestal</t>
  </si>
  <si>
    <t>Ciencias con mención en planificación para el desarrollo</t>
  </si>
  <si>
    <t>Ciencias con mención en recurso agua y suelo</t>
  </si>
  <si>
    <t>Ciencias con mención en recurso animal</t>
  </si>
  <si>
    <t>Ciencias con mención en recurso genético animal</t>
  </si>
  <si>
    <t>Ciencias con mención en recurso genético vegetal</t>
  </si>
  <si>
    <t>Ciencias con mención en recurso suelo</t>
  </si>
  <si>
    <t>Ciencias con mención en recurso vegetal</t>
  </si>
  <si>
    <t>Recursos naturales con mención en desarrollo ganadero</t>
  </si>
  <si>
    <t>Recursos naturales con mención en genética y mejoramiento</t>
  </si>
  <si>
    <t>Recursos naturales con mención en medicina preventiva animal</t>
  </si>
  <si>
    <t>Ciencias con mención en salud familiar y comunitaria</t>
  </si>
  <si>
    <t>Ciencias con mención en salud ocupacional y ambiental</t>
  </si>
  <si>
    <t>Salud con mención en promoción y reproducción para la salud</t>
  </si>
  <si>
    <t>Administración pública con mención en anticorrupción</t>
  </si>
  <si>
    <t>Acuicultura marina y continental</t>
  </si>
  <si>
    <t>Administración del capital social</t>
  </si>
  <si>
    <t>Agroindustria</t>
  </si>
  <si>
    <t>Antropología política</t>
  </si>
  <si>
    <t>Ciencias de la cooperación con mención en administración y finanzas</t>
  </si>
  <si>
    <t>Ciencias financieras con mención en auditoría operativa</t>
  </si>
  <si>
    <t>Ciencias financieras con mención en finanzas</t>
  </si>
  <si>
    <t>Agroecología con mención en gestión de recursos forestales y tropicales</t>
  </si>
  <si>
    <t xml:space="preserve">Agroecología con mención en gestión de suelos y agua </t>
  </si>
  <si>
    <t>Ciencias agrícolas con mención en agricultura sostenible</t>
  </si>
  <si>
    <t>Ciencias agrícolas con mención en cultivos tropicales</t>
  </si>
  <si>
    <t>Ciencias agrícolas con mención en sanidad vegetal</t>
  </si>
  <si>
    <t>Ciencias agrícolas con mención en agrodiversidad de cultivos amazónicos</t>
  </si>
  <si>
    <t>Ciencias agrícolas con mención en desarrollo rural</t>
  </si>
  <si>
    <t>Ciencias agrícolas con mención en protección vegetal</t>
  </si>
  <si>
    <t>Ciencias económicas con mención en gerencia de la educación</t>
  </si>
  <si>
    <t>Ciencias económicas con mención en auditoría integral</t>
  </si>
  <si>
    <t xml:space="preserve">Ciencias económicas con mención en gerencia en servicios de salud </t>
  </si>
  <si>
    <t>Ciencias económicas con mención en política y administración tributaria</t>
  </si>
  <si>
    <t>Ciencias en agroecología con mención en biodiversidad y recursos genéticos</t>
  </si>
  <si>
    <t>Ciencias en agroecología con mención en gestión ambiental</t>
  </si>
  <si>
    <t>Ciencias en agroecología con mención en gestión de bosques tropicales</t>
  </si>
  <si>
    <t>Ciencias en agroecología con mención en recursos naturales y manejo de cuencas</t>
  </si>
  <si>
    <t xml:space="preserve">Ciencias en agroecología con mención en gestión de suelos y agua </t>
  </si>
  <si>
    <t>Ciencias en agroecología con mención en gestión de recursos forestales y tropicales</t>
  </si>
  <si>
    <t>Ciencias pecuarias con mención en acuicultura</t>
  </si>
  <si>
    <t>Ciencias pecuarias con mención en producción animal sostenible</t>
  </si>
  <si>
    <t>Ciencias pecuarias con mención en sistema agrosilvopastoril</t>
  </si>
  <si>
    <t>Ciencias veterinarias con mención en producción animal</t>
  </si>
  <si>
    <t>Atención integral del adulto mayor</t>
  </si>
  <si>
    <t>Auditoría de sistemas integrados en gestión de seguridad, medio ambiente, calidad y responsabilidad social</t>
  </si>
  <si>
    <t>022227</t>
  </si>
  <si>
    <t xml:space="preserve">Administración corporativa de gobierno locales y regionales  </t>
  </si>
  <si>
    <t>Ciencias en ingeniería de sistemas y computación con mención en gestión de tecnologías de la información</t>
  </si>
  <si>
    <t>Ciencias en ingeniería de sistemas y computación con mención en ingeniería de software</t>
  </si>
  <si>
    <t>Generación y transferencia de tecnología</t>
  </si>
  <si>
    <t>Ciencias de la educación con mención en didáctica universitaria</t>
  </si>
  <si>
    <t>Ciencias de la educación con mención en lingüística aplicada a la enseñanza del español</t>
  </si>
  <si>
    <t>Ciencias con mención en finanzas</t>
  </si>
  <si>
    <t>Ciencias agrarias  con mención en sistemas ecológicos y agropecuarios</t>
  </si>
  <si>
    <t>Ciencias contables con mención en auditoría integral</t>
  </si>
  <si>
    <t>Ciencias de ingeniería geológica con mención en explotación y desarrollo sostenible de yacimientos mineros</t>
  </si>
  <si>
    <t>Ciencias de la salud con mención en salud pública y comunitaria</t>
  </si>
  <si>
    <t>021607</t>
  </si>
  <si>
    <t>Comunicación social con mención en periodismo y comunicación social</t>
  </si>
  <si>
    <t>Ciencias de la electrónica con mención en control y automatización</t>
  </si>
  <si>
    <t>Ciencias de la electrónica con mención en ingeniería biomédica</t>
  </si>
  <si>
    <t>Ciencias de la ingeniería electrónica con mención en telecomunicaciones</t>
  </si>
  <si>
    <t>Ciencias fiscalizadoras</t>
  </si>
  <si>
    <t>Ciencias fiscalizadoras con mención en auditoría integral empresarial</t>
  </si>
  <si>
    <t xml:space="preserve">Ciencias fiscalizadoras con mención en auditoría gubernamental </t>
  </si>
  <si>
    <t>Ciencias de la gestión educativa con mención en educación ambiental</t>
  </si>
  <si>
    <t>Ciencias de la gestión educativa con mención en estimulación temprana</t>
  </si>
  <si>
    <t>Ciencias de la gestión educativa con mención en motricidad humana</t>
  </si>
  <si>
    <t>Ciencias de la gestión educativa con mención en pedagogía</t>
  </si>
  <si>
    <t>Arquitectura con mención en gestión empresarial</t>
  </si>
  <si>
    <t>Ciencia de datos</t>
  </si>
  <si>
    <t>Ciencias con mención en contabilidad con mención en auditoría</t>
  </si>
  <si>
    <t>Ciencias contables con mención en auditoría de sistemas</t>
  </si>
  <si>
    <t>Ciencias con mención en bioingeniería y biotecnología agroindustrial</t>
  </si>
  <si>
    <t>Ciencias con mención en biología molecular y bioquímica clínica</t>
  </si>
  <si>
    <t>Ciencias con mención docencia superior e investigación educativa</t>
  </si>
  <si>
    <t>Ciencias con mención en gerencia en tecnología de información</t>
  </si>
  <si>
    <t>Ciencias con mención en gestión universitaria</t>
  </si>
  <si>
    <t>Ciencias con mención en recursos hídricos</t>
  </si>
  <si>
    <t>Ciencias con mención en auditoría médica</t>
  </si>
  <si>
    <t>Ciencias con mención en gestión de la calidad e inocuidad de la industria alimentaria</t>
  </si>
  <si>
    <t>Ciencias con mención en gestión de la calidad e inocuidad de alimentos</t>
  </si>
  <si>
    <t>Ciencias con mención en tributación y asesoría fiscal</t>
  </si>
  <si>
    <t>Ciencias de la educación con mención en evaluación y acreditación educativa</t>
  </si>
  <si>
    <t>Ciencias de la educación con mención en administración de instituciones educativas y tecnológicas de la información</t>
  </si>
  <si>
    <t>Ciencias de la educación con mención en administración de instituciones educativas y tecnológicas de la información y comunicación</t>
  </si>
  <si>
    <t>Ciencias de la educación con mención en comunicación integral</t>
  </si>
  <si>
    <t>Ciencias de la educación con mención en comunicación intercultural</t>
  </si>
  <si>
    <t>Ciencias de la educación con mención en educación temprana y desarrollo infantil</t>
  </si>
  <si>
    <t>Ciencias de la educación con mención estimulación temprana y educación inicial</t>
  </si>
  <si>
    <t xml:space="preserve">Ciencias de la educación con mención estimulación temprana y gestión del talento </t>
  </si>
  <si>
    <t>Ciencias de la educación con mención en gestión universitaria</t>
  </si>
  <si>
    <t>Ciencias de la educación con mención en política y gestión de la educación</t>
  </si>
  <si>
    <t>Ciencias de la educación con mención en psicología educativa y tutoría escolar</t>
  </si>
  <si>
    <t>Ciencias de la educación con mención en tecnologías de la información e informática educativa</t>
  </si>
  <si>
    <t>Ciencias de la educación con mención en integración e innovación de las tecnologías de la información y la comunicación</t>
  </si>
  <si>
    <t>Ciencias empresariales con mención en gestión de empresas de servicios</t>
  </si>
  <si>
    <t>Ciencias empresariales con mención en gestión de pequeñas y medianas empresas</t>
  </si>
  <si>
    <t>Ciencias empresariales con marketing y gestión empresarial</t>
  </si>
  <si>
    <t>Ciencias con mención en administración, línea de administración y gerencia empresarial</t>
  </si>
  <si>
    <t>Ciencias con mención en educación, línea educación ambiental</t>
  </si>
  <si>
    <t>Ciencias empresariales con mención en gestión de operaciones</t>
  </si>
  <si>
    <t>Ciencias empresariales con mención en coaching y liderazgo</t>
  </si>
  <si>
    <t>Administración pública y gestión estratégica del estado</t>
  </si>
  <si>
    <t>Administración y gestión de servicios de salud</t>
  </si>
  <si>
    <t>Auditoría en la gestión pública</t>
  </si>
  <si>
    <t>Ciencias forestales y manejo de recursos agropecuarios</t>
  </si>
  <si>
    <t>Administración del turismo</t>
  </si>
  <si>
    <t>014197</t>
  </si>
  <si>
    <t>Ciencias con mención en gestión de riesgos de desastres y responsabilidad social</t>
  </si>
  <si>
    <t>Ciencias e ingeniería con mención en gestión ambiental en la industria del cuero</t>
  </si>
  <si>
    <t>Ciencias de la educación con mención en tecnologías de la información y la comunicación e informática educativa</t>
  </si>
  <si>
    <t>Ciencias de la educación con mención en teoría y planeamiento curricular</t>
  </si>
  <si>
    <t>Ciencias sociales con mención en género y desarrollo</t>
  </si>
  <si>
    <t>Ciencias sociales con mención en género, sexualidad y democracia</t>
  </si>
  <si>
    <t>Desarrollo humano enfoques y políticas</t>
  </si>
  <si>
    <t>Ciencias sociales con mención en gobernabilidad, descentralización y reforma del estado</t>
  </si>
  <si>
    <t>Ciencias sociales con mención en sociología de la infancia y las generaciones</t>
  </si>
  <si>
    <t>Ciencia y tecnología de alimentos con mención en enología</t>
  </si>
  <si>
    <t>Ciencias con mención en enfermería en salud del niño y del adolescente</t>
  </si>
  <si>
    <t>Ciencias con mención en sistemas de producción de alimentos</t>
  </si>
  <si>
    <t>Ciencias de la educación con mención en psicopedagogía</t>
  </si>
  <si>
    <t>Ciencias económicas con mención en gestión ambiental</t>
  </si>
  <si>
    <t>Ciencias económicas con mención en gestión turísticas</t>
  </si>
  <si>
    <t>014207</t>
  </si>
  <si>
    <t>Administración con mención en gerencia de servicios de salud</t>
  </si>
  <si>
    <t>Administración con mención en gerencia y control de gobiernos locales y regionales</t>
  </si>
  <si>
    <t>Administración con mención en marketing y finanzas</t>
  </si>
  <si>
    <t>Administración de negocios con mención en finanzas</t>
  </si>
  <si>
    <t>Administración de negocios con mención en administración de recursos humanos</t>
  </si>
  <si>
    <t>Administración de negocios con mención en gestión empresarial</t>
  </si>
  <si>
    <t>Ciencias de la familia con mención en terapia familiar</t>
  </si>
  <si>
    <t>Ciencias de la salud con mención en salud familiar y comunitaria</t>
  </si>
  <si>
    <t>Ciencias energéticas con mención en física de la energía</t>
  </si>
  <si>
    <t>Arquitectura paisajista con mención en diseño y planificación del paisaje</t>
  </si>
  <si>
    <t>Administración con mención en administración de tecnologías de información</t>
  </si>
  <si>
    <t>Administración y gerencia farmacéutica</t>
  </si>
  <si>
    <t>Ciencias de la educación con mención en docencia universitaria e investigación educativa</t>
  </si>
  <si>
    <t>Ciencias de la educación superior</t>
  </si>
  <si>
    <t>Ciencias de la salud con mención en dirección y gestión de los servicios de salud</t>
  </si>
  <si>
    <t>Ciencias de la salud con mención en gestión de los servicios de salud</t>
  </si>
  <si>
    <t>Ciencias de la educación con mención en problemas de aprendizaje en educación básica</t>
  </si>
  <si>
    <t>Ciencias contables y financieras con mención en gestión financiera y tributaria</t>
  </si>
  <si>
    <t>Ciencias contables y financieras con mención en informática contable</t>
  </si>
  <si>
    <t>Ciencias de la educación con mención ciencias, tecnología y ambiente</t>
  </si>
  <si>
    <t>Ciencias de la educación con mención en tutoría escolar</t>
  </si>
  <si>
    <t>Comunicación y desarrollo sostenible</t>
  </si>
  <si>
    <t xml:space="preserve">Ciencias con mención en seguridad y medio ambiente </t>
  </si>
  <si>
    <t>Ciencias de ingeniería con mención en seguridad y salud mental</t>
  </si>
  <si>
    <t>Administración de empresas con modalidad internacional global executive MBA</t>
  </si>
  <si>
    <t>Contabilidad con mención en costos y presupuesto</t>
  </si>
  <si>
    <t>Contabilidad con mención en auditoría superior</t>
  </si>
  <si>
    <t>Contabilidad con mención en auditoría y control de gestión</t>
  </si>
  <si>
    <t>Contabilidad con mención en banca y finanzas</t>
  </si>
  <si>
    <t>Contabilidad con mención en contabilidad de gestión</t>
  </si>
  <si>
    <t>Contabilidad con mención y costos y presupuestos en la gestión estratégica</t>
  </si>
  <si>
    <t>Contabilidad con mención en gestión estratégica de costos y presupuestos</t>
  </si>
  <si>
    <t>Contabilidad con mención en política y administración tributaria</t>
  </si>
  <si>
    <t>Contabilidad con mención en sistemas informáticos contables</t>
  </si>
  <si>
    <t>Derecho con mención en tutela de los derecho, globalización de la justicia y el estado constitucional</t>
  </si>
  <si>
    <t>Derecho con mención en derecho procesal</t>
  </si>
  <si>
    <t>Dirección financiera empresarial</t>
  </si>
  <si>
    <t>Docencia de nivel superior</t>
  </si>
  <si>
    <t>Economía con mención en gestión económica de riesgos de desastres y desarrollo sostenible</t>
  </si>
  <si>
    <t>Economía con mención en ciencias económicas y política económica</t>
  </si>
  <si>
    <t>Economía con mención en comercio exterior</t>
  </si>
  <si>
    <t>Economía con mención en desarrollo empresarial y regional</t>
  </si>
  <si>
    <t>Economía con mención en desarrollo regional y local</t>
  </si>
  <si>
    <t>Economía con mención en economía y gestión de la educación</t>
  </si>
  <si>
    <t>Economía con mención en economía y gestión de la salud</t>
  </si>
  <si>
    <t>Economía con mención en métodos cuantitativos de la economía</t>
  </si>
  <si>
    <t>Economía con mención en política económica</t>
  </si>
  <si>
    <t>Economía en planificación del desarrollo y defensa nacional</t>
  </si>
  <si>
    <t>Ecosistemas y recursos acuáticos con mención en acuicultura</t>
  </si>
  <si>
    <t>Ecosistemas y recursos acuáticos con mención en ecosistemas acuáticos</t>
  </si>
  <si>
    <t>Ecosistemas y recursos acuáticos con mención en evaluación y manejo de recursos pesqueros</t>
  </si>
  <si>
    <t>Educación con mención en actividad física para la salud</t>
  </si>
  <si>
    <t>Educación con mención en administración de la educación universitaria</t>
  </si>
  <si>
    <t>Educación con mención en didáctica de la comunicación en la educación básica</t>
  </si>
  <si>
    <t>Educación con mención en didáctica de la matemática en la educación básica</t>
  </si>
  <si>
    <t>Educación con mención en dinámica corporal</t>
  </si>
  <si>
    <t>Educación con mención en docencia en el nivel superior</t>
  </si>
  <si>
    <t>Educación con mención en educación bilingüe intercultural</t>
  </si>
  <si>
    <t>Educación con mención en educación matemática</t>
  </si>
  <si>
    <t>Educación física con mención en docencia universitaria</t>
  </si>
  <si>
    <t>Enfermería con mención en docencia en enfermería</t>
  </si>
  <si>
    <t>Enfermería con mención en gestión en enfermería</t>
  </si>
  <si>
    <t>Enfermería con mención en administración en enfermería</t>
  </si>
  <si>
    <t>Enfermería con mención en cuidado humano</t>
  </si>
  <si>
    <t>Enfermería con mención en salud y desarrollo familiar</t>
  </si>
  <si>
    <t>Escritura creativa con mención en dramaturgia</t>
  </si>
  <si>
    <t>Escritura creativa con mención en guiones literarios</t>
  </si>
  <si>
    <t>Escritura creativa con mención en poesía narrativa</t>
  </si>
  <si>
    <t>Escritura creativa con mención en dramaturgia y guiones cinematográficos</t>
  </si>
  <si>
    <t>Escritura creativa con mención en narrativa</t>
  </si>
  <si>
    <t>Escritura creativa con mención en poesía</t>
  </si>
  <si>
    <t>Farmacología con mención en farmacología experimental</t>
  </si>
  <si>
    <t>Filosofía con mención en historia de la filosofía</t>
  </si>
  <si>
    <t>Filosofía con mención en epistemología</t>
  </si>
  <si>
    <t>Física con mención en astronomía</t>
  </si>
  <si>
    <t>Física con mención en física del estado solido</t>
  </si>
  <si>
    <t>Física con mención en física nuclear</t>
  </si>
  <si>
    <t>Física con mención en geofísica</t>
  </si>
  <si>
    <t>Geografía con mención en gestión y ordenamiento territorial</t>
  </si>
  <si>
    <t>Geografía con mención en desarrollo rural y demarcación territorial</t>
  </si>
  <si>
    <t>Geografía con mención en desarrollo rural integrado y demarcación territorial</t>
  </si>
  <si>
    <t>Geografía con mención en descentralización y desarrollo sostenible</t>
  </si>
  <si>
    <t>Geografía con mención en gestión turística del territorio</t>
  </si>
  <si>
    <t>Geografía con mención en ordenamiento y gestión ambiental</t>
  </si>
  <si>
    <t>Geología con mención en geotecnia</t>
  </si>
  <si>
    <t>Geología con mención en recursos mineros</t>
  </si>
  <si>
    <t>Geología con mención en tectónica y geología regional</t>
  </si>
  <si>
    <t>Geología con mención en geoambientes</t>
  </si>
  <si>
    <t>Geología con mención en geología pura</t>
  </si>
  <si>
    <t>Geología con mención en minas</t>
  </si>
  <si>
    <t>Geología con mención en minas y recursos energéticos</t>
  </si>
  <si>
    <t>Geología con mención en petróleo</t>
  </si>
  <si>
    <t>Gerencia de servicios de salud con mención en seguros y seguridad social en salud</t>
  </si>
  <si>
    <t>Gerencia de servicios de salud con mención en servicios públicos de salud</t>
  </si>
  <si>
    <t>Gestión de negocios internacionales con mención en comercio internacional</t>
  </si>
  <si>
    <t>Gobierno de tecnologías de información con mención en gobierno de tecnología de información</t>
  </si>
  <si>
    <t>Educación con mención en estrategia de enseñanza, aprendizaje y evaluación</t>
  </si>
  <si>
    <t>Educación intercultural y desarrollo regional</t>
  </si>
  <si>
    <t>Enseñanza de la matemática</t>
  </si>
  <si>
    <t>Educación con mención en planificación y administración educativa</t>
  </si>
  <si>
    <t>Didáctica del francés como lengua extranjera</t>
  </si>
  <si>
    <t>Filosofía con mención en filosofía de las ciencias naturales</t>
  </si>
  <si>
    <t>Gerencia y gestión estratégica con mención en gerencia estratégica de negocios</t>
  </si>
  <si>
    <t>Gerencia y gestión estratégica con mención en gerencia estratégica en logística y producción</t>
  </si>
  <si>
    <t>Educación con mención en enseñanza de las matemáticas</t>
  </si>
  <si>
    <t>Educación con mención en planificación de la educación</t>
  </si>
  <si>
    <t>Gestión de la ingeniería</t>
  </si>
  <si>
    <t>Economía con mención en finanzas, desarrollo empresarial y regional</t>
  </si>
  <si>
    <t>Enfermería con mención en ciencias de la enfermería</t>
  </si>
  <si>
    <t>Farmacia y bioquímica con mención en gestión y atención farmacéutica</t>
  </si>
  <si>
    <t>Farmacia y bioquímica con mención en química farmacéutica</t>
  </si>
  <si>
    <t>Gestión integrada de medio ambiente, seguridad, salud ocupacional y calidad en la minería</t>
  </si>
  <si>
    <t>022247</t>
  </si>
  <si>
    <t>Contabilidad con mención en auditoría integral</t>
  </si>
  <si>
    <t>Contabilidad con mención en gestión y control gubernamental</t>
  </si>
  <si>
    <t>Contabilidad con mención en política y gestión tributaria</t>
  </si>
  <si>
    <t>Desarrollo rural sostenible</t>
  </si>
  <si>
    <t>Desarrollo sostenible con mención en gestión de la producción orgánica y agro negocios</t>
  </si>
  <si>
    <t>Didáctica universitaria</t>
  </si>
  <si>
    <t>Educación con mención en comunicación integral</t>
  </si>
  <si>
    <t>Educación con mención en enseñanza de la filosofía y las ciencias sociales</t>
  </si>
  <si>
    <t>Educación con mención en enseñanza de ciencias naturales y tecnología</t>
  </si>
  <si>
    <t>Educación con mención en lectura y escritura</t>
  </si>
  <si>
    <t>Educación con mención en razonamiento lógico y comprensión</t>
  </si>
  <si>
    <t>Educación con mención en enseñanza estratégica</t>
  </si>
  <si>
    <t>Ecología</t>
  </si>
  <si>
    <t>Economía con mención en economía de la empresa y proyectos de inversión</t>
  </si>
  <si>
    <t>Ganadería andina</t>
  </si>
  <si>
    <t>Criminalística y ciencias forenses</t>
  </si>
  <si>
    <t>Derecho tributario y laboral</t>
  </si>
  <si>
    <t xml:space="preserve">Desarrollo y defensa nacional </t>
  </si>
  <si>
    <t>031067</t>
  </si>
  <si>
    <t>Didáctica de la literatura hispanoamericana</t>
  </si>
  <si>
    <t>Dirección de las tecnologías de la información y comunicaciones</t>
  </si>
  <si>
    <t>Educación con mención en psicopedagogía e inclusión</t>
  </si>
  <si>
    <t>Educación con mención en didáctica en educación superior</t>
  </si>
  <si>
    <t>Educación con mención en didáctica de las ciencias naturales para educación primaria</t>
  </si>
  <si>
    <t>Gobierno y gerencia en salud</t>
  </si>
  <si>
    <t>Derecho medio ambiental</t>
  </si>
  <si>
    <t>Desarrollo integral del niño</t>
  </si>
  <si>
    <t>Ecología y desarrollo ambiental</t>
  </si>
  <si>
    <t>Economía de la empresa</t>
  </si>
  <si>
    <t>Educación para la salud</t>
  </si>
  <si>
    <t>Ética y responsabilidad social</t>
  </si>
  <si>
    <t>Gestión de innovación y negocios tecnológicos</t>
  </si>
  <si>
    <t>Gestión de la calidad</t>
  </si>
  <si>
    <t>Gestión de organizaciones turísticas sostenibles</t>
  </si>
  <si>
    <t>014217</t>
  </si>
  <si>
    <t>Gestión del desarrollo</t>
  </si>
  <si>
    <t>Gestión ambiental y recursos naturales con mención en gestión ambiental</t>
  </si>
  <si>
    <t>Desarrollo organizacional y dirección de personas</t>
  </si>
  <si>
    <t>Finanzas con especialización en portafolios de inversión</t>
  </si>
  <si>
    <t xml:space="preserve">Finanzas con especialización en gestión de finanzas corporativas  </t>
  </si>
  <si>
    <t>Gestión de agro negocios y alimentos</t>
  </si>
  <si>
    <t>Gestión de negocios globales</t>
  </si>
  <si>
    <t>Dirección estratégica de contenidos</t>
  </si>
  <si>
    <t>Estrategias de la comunicación</t>
  </si>
  <si>
    <t>Derecho con especialidad en enseñanza del derecho</t>
  </si>
  <si>
    <t>Gestión estratégica de calidad y auditoría médica</t>
  </si>
  <si>
    <t>Derecho del trabajo y seguridad social</t>
  </si>
  <si>
    <t>Economía financiera</t>
  </si>
  <si>
    <t>Educación especial en el área de conducta irregular</t>
  </si>
  <si>
    <t>Educación especial en el área de inadaptación social</t>
  </si>
  <si>
    <t>Educación especial en el área de problemas de aprendizaje</t>
  </si>
  <si>
    <t>Filosofía con mención en filosofía de la educación</t>
  </si>
  <si>
    <t>Educación con mención en extensión educativa</t>
  </si>
  <si>
    <t>Educación con mención en orientación educativa</t>
  </si>
  <si>
    <t>Dirección y gestión de instituciones de micro finanzas</t>
  </si>
  <si>
    <t>Economía con mención en desarrollo económico regional</t>
  </si>
  <si>
    <t>Economía industrial</t>
  </si>
  <si>
    <t>Economía y gestión de la salud</t>
  </si>
  <si>
    <t>Educación física y ciencias del deporte</t>
  </si>
  <si>
    <t>Enseñanza moderna de la matemática</t>
  </si>
  <si>
    <t>Filosofía y concepciones del mundo</t>
  </si>
  <si>
    <t>Atención temprana</t>
  </si>
  <si>
    <t>Educación intercultural bilingüe en el nivel de educación inicial de educación básica regular</t>
  </si>
  <si>
    <t>Ciencia, tecnología y ambiente dirigido a docentes de educación básica regular nivel de educación secundaria</t>
  </si>
  <si>
    <t>Comunicación y matemática dirigido a docentes del nivel secundaria de educación básica  regular</t>
  </si>
  <si>
    <t>Formación ciudadana y cívica  dirigido a docentes de educación básica  regular nivel de educación secundaria</t>
  </si>
  <si>
    <t>Educación secundaria con mención en investigación y didáctica en el área  de comunicación</t>
  </si>
  <si>
    <t>Educación secundaria con mención en investigación y didáctica en el área  de matemática</t>
  </si>
  <si>
    <t xml:space="preserve">Educación secundaria de la especialidad de lengua, literatura, psicología y filosofía </t>
  </si>
  <si>
    <t>Docencia superior y universitaria</t>
  </si>
  <si>
    <t>Educación con mención en investigación y didáctica de la educación superior</t>
  </si>
  <si>
    <t>Formación de investigadores en ingenierías</t>
  </si>
  <si>
    <t>Diagnóstico, intervención y terapia del lenguaje en niños y adultos</t>
  </si>
  <si>
    <t>Diagnóstico y tratamiento de problemas de aprendizaje</t>
  </si>
  <si>
    <t>Educación con mención en educación especial y tratamiento de disfuncionalidad de retardo mental, problemas de audición y lenguaje</t>
  </si>
  <si>
    <t>Problemas de audición y lenguaje</t>
  </si>
  <si>
    <t>Retardo mental</t>
  </si>
  <si>
    <t>Psicopedagogía y problemas de aprendizaje</t>
  </si>
  <si>
    <t>Educación con mención en organización y gestión de los servicios para el deporte y la actividad motriz</t>
  </si>
  <si>
    <t>Actividades acuáticas y entrenamiento en natación</t>
  </si>
  <si>
    <t>Didáctica deportiva en menores</t>
  </si>
  <si>
    <t>Educación artística y promotoria cultural</t>
  </si>
  <si>
    <t>Educación con mención en expresión artística de teatro educativo y social, coreografía y gimnasia</t>
  </si>
  <si>
    <t>Autoevaluación y acreditación de instituciones educativas</t>
  </si>
  <si>
    <t>Educación con mención en inteligencias múltiples</t>
  </si>
  <si>
    <t>Educación con mención en gestión cultural</t>
  </si>
  <si>
    <t>Educación con mención en gestión de proyectos educativos</t>
  </si>
  <si>
    <t>Educación con mención en planificación y gestión del desarrollo regional</t>
  </si>
  <si>
    <t>Educación con mención en programación y gestión de servicios educativos y formación a distancia</t>
  </si>
  <si>
    <t xml:space="preserve">Competencias perceptivas </t>
  </si>
  <si>
    <t xml:space="preserve">Estimulación de la inteligencia </t>
  </si>
  <si>
    <t>Gerencia educativa y programas sociales</t>
  </si>
  <si>
    <t>Gestión de estrategias e innovaciones didácticas</t>
  </si>
  <si>
    <t>Gestión educativa en aulas virtuales</t>
  </si>
  <si>
    <t>Gestión y gobierno universitario</t>
  </si>
  <si>
    <t>Andragogía de educación básica alternativa</t>
  </si>
  <si>
    <t>Andragogía educación básica alternativa</t>
  </si>
  <si>
    <t>Ciencia, tecnología y ambiente</t>
  </si>
  <si>
    <t>Diseño y evaluación curricular</t>
  </si>
  <si>
    <t>Docencia del idioma inglés</t>
  </si>
  <si>
    <t>Educación con mención en comunicación y comprensión lectora</t>
  </si>
  <si>
    <t>Educación con mención en informática y programación para la elaboración de materiales educativos</t>
  </si>
  <si>
    <t>Educación con mención en lengua extranjera en inglés, italiano, francés, portugués</t>
  </si>
  <si>
    <t>Educación con mención en literatura moderna comparada</t>
  </si>
  <si>
    <t>Educación con mención en procesos educativos y formación continua de la edad adulta</t>
  </si>
  <si>
    <t>Educación con mención en psicopedagogía infantil</t>
  </si>
  <si>
    <t>Educación con mención en razonamiento lógico matemático</t>
  </si>
  <si>
    <t>Educación con mención en tecnologías de la información y comunicación aplicadas a la enseñanza y el aprendizaje</t>
  </si>
  <si>
    <t>Educación e intervención psicopedagógica</t>
  </si>
  <si>
    <t>Educación para el desarrollo sostenible</t>
  </si>
  <si>
    <t>Enseñanza del idioma inglés</t>
  </si>
  <si>
    <t>Física educativa experimental</t>
  </si>
  <si>
    <t>Informática educativa y nuevas tecnologías</t>
  </si>
  <si>
    <t>Innovaciones pedagógicas</t>
  </si>
  <si>
    <t>Orientación y consejería al niño, adolescente y psicoterapia familiar</t>
  </si>
  <si>
    <t>Sociedad y humanidades</t>
  </si>
  <si>
    <t>Tutoría y orientación escolar</t>
  </si>
  <si>
    <t>Artes audiovisuales con mención en ficción</t>
  </si>
  <si>
    <t>Artes audiovisuales con mención en video</t>
  </si>
  <si>
    <t>Tecnología del vestido</t>
  </si>
  <si>
    <t>Patrimonio artístico peruano</t>
  </si>
  <si>
    <t>Dirección coral</t>
  </si>
  <si>
    <t>Dirección de banda escolar</t>
  </si>
  <si>
    <t>Música y danza infantil</t>
  </si>
  <si>
    <t>Ciencias histórico sociales</t>
  </si>
  <si>
    <t>Conservación y rehabilitación del patrimonio</t>
  </si>
  <si>
    <t>Sociedad del conocimiento y educación virtual</t>
  </si>
  <si>
    <t>Antropología física y forense</t>
  </si>
  <si>
    <t>Filosofía y lógica</t>
  </si>
  <si>
    <t>Lengua extranjera con especialidad en inglés</t>
  </si>
  <si>
    <t>Lengua y cultura italiana</t>
  </si>
  <si>
    <t>Políticas y gestión pública</t>
  </si>
  <si>
    <t>Neuropsicología</t>
  </si>
  <si>
    <t>Psicología forense y criminal</t>
  </si>
  <si>
    <t>Psicología forense y criminología</t>
  </si>
  <si>
    <t>Psicoterapia familiar sistémica</t>
  </si>
  <si>
    <t>Psicoterapia humanista</t>
  </si>
  <si>
    <t>Terapia cognitivo conductual</t>
  </si>
  <si>
    <t>Terapia familiar sistémica</t>
  </si>
  <si>
    <t>Redacción periodística</t>
  </si>
  <si>
    <t>Contabilidad de costos</t>
  </si>
  <si>
    <t>Finanzas y marketing</t>
  </si>
  <si>
    <t>Administración y contabilidad</t>
  </si>
  <si>
    <t>Auditoria administrativa</t>
  </si>
  <si>
    <t>Gestión logística</t>
  </si>
  <si>
    <t>Gestión social en empresas de servicios</t>
  </si>
  <si>
    <t>Marketing en comunicaciones</t>
  </si>
  <si>
    <t>Gerencia y gestión pública en recursos humanos</t>
  </si>
  <si>
    <t>Gerencia y tecnología de sistemas e información</t>
  </si>
  <si>
    <t>Arbitraje y conciliación</t>
  </si>
  <si>
    <t>Derecho minero y ambiental</t>
  </si>
  <si>
    <t>Derecho público y gobernabilidad</t>
  </si>
  <si>
    <t>Contratación civil y estatal</t>
  </si>
  <si>
    <t>Derecho en gestión empresarial</t>
  </si>
  <si>
    <t>Derecho procesal civil</t>
  </si>
  <si>
    <t>Construcción y manejo de laboratorios de ciencias con material casero</t>
  </si>
  <si>
    <t>Ecología y educación ambiental</t>
  </si>
  <si>
    <t>Ecoturismo costero y marino</t>
  </si>
  <si>
    <t>Gestión de la biodiversidad</t>
  </si>
  <si>
    <t>Gestión medio ambiente y desarrollo</t>
  </si>
  <si>
    <t>Hidrogeología aplicada</t>
  </si>
  <si>
    <t>Estadística y bioestadística</t>
  </si>
  <si>
    <t>Sistemas y tecnologías de la información</t>
  </si>
  <si>
    <t>Energía solar</t>
  </si>
  <si>
    <t>Protección radiológica</t>
  </si>
  <si>
    <t xml:space="preserve">Geomecánica </t>
  </si>
  <si>
    <t>Ingeniería de seguridad minera</t>
  </si>
  <si>
    <t>Ordenación del territorio y medio ambiente</t>
  </si>
  <si>
    <t>Ingeniería sanitaria y residuos sólidos</t>
  </si>
  <si>
    <t>Línea de desarrollo ganadero dentro de la mención de recursos naturales</t>
  </si>
  <si>
    <t>Clínica de animales menores</t>
  </si>
  <si>
    <t>Medicina y producción lechera</t>
  </si>
  <si>
    <t>Carieología y endodoncia</t>
  </si>
  <si>
    <t>Ortopedia maxilar</t>
  </si>
  <si>
    <t>Ortodoncia y ortopedia dentofacial</t>
  </si>
  <si>
    <t>Medicina general</t>
  </si>
  <si>
    <t>Salud con mención en alto riesgo en obstetricia</t>
  </si>
  <si>
    <t>Emergencia y alto riesgo</t>
  </si>
  <si>
    <t>Atención integral al niño menor de 3 años</t>
  </si>
  <si>
    <t>Atención primaria con mención en prevención del cáncer ginecológico</t>
  </si>
  <si>
    <t>Cuidado enfermero en paciente crítico con mención en pediatría</t>
  </si>
  <si>
    <t>Cuidado materno infantil con mención en estimulación temprana</t>
  </si>
  <si>
    <t>Enfermería en cuidados intensivos y urgencias</t>
  </si>
  <si>
    <t>Desarrollo del niño y estimulación temprana</t>
  </si>
  <si>
    <t>Enfermería con mención en adulto mayor y geriatría</t>
  </si>
  <si>
    <t>Enfermería con mención en cuidado integral infantil en crecimiento y desarrollo</t>
  </si>
  <si>
    <t>Cuidado materno infantil con mención en crecimiento y desarrollo</t>
  </si>
  <si>
    <t>Enfermería con mención en cuidado de enfermería en medicina interna</t>
  </si>
  <si>
    <t>Enfermería con mención en cuidado de enfermería en paciente quirúrgico</t>
  </si>
  <si>
    <t>Enfermería con mención en cuidado de enfermería en quemados</t>
  </si>
  <si>
    <t>Enfermería con mención en cuidado materno infantil</t>
  </si>
  <si>
    <t>Cuidado materno infantil con mención en neonatología</t>
  </si>
  <si>
    <t>Enfermería con mención en cuidados intensivos en neonatología</t>
  </si>
  <si>
    <t>Enfermería con mención en instrumentación quirúrgica en enfermería</t>
  </si>
  <si>
    <t>Enfermería en cuidados críticos con mención en neonatología</t>
  </si>
  <si>
    <t>Cuidado enfermero en paciente crítico con mención neonatología</t>
  </si>
  <si>
    <t>Enfermería con mención en gastroenterología</t>
  </si>
  <si>
    <t>Cuidado de enfermería en gastroenterología</t>
  </si>
  <si>
    <t>Enfermería con mención en gerencia en salud</t>
  </si>
  <si>
    <t>Enfermería con mención en médico quirúrgico</t>
  </si>
  <si>
    <t>Enfermería con mención en mujer y niño</t>
  </si>
  <si>
    <t>Enfermería con mención en ortopedia y traumatología</t>
  </si>
  <si>
    <t>Enfermería con mención en traumatología</t>
  </si>
  <si>
    <t>Enfermería con mención en enfermería del adulto en situaciones críticas</t>
  </si>
  <si>
    <t>Enfermería con mención en enfermería del niño y adolescente</t>
  </si>
  <si>
    <t>Enfermería con mención en cardiología</t>
  </si>
  <si>
    <t>Enfermería con mención en centro quirúrgico</t>
  </si>
  <si>
    <t>Enfermería con mención en crecimiento y desarrollo</t>
  </si>
  <si>
    <t>Cuidado de enfermería en crecimiento, desarrollo del niño y estimulación temprana</t>
  </si>
  <si>
    <t>Cuidado de enfermería en crecimiento, desarrollo y estimulación temprana</t>
  </si>
  <si>
    <t>Enfermería con especialidad en cuidados intensivos</t>
  </si>
  <si>
    <t>Enfermería con mención en cuidados intensivos</t>
  </si>
  <si>
    <t>Enfermería con mención en cuidado de adulto en terapia intensiva</t>
  </si>
  <si>
    <t>Cuidado enfermero en paciente crítico con mención en adulto</t>
  </si>
  <si>
    <t>Enfermería en emergencias</t>
  </si>
  <si>
    <t>Enfermería con mención en emergencia</t>
  </si>
  <si>
    <t>Enfermería con mención en gerencia en servicios de salud</t>
  </si>
  <si>
    <t>Enfermería en gerontología y geriatría</t>
  </si>
  <si>
    <t>Enfermería con especialidad en geriatría y gerontología</t>
  </si>
  <si>
    <t>Salud del adulto y/o adulto mayor con mención geriatría y gerontología</t>
  </si>
  <si>
    <t>Cuidado de enfermería en adulto mayor (geriatría y gerontología)</t>
  </si>
  <si>
    <t>Cuidado de enfermería en el adulto mayor (geriatría y gerontología)</t>
  </si>
  <si>
    <t>Enfermería con especialidad en salud de la mujer</t>
  </si>
  <si>
    <t>Enfermería con mención en salud de la mujer</t>
  </si>
  <si>
    <t>Enfermería con mención en salud de la mujer y del niño</t>
  </si>
  <si>
    <t>Enfermería con especialidad en nefrología</t>
  </si>
  <si>
    <t>Enfermería con mención en nefrología</t>
  </si>
  <si>
    <t>Cuidado de enfermería en nefrología</t>
  </si>
  <si>
    <t xml:space="preserve">Cuidado enfermero nefrológico </t>
  </si>
  <si>
    <t>Enfermería en nefrología mención en hemodiálisis</t>
  </si>
  <si>
    <t>Enfermería con especialidad en neonatología</t>
  </si>
  <si>
    <t>Enfermería con mención en neonatología</t>
  </si>
  <si>
    <t>Cuidado de enfermería en neonatología</t>
  </si>
  <si>
    <t>Enfermería con mención en oncología</t>
  </si>
  <si>
    <t>Cuidado de enfermería en oncología</t>
  </si>
  <si>
    <t>Enfermería con mención en pediatría</t>
  </si>
  <si>
    <t>Cuidado de enfermería en pediatría</t>
  </si>
  <si>
    <t>Enfermería con mención en salud mental</t>
  </si>
  <si>
    <t>Cuidado de enfermería en salud mental</t>
  </si>
  <si>
    <t>Enfermería con especialidad en salud mental y psiquiatría</t>
  </si>
  <si>
    <t>Enfermería con mención en salud pública</t>
  </si>
  <si>
    <t>Enfermería con especialidad en salud pública y comunitaria</t>
  </si>
  <si>
    <t>Enfermería con mención en administración y gerencia en salud</t>
  </si>
  <si>
    <t>Enfermería con mención en salud pública en salud familiar y salud comunitaria</t>
  </si>
  <si>
    <t>Enfermería con mención en neurocirugía</t>
  </si>
  <si>
    <t>Enfermería con mención en neurología</t>
  </si>
  <si>
    <t>Enfermería con mención en quemados</t>
  </si>
  <si>
    <t>Materno infantil y perinatal</t>
  </si>
  <si>
    <t>Obstetricia en emergencias y alto riesgo obstétrico</t>
  </si>
  <si>
    <t>Política gestión de salud y enfermería</t>
  </si>
  <si>
    <t>Psicoprofilaxis obstétrica y estimulación prenatal con adecuación intercultural</t>
  </si>
  <si>
    <t>Enfermería con mención en gestión en salud</t>
  </si>
  <si>
    <t>Salud con mención en monitoreo fetal y diagnóstico por imágenes en obstetricia</t>
  </si>
  <si>
    <t>Fisioterapia en el adulto mayor</t>
  </si>
  <si>
    <t>Análisis bioquímicos y clínicos</t>
  </si>
  <si>
    <t>Análisis físico químico y ambiental</t>
  </si>
  <si>
    <t>Farmacia clínica y atención farmacéutica</t>
  </si>
  <si>
    <t>Farmacia oncológica</t>
  </si>
  <si>
    <t>Química y tecnología de productos naturales</t>
  </si>
  <si>
    <t>Regulación farmacéutica y evaluación  de productos farmacéuticos</t>
  </si>
  <si>
    <t>Nutrición clínica con mención en nutrición geriátrica</t>
  </si>
  <si>
    <t>Nutrición con mención administración en servicios de alimentación y nutrición</t>
  </si>
  <si>
    <t>Nutrición con mención en nutrición pública y gestión en salud</t>
  </si>
  <si>
    <t>Nutrición clínica con mención en nutrición pediátrica</t>
  </si>
  <si>
    <t>Bioinformática</t>
  </si>
  <si>
    <t xml:space="preserve">Laboratorio de análisis biológico </t>
  </si>
  <si>
    <t>Laboratorio de análisis clínico y biológico</t>
  </si>
  <si>
    <t>Línea de gestión y gerencia en los servicios de salud</t>
  </si>
  <si>
    <t>Trabajo social denominado gerencia y gestión pública en recursos humanos</t>
  </si>
  <si>
    <t>Trabajo social, salud, familia y comunidad</t>
  </si>
  <si>
    <t>013019</t>
  </si>
  <si>
    <t>Ciencias del ejercicio aplicada al deporte</t>
  </si>
  <si>
    <t>Gestión del bienestar social</t>
  </si>
  <si>
    <t>Medicina de emergencia y desastres</t>
  </si>
  <si>
    <t>Medicina tropical</t>
  </si>
  <si>
    <t>Salud epidemiologia y salud pública</t>
  </si>
  <si>
    <t xml:space="preserve">Salud pública, familiar y comunitaria con mención salud ocupacional  </t>
  </si>
  <si>
    <t xml:space="preserve">Salud pública, familiar y comunitaria con mención en salud familiar y comunitaria </t>
  </si>
  <si>
    <t>Salud sexual y genero</t>
  </si>
  <si>
    <t>Defensa nacional</t>
  </si>
  <si>
    <t>Geopolítica del espacio geográfico y seguridad nacional</t>
  </si>
  <si>
    <t>031077</t>
  </si>
  <si>
    <t>Gerencia de organizaciones políticas</t>
  </si>
  <si>
    <t>Gerencia de proyectos de ingeniería</t>
  </si>
  <si>
    <t>Gestión de proyectos para inversión privada</t>
  </si>
  <si>
    <t>Gestión en enfermería</t>
  </si>
  <si>
    <t>Gestión pública y gestión para el desarrollo social</t>
  </si>
  <si>
    <t>Gestión de la energía con mención en regularización y energía renovables</t>
  </si>
  <si>
    <t>Educación con mención en gestión y planeamiento educativo</t>
  </si>
  <si>
    <t>Educación con mención en investigación e innovación pedagógica</t>
  </si>
  <si>
    <t>Educación con mención en investigación y docencia superior</t>
  </si>
  <si>
    <t>Educación con mención en educación básica alternativa</t>
  </si>
  <si>
    <t>Educación matemática</t>
  </si>
  <si>
    <t>Enfermería con mención en investigación y proyectos en salud</t>
  </si>
  <si>
    <t>Gestión del turismo sostenible</t>
  </si>
  <si>
    <t>Gestión pública para el desarrollo social y humano</t>
  </si>
  <si>
    <t>Gestión y negocios con mención en gestión pública</t>
  </si>
  <si>
    <t>Gestión y negocios con mención en tributación y marketing</t>
  </si>
  <si>
    <t>Derecho aduanero</t>
  </si>
  <si>
    <t>Derecho procesal penal con mención en destreza y técnicas de litigación oral</t>
  </si>
  <si>
    <t>Desarrollo organizacional y alta dirección</t>
  </si>
  <si>
    <t>Educación especial</t>
  </si>
  <si>
    <t>Finanzas y mercados financieros</t>
  </si>
  <si>
    <t>Gestión ambiental y recursos biológicos</t>
  </si>
  <si>
    <t>Gestión de destinos turísticos</t>
  </si>
  <si>
    <t>014227</t>
  </si>
  <si>
    <t>Educación con mención en educación tecnológica</t>
  </si>
  <si>
    <t>Educación con mención en didáctica y tecnologías de la información</t>
  </si>
  <si>
    <t>Educación con mención en investigación y tecnología educativa</t>
  </si>
  <si>
    <t>Gerencia de la calidad y desarrollo humano</t>
  </si>
  <si>
    <t>Derecho con mención en familia y políticas públicas del niño y del adolescente</t>
  </si>
  <si>
    <t>Control automático y automatización de procesos industriales</t>
  </si>
  <si>
    <t>Derecho de empresa con mención en contratación internacional</t>
  </si>
  <si>
    <t>Estrategias contemporáneas de arquitectura</t>
  </si>
  <si>
    <t>Contabilidad de gestión empresarial</t>
  </si>
  <si>
    <t>Docencia en francés como lengua extranjera</t>
  </si>
  <si>
    <t>Derecho con mención en judicial y fiscal</t>
  </si>
  <si>
    <t>Gestión empresarial con mención en gestión tributaria y fiscal</t>
  </si>
  <si>
    <t>Contabilidad y finanzas con mención en auditoria y peritaje contable-judicial</t>
  </si>
  <si>
    <t>Contabilidad y finanzas con mención en control y finanzas</t>
  </si>
  <si>
    <t>Derecho con mención en derecho civil y empresarial</t>
  </si>
  <si>
    <t>Educación con mención en investigación y docencia en educación superior</t>
  </si>
  <si>
    <t>Educación con mención en ecología y medio ambiente</t>
  </si>
  <si>
    <t>Educación con mención en investigación y docencia</t>
  </si>
  <si>
    <t>Ciencias de enfermería con mención en gerencia de los cuidados de enfermería</t>
  </si>
  <si>
    <t>Enfermería con mención en cuidados para la salud del adulto</t>
  </si>
  <si>
    <t>Contabilidad con mención en gestión gubernamental y fiscalización</t>
  </si>
  <si>
    <t>Derecho con mención en derecho penal, procesal penal y litigación oral</t>
  </si>
  <si>
    <t>Desarrollo agrario sostenible</t>
  </si>
  <si>
    <t>Docencia universitaria y gestión del conocimiento</t>
  </si>
  <si>
    <t>Gestión de empresas familiares y patrimoniales</t>
  </si>
  <si>
    <t>Derecho penal con mención en ciencias penales</t>
  </si>
  <si>
    <t>Derecho penal y ciencias criminológicas</t>
  </si>
  <si>
    <t>Docencia e investigación</t>
  </si>
  <si>
    <t>Docencia universitaria e investigación en didáctica del idioma inglés</t>
  </si>
  <si>
    <t>Docencia y gestión de la calidad</t>
  </si>
  <si>
    <t>Educación con mención en informática educativa</t>
  </si>
  <si>
    <t>Gestión en los servicios de salud</t>
  </si>
  <si>
    <t>Enfermería con mención en enfermería clínica</t>
  </si>
  <si>
    <t>Enfermería con mención en gerencia de programas y servicios de salud</t>
  </si>
  <si>
    <t>Educación con mención en educación en valores</t>
  </si>
  <si>
    <t>Educación con mención en educación técnica</t>
  </si>
  <si>
    <t>Educación con mención en estimulación temprana</t>
  </si>
  <si>
    <t>Educación con mención en matemática intercultural</t>
  </si>
  <si>
    <t>Educación con mención en psicología educativa y tutoría</t>
  </si>
  <si>
    <t>Gestión de operaciones mineras</t>
  </si>
  <si>
    <t>Dirección de empresas de la construcción</t>
  </si>
  <si>
    <t>Gestión de tecnología de información</t>
  </si>
  <si>
    <t>Derecho con mención en derecho constitucional y derecho laboral</t>
  </si>
  <si>
    <t>Derecho con mención en derecho empresarial y derecho tributario</t>
  </si>
  <si>
    <t>Gestión de la calidad y gerencia de proyectos</t>
  </si>
  <si>
    <t>Gestión de servicios de salud</t>
  </si>
  <si>
    <t>Educación con mención en competencias perceptivas y estimulación de la inteligencia</t>
  </si>
  <si>
    <t>Educación con mención en gestión del talento humano en las instituciones de educación</t>
  </si>
  <si>
    <t>Educación con mención en psicopedagogía de la infancia</t>
  </si>
  <si>
    <t>Educación con mención orientación educativa y tutoría</t>
  </si>
  <si>
    <t>Gestión pública con mención en campañas electorales y marketing político</t>
  </si>
  <si>
    <t>Gestión pública con mención en políticas públicas regionales y locales</t>
  </si>
  <si>
    <t>Gestión pública con mención en formación práctica en contratación pública</t>
  </si>
  <si>
    <t>Ecología y desarrollo sostenible de ecosistemas</t>
  </si>
  <si>
    <t>Enfermería con mención en administración de servicios de salud</t>
  </si>
  <si>
    <t>Enfermería con mención en gerencia en servicios asistenciales en salud</t>
  </si>
  <si>
    <t>Estadística aplicada a la investigación</t>
  </si>
  <si>
    <t>Filosofía e investigación</t>
  </si>
  <si>
    <t>Geomántica con mención en catastro y gestión del territorio</t>
  </si>
  <si>
    <t>Gestión aeroportuaria</t>
  </si>
  <si>
    <t>Gestión y política jurisdiccional</t>
  </si>
  <si>
    <t>Gestión de la calidad en instituciones educativas</t>
  </si>
  <si>
    <t>Gestión integrada de la calidad ambiental, prevención y responsabilidad social</t>
  </si>
  <si>
    <t>Dirección de marketing y comunicación empresarial</t>
  </si>
  <si>
    <t>Gestión en tecnologías de la información</t>
  </si>
  <si>
    <t>Educación con mención en literatura y cultura brasileñas</t>
  </si>
  <si>
    <t>Gestión e innovación educativa</t>
  </si>
  <si>
    <t>Derecho minero</t>
  </si>
  <si>
    <t>Gestión de tecnologías de la información</t>
  </si>
  <si>
    <t>Enfermería con mención en servicios de la salud</t>
  </si>
  <si>
    <t>Filosofía y sociología</t>
  </si>
  <si>
    <t>Gestión empresarial y turismo</t>
  </si>
  <si>
    <t>014237</t>
  </si>
  <si>
    <t>Estrategias de interiorismo comercial y soluciones interdisciplinarias</t>
  </si>
  <si>
    <t>Educación con mención en orientación y tutoría de la educación</t>
  </si>
  <si>
    <t>Bioquímica</t>
  </si>
  <si>
    <t>Bioquímica y nutrición</t>
  </si>
  <si>
    <t>Bioquímica y fisiología</t>
  </si>
  <si>
    <t>Gestión de negocios internacionales con mención en finanzas internacionales</t>
  </si>
  <si>
    <t>Hidrobiología y pesquería</t>
  </si>
  <si>
    <t>Historia con mención en historia política</t>
  </si>
  <si>
    <t>Historia con mención en historia social</t>
  </si>
  <si>
    <t>Informática de gestión</t>
  </si>
  <si>
    <t>Ingeniería de minas con mención en gestión minera y ambiental</t>
  </si>
  <si>
    <t>Ingeniería de sistemas e informática con mención en gestión de tecnología de información y comunicaciones</t>
  </si>
  <si>
    <t>Ingeniería de sistemas e informática con mención en ingeniería de software</t>
  </si>
  <si>
    <t>Ingeniería de sistemas e informática con mención en dirección y gestión de tecnología de información</t>
  </si>
  <si>
    <t>Ingeniería de sistemas e informática con mención en sistemas de apoyo a la toma de decisiones</t>
  </si>
  <si>
    <t>Ingeniería en tecnologías de la información y telemática</t>
  </si>
  <si>
    <t>Ingeniería hidráulica con mención en hidráulica computacional</t>
  </si>
  <si>
    <t>Ingeniería industrial con mención en gestión industrial</t>
  </si>
  <si>
    <t>Ingeniería industrial con mención en producción industrial</t>
  </si>
  <si>
    <t>Ingeniería metalúrgica con mención en metalurgia extractiva</t>
  </si>
  <si>
    <t>Ingeniería metalúrgica con mención en metalurgia de transformación y ciencia de los materiales</t>
  </si>
  <si>
    <t>Investigación de operaciones y sistemas con mención en optimización de sistemas de gerencia empresarial</t>
  </si>
  <si>
    <t>Investigación de operaciones y sistemas con mención en optimización de sistemas de mercadeo y producción</t>
  </si>
  <si>
    <t>Literatura con mención en estudios culturales</t>
  </si>
  <si>
    <t>Literatura con mención en literatura peruana y latinoamericana</t>
  </si>
  <si>
    <t>Matemática aplicada con mención en matemática computacional</t>
  </si>
  <si>
    <t>Nutrición con mención en aspectos biológicos y nutricionales</t>
  </si>
  <si>
    <t>Nutrición con mención en aspectos biológicos de la nutrición</t>
  </si>
  <si>
    <t>Política social con mención en promoción de la infancia</t>
  </si>
  <si>
    <t>Política social con mención en gestión de proyectos sociales</t>
  </si>
  <si>
    <t>Política social con mención en género, población y desarrollo</t>
  </si>
  <si>
    <t>Política social con mención en salud y seguridad social</t>
  </si>
  <si>
    <t>Política y gestión tributaria con mención en auditoria tributaria</t>
  </si>
  <si>
    <t>Política y gestión tributaria con mención en política y sistema tributario</t>
  </si>
  <si>
    <t>Psicología con mención en psicología clínica de la salud</t>
  </si>
  <si>
    <t>Psicología con mención en estudios en terapia conductual y cognitiva</t>
  </si>
  <si>
    <t>Psicología con mención en psicoterapia psicoanalítica</t>
  </si>
  <si>
    <t>Química con mención en ingeniería química</t>
  </si>
  <si>
    <t>Química con mención en fisicoquímica</t>
  </si>
  <si>
    <t>Química con mención en química analítica</t>
  </si>
  <si>
    <t>Química con mención en química inorgánica</t>
  </si>
  <si>
    <t xml:space="preserve">Química con mención en química orgánica </t>
  </si>
  <si>
    <t>Recursos acuáticos con mención en acuicultura</t>
  </si>
  <si>
    <t>Recursos acuáticos con mención en ecología acuática</t>
  </si>
  <si>
    <t>Recursos acuáticos con mención en evaluación y manejo de recursos pesqueros</t>
  </si>
  <si>
    <t>Salud infantil comunitaria con mención en prevención y promoción de la salud publica infantil</t>
  </si>
  <si>
    <t>Salud reproductiva con mención en adolescencia</t>
  </si>
  <si>
    <t>Salud reproductiva con mención en obstetricia</t>
  </si>
  <si>
    <t>Salud reproductiva con mención en sexualidad humana</t>
  </si>
  <si>
    <t>021617</t>
  </si>
  <si>
    <t>021627</t>
  </si>
  <si>
    <t>Sociología con mención en estudios políticos</t>
  </si>
  <si>
    <t>Sociología con mención en educación y desarrollo</t>
  </si>
  <si>
    <t>Sociología con mención en sociología de la educación</t>
  </si>
  <si>
    <t>Sociología con mención en sociología de la religión</t>
  </si>
  <si>
    <t>Sociología con mención en sociología de las organizaciones</t>
  </si>
  <si>
    <t>Sociología con mención en sociología política</t>
  </si>
  <si>
    <t>Telecomunicaciones con mención en sistemas de información en telecomunicaciones</t>
  </si>
  <si>
    <t>Telecomunicaciones con mención en comunicaciones móviles</t>
  </si>
  <si>
    <t>Telecomunicaciones con mención en redes y servicios de banda ancha</t>
  </si>
  <si>
    <t>Zoología con mención en sistemática y evolución</t>
  </si>
  <si>
    <t>Zoología con mención en morfología y fisiología</t>
  </si>
  <si>
    <t>Zoología con mención en ecología y conservación</t>
  </si>
  <si>
    <t>Historia y geografía</t>
  </si>
  <si>
    <t>Planificación y administración educativa</t>
  </si>
  <si>
    <t>Producción agrícola andina</t>
  </si>
  <si>
    <t>Salud pública con mención en salud mental</t>
  </si>
  <si>
    <t>021637</t>
  </si>
  <si>
    <t>021647</t>
  </si>
  <si>
    <t>Ingeniería de minas con mención en gestión de seguridad minera</t>
  </si>
  <si>
    <t>Arqueología sudamericana con mención en modelización, experimentación y técnicas analíticas</t>
  </si>
  <si>
    <t>Ingeniería comercial y negocios internacionales con mención en logística y comercio exterior</t>
  </si>
  <si>
    <t>Ingeniería comercial y negocios internacionales con mención en marketing y negocios internacionales</t>
  </si>
  <si>
    <t>Ingeniería de mantenimiento con mención en gerencia de mantenimiento</t>
  </si>
  <si>
    <t>Ingeniería mecánica con mención en motores de combustión</t>
  </si>
  <si>
    <t>Sociedad, gestión e informática educativa</t>
  </si>
  <si>
    <t>Telecomunicaciones con mención en gestión de telecomunicaciones</t>
  </si>
  <si>
    <t>Telecomunicaciones con mención en ingeniería de telecomunicaciones</t>
  </si>
  <si>
    <t>Ingeniería con mención en gerencia e ingeniería de mantenimiento</t>
  </si>
  <si>
    <t>Ingeniería con mención en gerencia de proyectos electromecánicos</t>
  </si>
  <si>
    <t>Ingeniería con mención en aplicación energética del gas natural</t>
  </si>
  <si>
    <t>Ingeniería aeronáutica</t>
  </si>
  <si>
    <t>Ingeniería de aplicación energética del gas natural</t>
  </si>
  <si>
    <t>Ingeniería industrial con mención en gestión de la productividad</t>
  </si>
  <si>
    <t>Ingeniería de la madera</t>
  </si>
  <si>
    <t>Ingeniería y gestión de cadenas de suministro</t>
  </si>
  <si>
    <t>Ingeniería civil con mención en gestión y gerencia de la construcción</t>
  </si>
  <si>
    <t>Ingeniería civil con mención en ingeniería en la gestión del riesgo de desastres</t>
  </si>
  <si>
    <t>Ingeniería de sistemas con mención en gestión de la tecnología de la información</t>
  </si>
  <si>
    <t>Ingeniería mecánica y eléctrica con mención en energía y medio ambiente</t>
  </si>
  <si>
    <t>Ingeniería mecánica y eléctrica con mención en ingeniería de mantenimiento</t>
  </si>
  <si>
    <t>Ingeniería mecánica y eléctrica con mención en ingeniería de sistemas</t>
  </si>
  <si>
    <t>Ingeniería química con mención en procesos químicos y ambientales</t>
  </si>
  <si>
    <t>Medicina humana con mención en gestión de servicios de salud</t>
  </si>
  <si>
    <t>Medicina humana con mención en investigación ecográfica</t>
  </si>
  <si>
    <t>Ingeniería de minas con mención en seguridad y medio ambiente en minería</t>
  </si>
  <si>
    <t>Ingeniería de sistemas con mención en ciencias de la computación e informática</t>
  </si>
  <si>
    <t>Ingeniería de sistemas con mención en gerencia en tecnologías de información y comunicación</t>
  </si>
  <si>
    <t>Ingeniería de sistemas con mención en gerencia de sistemas empresariales</t>
  </si>
  <si>
    <t>Ingeniería de sistemas con mención en sistemas industriales y gestión empresarial</t>
  </si>
  <si>
    <t>Ingeniería mecánica con mención en diseños de tecnologías apropiadas</t>
  </si>
  <si>
    <t>Ingeniería mecánica con mención en gestión del mantenimiento y la sostenibilidad</t>
  </si>
  <si>
    <t>Ingeniería química con mención en ingeniería química ambiental</t>
  </si>
  <si>
    <t>Políticas sociales con mención en promoción de la infancia</t>
  </si>
  <si>
    <t>Políticas sociales con mención en género, sexualidad y desarrollo humano</t>
  </si>
  <si>
    <t>Sistemas de la producción agropecuaria</t>
  </si>
  <si>
    <t>Sistemas de producción agropecuaria con mención en producción agroecológica</t>
  </si>
  <si>
    <t>Suelos andinos y tropicales</t>
  </si>
  <si>
    <t>Tecnología energética</t>
  </si>
  <si>
    <t>Informática mención en gerencia de tecnologías de información y comunicaciones</t>
  </si>
  <si>
    <t>Lingüística andina y educación</t>
  </si>
  <si>
    <t>Lingüística andina y educación mención en formación docente en educación bilingüe intercultural</t>
  </si>
  <si>
    <t>Lingüística andina y educación mención en planificación y gestión en educación bilingüe intercultural</t>
  </si>
  <si>
    <t>Historia con mención en patrimonio cultural y arqueología</t>
  </si>
  <si>
    <t>Ingeniería informática con mención en software</t>
  </si>
  <si>
    <t>Negocios internacionales y logística de exportación</t>
  </si>
  <si>
    <t>Salud pública con mención en educación médica</t>
  </si>
  <si>
    <t>Salud pública con mención en enfermería integral</t>
  </si>
  <si>
    <t>Sistemas integrados de gestión de calidad, medio ambiente y prevención de riesgos laborales</t>
  </si>
  <si>
    <t>Gestión integral del agua</t>
  </si>
  <si>
    <t>Medicina con mención en medicina ocupacional y medio ambiente</t>
  </si>
  <si>
    <t>Medicina con mención en administración de salud</t>
  </si>
  <si>
    <t>Medicina familiar y atención primaria de salud</t>
  </si>
  <si>
    <t>Gerencia de familia</t>
  </si>
  <si>
    <t xml:space="preserve">Gestión y negocios con mención en tributación y marketing </t>
  </si>
  <si>
    <t>Realidad nacional, defensa y desarrollo</t>
  </si>
  <si>
    <t>031087</t>
  </si>
  <si>
    <t>Medicina con mención en psiquiatría comunitaria y social</t>
  </si>
  <si>
    <t>Género, sexualidad y salud reproductiva</t>
  </si>
  <si>
    <t>Demografía y población</t>
  </si>
  <si>
    <t>Psicología educacional</t>
  </si>
  <si>
    <t>Química ambiental</t>
  </si>
  <si>
    <t>Salud pública con mención en gestión de servicios de salud</t>
  </si>
  <si>
    <t>Habilidades docentes</t>
  </si>
  <si>
    <t>Ingeniería en la administración de la producción de alimentos</t>
  </si>
  <si>
    <t>Matemática con mención en probabilidades y estadística</t>
  </si>
  <si>
    <t>Matemática con mención en programación</t>
  </si>
  <si>
    <t>Promoción social y ciudadanía</t>
  </si>
  <si>
    <t>Psicología clínica de la infancia y adolescencia</t>
  </si>
  <si>
    <t>Química del medio ambiente</t>
  </si>
  <si>
    <t>Recursos genéticos</t>
  </si>
  <si>
    <t>Seguridad e higiene industrial</t>
  </si>
  <si>
    <t>Tutoría escolar</t>
  </si>
  <si>
    <t>Ciencias mención en contabilidad</t>
  </si>
  <si>
    <t>Planificación y administración de la educación</t>
  </si>
  <si>
    <t>Planificación para el desarrollo con mención en relaciones comunitarias y gestión de conflictos socio ambientales</t>
  </si>
  <si>
    <t>Planificación para el desarrollo con mención en desarrollo y medio ambiente</t>
  </si>
  <si>
    <t>Planificación para el desarrollo con mención en gerencia social</t>
  </si>
  <si>
    <t>Planificación para el desarrollo con mención en ordenamiento territorial y gestión del riesgo de desastres</t>
  </si>
  <si>
    <t>Ingeniería y sistemas</t>
  </si>
  <si>
    <t>Investigación clínica</t>
  </si>
  <si>
    <t>Medicina quirúrgica</t>
  </si>
  <si>
    <t>Relaciones internacionales y comercio</t>
  </si>
  <si>
    <t>Salud integral del adolescente</t>
  </si>
  <si>
    <t>Salud pública con mención en gestión de proyectos de salud</t>
  </si>
  <si>
    <t>Salud pública con mención en salud ambiental</t>
  </si>
  <si>
    <t>Psicología con mención en psicología de la salud</t>
  </si>
  <si>
    <t>Psicología con mención en psicología educativa y problemas de aprendizaje</t>
  </si>
  <si>
    <t>Psicología con mención en consejería e intervención psicoeducativa</t>
  </si>
  <si>
    <t>Psicología con mención en psicología industrial y organizacional</t>
  </si>
  <si>
    <t>Psicología con mención en estudios teóricos psicoanalíticos de niños y adolescentes</t>
  </si>
  <si>
    <t>Psicología en el área infantil y del adolescente</t>
  </si>
  <si>
    <t>Historia regional</t>
  </si>
  <si>
    <t>Historia social</t>
  </si>
  <si>
    <t>Ingeniería con mención en prevención y atención de desastres</t>
  </si>
  <si>
    <t>Ingeniería industrial con mención en gestión de la producción</t>
  </si>
  <si>
    <t>Ingeniería industrial con mención en ingeniería empresarial</t>
  </si>
  <si>
    <t>Ingeniería industrial de la producción</t>
  </si>
  <si>
    <t>Investigación y desarrollo universitario</t>
  </si>
  <si>
    <t>Investigación y enseñanza del español</t>
  </si>
  <si>
    <t>Lingüística hispánica con mención en investigación y enseñanza del español como lengua I</t>
  </si>
  <si>
    <t>Literatura con mención en literatura peruana e hispanoamericana</t>
  </si>
  <si>
    <t>Medicina comunitaria y familiar</t>
  </si>
  <si>
    <t>Planificación educativa</t>
  </si>
  <si>
    <t>Química aplicada</t>
  </si>
  <si>
    <t>Sociología del delito y las conductas desviadas</t>
  </si>
  <si>
    <t>Técnicas y gestión medio ambientales</t>
  </si>
  <si>
    <t>Tecnología medica con mención en radiología</t>
  </si>
  <si>
    <t>Transporte</t>
  </si>
  <si>
    <t>041027</t>
  </si>
  <si>
    <t>Zonificación ecológica y económica</t>
  </si>
  <si>
    <t>Psicología con mención en salud mental y desarrollo humano</t>
  </si>
  <si>
    <t>Ingeniería de sistemas con mención en gestión de tecnología de información</t>
  </si>
  <si>
    <t>Marketing y comercio internacional</t>
  </si>
  <si>
    <t>Nutrición y bioquímica</t>
  </si>
  <si>
    <t>Políticas y gestión publica</t>
  </si>
  <si>
    <t>Proyectos y desarrollo de empresas</t>
  </si>
  <si>
    <t>Responsabilidad social y ambiental en la gestión de los gobiernos locales</t>
  </si>
  <si>
    <t>Educación superior con mención en evaluación, acreditación y certificación en educación superior</t>
  </si>
  <si>
    <t>Orientación educativa</t>
  </si>
  <si>
    <t>Ingeniería con mención en minería y medio ambiente</t>
  </si>
  <si>
    <t>Ingeniería con mención en seguridad y salud ocupacional minera</t>
  </si>
  <si>
    <t>Ingeniería con mención en rocas ornamentales y minerales industriales</t>
  </si>
  <si>
    <t>Ingeniería gerencial</t>
  </si>
  <si>
    <t>Ingeniería industrial con mención en gerencia de la calidad y productividad</t>
  </si>
  <si>
    <t>Ingeniería industrial con mención en gerencia logística</t>
  </si>
  <si>
    <t>Ingeniería industrial con mención en producción</t>
  </si>
  <si>
    <t>Ingeniería industrial y de sistemas con mención en gerencia de la calidad y productividad</t>
  </si>
  <si>
    <t>Ingeniería industrial y de sistemas con mención en logística</t>
  </si>
  <si>
    <t>Sociología con mención en gerencia en relaciones comunitarias</t>
  </si>
  <si>
    <t>Trabajo social con mención en gestión de recursos humanos</t>
  </si>
  <si>
    <t>Trabajo social con especialidad de promoción de la familia e inclusión social</t>
  </si>
  <si>
    <t>Ingeniería vial</t>
  </si>
  <si>
    <t>Matrimonio y familia</t>
  </si>
  <si>
    <t>Museología</t>
  </si>
  <si>
    <t>Ingeniería industrial con mención en planeamiento y gestión empresarial</t>
  </si>
  <si>
    <t>Ingeniería informática con mención de ingeniería de software</t>
  </si>
  <si>
    <t>Ingeniería vial con mención en carreteras, puentes y túneles</t>
  </si>
  <si>
    <t>Psicología con mención en problemas de aprendizaje</t>
  </si>
  <si>
    <t>Salud pública con mención en administración hospitalaria y servicios de salud</t>
  </si>
  <si>
    <t>Sistemas de gestión de la calidad de la industria alimentaria</t>
  </si>
  <si>
    <t>Turismo y hotelería con mención en administración y gestión de turismo</t>
  </si>
  <si>
    <t>014247</t>
  </si>
  <si>
    <t>Neurociencias en educación</t>
  </si>
  <si>
    <t>Odontología con mención en ortodoncia</t>
  </si>
  <si>
    <t>Ingeniería civil con mención en diseño y construcciones</t>
  </si>
  <si>
    <t>Ingeniería civil con mención en hidráulica</t>
  </si>
  <si>
    <t>Ingeniería de sistemas con mención en informática</t>
  </si>
  <si>
    <t>Salud con mención en salud publica</t>
  </si>
  <si>
    <t>Ingeniería mecánica eléctrica con mención en sistemas energéticos y mantenimiento</t>
  </si>
  <si>
    <t>Salud con mención en salud sexual y reproductiva</t>
  </si>
  <si>
    <t>Ingeniería con mención en dirección y gestión de tecnologías de información</t>
  </si>
  <si>
    <t>Misionología</t>
  </si>
  <si>
    <t>Nutrición humana con mención en nutrición clínica</t>
  </si>
  <si>
    <t>Nutrición humana con mención en nutrición vegetariana</t>
  </si>
  <si>
    <t>Salud pública con mención en gestión de los servicios de salud</t>
  </si>
  <si>
    <t>Salud pública con mención en salud materno infantil</t>
  </si>
  <si>
    <t>Salud pública con mención en salud colectiva y promoción de la salud</t>
  </si>
  <si>
    <t>Ingeniería industrial con mención en seguridad industrial y salud ocupacional</t>
  </si>
  <si>
    <t>Salud intercultural</t>
  </si>
  <si>
    <t>Terapia intensiva en enfermería</t>
  </si>
  <si>
    <t>Sistemas de información y gestión de tecnologías de comunicaciones</t>
  </si>
  <si>
    <t>Prevención de las adicciones y violencia</t>
  </si>
  <si>
    <t>Planificación para el desarrollo con mención en dirección de proyectos</t>
  </si>
  <si>
    <t>Ingeniería de sistemas e informática con mención en gestión de tecnologías de la información</t>
  </si>
  <si>
    <t>Prospectiva estratégica y gestión publica</t>
  </si>
  <si>
    <t>Regulación en servicios públicos</t>
  </si>
  <si>
    <t>Internacional en marketing</t>
  </si>
  <si>
    <t>Sagrada teología con mención en desarrollo humano y teología</t>
  </si>
  <si>
    <t>Neuropsicología infantil</t>
  </si>
  <si>
    <t>Tributación y auditoria</t>
  </si>
  <si>
    <t>Seguridad y prevención de riesgos de trabajo</t>
  </si>
  <si>
    <t>Planificación y gestión urbano regional</t>
  </si>
  <si>
    <t>Ingeniería con mención en gestión ambiental y desarrollo sostenible</t>
  </si>
  <si>
    <t>Administración internacional</t>
  </si>
  <si>
    <t>Ingeniería con mención en producción animal</t>
  </si>
  <si>
    <t>Marketing digital</t>
  </si>
  <si>
    <t>Innovación y emprendimiento</t>
  </si>
  <si>
    <t>Investigación para el desarrollo nacional</t>
  </si>
  <si>
    <t>031097</t>
  </si>
  <si>
    <t>Ingeniería informática y de sistemas con mención en gestión de tecnologías de información y comunicaciones</t>
  </si>
  <si>
    <t>Obstetricia con mención en género, interculturalidad y calidad de atención</t>
  </si>
  <si>
    <t>Ingeniería de sistemas e informática con mención en gerencia de sistemas y tecnología de la información</t>
  </si>
  <si>
    <t>Ingeniería ambiental con mención en gestión y evaluación ambiental</t>
  </si>
  <si>
    <t>Ingeniería de sistemas e informática con mención en sistemas de información gerencial</t>
  </si>
  <si>
    <t>Medicina complementaria y alternativa</t>
  </si>
  <si>
    <t>Salud pública con mención en sexualidad humana y salud reproductora</t>
  </si>
  <si>
    <t>Ingeniería metalúrgica y geometalúrgica</t>
  </si>
  <si>
    <t>Tecnológica educativa</t>
  </si>
  <si>
    <t>Administración de empresas con mención en dirección financiera</t>
  </si>
  <si>
    <t>Dirección de operaciones, logística y gestión de cadenas de suministro</t>
  </si>
  <si>
    <t>Administración de empresas con mención en dirección logística</t>
  </si>
  <si>
    <t>Administración de empresas con mención en marketing y comunicación corporativa</t>
  </si>
  <si>
    <t>Ingeniería de sistemas con mención en gerencia de sistemas de información</t>
  </si>
  <si>
    <t>Metalurgia extractiva</t>
  </si>
  <si>
    <t>Psicología científica</t>
  </si>
  <si>
    <t>Psicología jurídica y criminalidad</t>
  </si>
  <si>
    <t>Realidad nacional</t>
  </si>
  <si>
    <t>Regulación de servicios públicos</t>
  </si>
  <si>
    <t>Salud pública con mención en administración y gerencia en los servicios de salud</t>
  </si>
  <si>
    <t xml:space="preserve">Terapia familiar sistémica con mención en caso clínico y no clínico </t>
  </si>
  <si>
    <t>Edumática y docencia universitaria</t>
  </si>
  <si>
    <t xml:space="preserve">Ingeniería de seguridad informática </t>
  </si>
  <si>
    <t>Ingeniería de telecomunicaciones y networking</t>
  </si>
  <si>
    <t>Sistemas y computación con mención en dirección estratégica de tecnologías de información</t>
  </si>
  <si>
    <t>Ingeniería industrial con mención en gestión de operaciones y logística</t>
  </si>
  <si>
    <t>Investigación y pedagogía</t>
  </si>
  <si>
    <t>Ingeniería con mención en ingeniería de mantenimiento</t>
  </si>
  <si>
    <t>Educación con mención en historia</t>
  </si>
  <si>
    <t>Educación con mención en innovación educativa, cultura institucional y curriculum</t>
  </si>
  <si>
    <t>Educación con mención en lengua española</t>
  </si>
  <si>
    <t>Educación con mención en lengua y literatura</t>
  </si>
  <si>
    <t>Educación con mención en matemáticas</t>
  </si>
  <si>
    <t>Transporte y medio ambiente</t>
  </si>
  <si>
    <t>Integridad estructural</t>
  </si>
  <si>
    <t>Ciencias contables y financieras con mención en finanzas y gestión de negocios</t>
  </si>
  <si>
    <t>Gestión sostenible de cuencas hidrográficas</t>
  </si>
  <si>
    <t>Ciencias con mención en informática y sistemas</t>
  </si>
  <si>
    <t>021567</t>
  </si>
  <si>
    <t>021657</t>
  </si>
  <si>
    <t>021667</t>
  </si>
  <si>
    <t>021677</t>
  </si>
  <si>
    <t>Salud pública con mención en gerencia de servicios de salud</t>
  </si>
  <si>
    <t>Salud pública con mención en gerencia de servicios y promoción de la salud</t>
  </si>
  <si>
    <t>Salud pública con mención en geriatría y gerontología</t>
  </si>
  <si>
    <t>Salud mental en poblaciones</t>
  </si>
  <si>
    <t>022257</t>
  </si>
  <si>
    <t>022267</t>
  </si>
  <si>
    <t>022277</t>
  </si>
  <si>
    <t>022287</t>
  </si>
  <si>
    <t>Gastronomía, arte culinario y gestión de restaurantes</t>
  </si>
  <si>
    <t>Técnicas Audiovisuales y de Producción para Medios de Comunicación</t>
  </si>
  <si>
    <t>Diseño Industrial, de Modas e Interiores</t>
  </si>
  <si>
    <t>Música y Artes Escénicas</t>
  </si>
  <si>
    <t>Religión y Teología</t>
  </si>
  <si>
    <t>Historia y Arqueología</t>
  </si>
  <si>
    <t>Filosofía y Etica</t>
  </si>
  <si>
    <t>Sociología y Estudios Culturales</t>
  </si>
  <si>
    <t>Contabilidad e Impuestos</t>
  </si>
  <si>
    <t>Gestión Financiera, Administración Bancaria y Seguros</t>
  </si>
  <si>
    <t>Gestión y Administración</t>
  </si>
  <si>
    <t>Secretariado y Trabajo de Oficina</t>
  </si>
  <si>
    <t>Ciencias Naturales, Matemáticas y Estadística</t>
  </si>
  <si>
    <t>Ciencias Biológicas y Afines</t>
  </si>
  <si>
    <t>Ciencias de la Tierra</t>
  </si>
  <si>
    <t xml:space="preserve">Tecnología de la Información y la Comunicación </t>
  </si>
  <si>
    <t>Ingeniería y Profesiones Afines</t>
  </si>
  <si>
    <t>Electricidad y Energía</t>
  </si>
  <si>
    <t>Electrónica y Automatización</t>
  </si>
  <si>
    <t>Mecánica y Metalúrgica</t>
  </si>
  <si>
    <t>Vehículos, Barcos y Aeronaves Motorizadas</t>
  </si>
  <si>
    <t>Industria y Productos Transformados (excepto alimentos, textil, agro, minas y petróleo)</t>
  </si>
  <si>
    <t>Arquitectura y Construcción</t>
  </si>
  <si>
    <t xml:space="preserve">Agricultura, Silvicultura, Pesca y Veterinaria </t>
  </si>
  <si>
    <t>Producción Agrícola y Ganadera</t>
  </si>
  <si>
    <t>Tecnología de Diagnóstico y Tratamiento Médico</t>
  </si>
  <si>
    <t>Terapia y Rehabilitación</t>
  </si>
  <si>
    <t>Asistencia a Adultos Mayores y Discapacitados</t>
  </si>
  <si>
    <t xml:space="preserve">Peluquería y Tratamientos de Belleza </t>
  </si>
  <si>
    <t>Viajes, Turismo y Actividades Recreativas</t>
  </si>
  <si>
    <t>Servicios de Higiene y Salud Ocupacional</t>
  </si>
  <si>
    <t>Saneamiento de la Comunidad</t>
  </si>
  <si>
    <t>Salud y Protección Laboral</t>
  </si>
  <si>
    <t>Servicios de Seguridad</t>
  </si>
  <si>
    <t>Educación Militar y de Defensa</t>
  </si>
  <si>
    <t>Protección de las Personas y de Propiedad</t>
  </si>
  <si>
    <t>Seguridad y defensa civil</t>
  </si>
  <si>
    <t>032049</t>
  </si>
  <si>
    <t>Seguridad integral y prevención de riesgos</t>
  </si>
  <si>
    <t>032039</t>
  </si>
  <si>
    <t>032029</t>
  </si>
  <si>
    <t>Buceo y salvamento</t>
  </si>
  <si>
    <t>032019</t>
  </si>
  <si>
    <t>Submarinos</t>
  </si>
  <si>
    <t>031099</t>
  </si>
  <si>
    <t>Operaciones especiales</t>
  </si>
  <si>
    <t>031089</t>
  </si>
  <si>
    <t>Inteligencia</t>
  </si>
  <si>
    <t>031079</t>
  </si>
  <si>
    <t>031069</t>
  </si>
  <si>
    <t>031059</t>
  </si>
  <si>
    <t>Guerra de superficie</t>
  </si>
  <si>
    <t>031049</t>
  </si>
  <si>
    <t>031039</t>
  </si>
  <si>
    <t>Comando y asesoramiento en estado mayor</t>
  </si>
  <si>
    <t>031029</t>
  </si>
  <si>
    <t>Aviación naval</t>
  </si>
  <si>
    <t>031019</t>
  </si>
  <si>
    <t>Medicina ocupacional y medio ambiental</t>
  </si>
  <si>
    <t>Ingeniería de seguridad industrial e higiene ocupacional</t>
  </si>
  <si>
    <t>Enfermería en salud ocupacional</t>
  </si>
  <si>
    <t>Salud sexual y reproductiva del adolescente</t>
  </si>
  <si>
    <t>021529</t>
  </si>
  <si>
    <t>021519</t>
  </si>
  <si>
    <t>Salud reproductiva con mención en salud sexual del adolescente y planificación familiar</t>
  </si>
  <si>
    <t>021509</t>
  </si>
  <si>
    <t>Salud reproductiva con mención en investigación científica, riesgo obstétrico y monitoreo fetal</t>
  </si>
  <si>
    <t>021499</t>
  </si>
  <si>
    <t>021489</t>
  </si>
  <si>
    <t>021479</t>
  </si>
  <si>
    <t>021469</t>
  </si>
  <si>
    <t>Salud pública y comunitaria con mención en cuidados en salud familiar</t>
  </si>
  <si>
    <t>021459</t>
  </si>
  <si>
    <t>021449</t>
  </si>
  <si>
    <t>Salud pública estomatología y salud colectiva</t>
  </si>
  <si>
    <t>021439</t>
  </si>
  <si>
    <t>021429</t>
  </si>
  <si>
    <t>021419</t>
  </si>
  <si>
    <t>021409</t>
  </si>
  <si>
    <t>Salud familiar y comunitaria en obstetricia</t>
  </si>
  <si>
    <t>021399</t>
  </si>
  <si>
    <t>021389</t>
  </si>
  <si>
    <t>021379</t>
  </si>
  <si>
    <t>Promoción y prevención de ITS-VIH/sida y cáncer de cuello uterino</t>
  </si>
  <si>
    <t>021369</t>
  </si>
  <si>
    <t>Promoción y prevención de ITS</t>
  </si>
  <si>
    <t>021359</t>
  </si>
  <si>
    <t>Promoción y prevención en salud reproductiva</t>
  </si>
  <si>
    <t>021349</t>
  </si>
  <si>
    <t>021339</t>
  </si>
  <si>
    <t>Promoción de la salud, obstetricia familiar y comunitaria</t>
  </si>
  <si>
    <t>021329</t>
  </si>
  <si>
    <t>021319</t>
  </si>
  <si>
    <t>021309</t>
  </si>
  <si>
    <t>021299</t>
  </si>
  <si>
    <t>Promoción de la salud materna con mención en psicoprofilaxis obstétrica, estimulación prenatal y estimulación temprana</t>
  </si>
  <si>
    <t>021289</t>
  </si>
  <si>
    <t>Promoción de la salud materna con mención en psicoprofilaxis obstétrica, estimulación pre natal y estimulación temprana</t>
  </si>
  <si>
    <t>Promoción de la salud materna con mención en estimulación prenatal, estimulación temprana y psicoprofilaxis obstétrica</t>
  </si>
  <si>
    <t>021279</t>
  </si>
  <si>
    <t>021269</t>
  </si>
  <si>
    <t>Obstetricia con mención en salud familiar y comunitaria</t>
  </si>
  <si>
    <t>021259</t>
  </si>
  <si>
    <t>021249</t>
  </si>
  <si>
    <t>021239</t>
  </si>
  <si>
    <t>Médico con mención en medicina familiar y comunitaria</t>
  </si>
  <si>
    <t>Médico con mención en enfermedades infecciosas y tropicales</t>
  </si>
  <si>
    <t>Medicina humana con mención en emergencias y desastres</t>
  </si>
  <si>
    <t>Medicina emergencia y desastres</t>
  </si>
  <si>
    <t>Gestión en central de esterilización</t>
  </si>
  <si>
    <t>Gestión de central de esterilización</t>
  </si>
  <si>
    <t>Enfermería en salud pública con mención en salud familiar y comunitaria</t>
  </si>
  <si>
    <t>Enfermería salud pública y comunitaria</t>
  </si>
  <si>
    <t>Enfermería salud pública</t>
  </si>
  <si>
    <t>Enfermería en salud familiar y salud pública</t>
  </si>
  <si>
    <t>Enfermería con mención en salud familiar y comunitaria</t>
  </si>
  <si>
    <t>Enfermería en infectología y enfermedades tropicales</t>
  </si>
  <si>
    <t>Cuidado del enfermero en emergencias y desastres</t>
  </si>
  <si>
    <t>Atención a la mediana dependencia obstétrica</t>
  </si>
  <si>
    <t>014059</t>
  </si>
  <si>
    <t>014049</t>
  </si>
  <si>
    <t>Desarrollo de productos turísticos</t>
  </si>
  <si>
    <t>Consultoría turística</t>
  </si>
  <si>
    <t>Kinesiología</t>
  </si>
  <si>
    <t>013029</t>
  </si>
  <si>
    <t>Trabajo social y la gestión de recursos humanos</t>
  </si>
  <si>
    <t>Estrategias de intervención en violencia familiar y sexual</t>
  </si>
  <si>
    <t>Salud del adulto y geriatría</t>
  </si>
  <si>
    <t>Perito forense con mención en laboratorio forense</t>
  </si>
  <si>
    <t>Gimnasia cerebral</t>
  </si>
  <si>
    <t>Atención integral de los adolescentes</t>
  </si>
  <si>
    <t>Atención integral del adolescente</t>
  </si>
  <si>
    <t>Asesoría genética en enfermería oncológica</t>
  </si>
  <si>
    <t xml:space="preserve">Soporte nutricional farmacológico </t>
  </si>
  <si>
    <t>Nutrición comunitaria</t>
  </si>
  <si>
    <t>Nutrición clínica con mención en nutrición renal</t>
  </si>
  <si>
    <t>Nutrición clínica con mención en nutrición oncológica</t>
  </si>
  <si>
    <t>Nutrición clínica con mención en nutrición deportiva</t>
  </si>
  <si>
    <t>Dietética y nutrición</t>
  </si>
  <si>
    <t>Toxicología y química ambiental</t>
  </si>
  <si>
    <t>Perito forense con mención en toxicología forense</t>
  </si>
  <si>
    <t>Asuntos regulatorios farmacéuticos</t>
  </si>
  <si>
    <t>Asuntos regulatorios en el sector farmacéutico</t>
  </si>
  <si>
    <t>Terapia física y rehabilitación en traumatología y ortopedia con mención en afecciones quirúrgicas</t>
  </si>
  <si>
    <t>Terapias alternativas y complementarias</t>
  </si>
  <si>
    <t>Reeducación de la motricidad orofacial</t>
  </si>
  <si>
    <t>Fisioterapia en neurorrehabilitación</t>
  </si>
  <si>
    <t>Fisioterapia cardiorrespiratoria</t>
  </si>
  <si>
    <t>Tecnología médica con mención en inmunohematología y banco de sangre</t>
  </si>
  <si>
    <t>Tecnología médica con mención en terapia manual ortopédica</t>
  </si>
  <si>
    <t>Tecnología médica con mención en hematología</t>
  </si>
  <si>
    <t>Tecnología médica con mención en bioquímica</t>
  </si>
  <si>
    <t>Radiología bucal y maxilo facial</t>
  </si>
  <si>
    <t>Perito forense con mención en identificación humana, papiloscopia y huellas</t>
  </si>
  <si>
    <t>Monitoreo fetal y diagnóstico por imágenes obstétricas</t>
  </si>
  <si>
    <t>Monitoreo fetal</t>
  </si>
  <si>
    <t>Monitoreo electrónico fetal</t>
  </si>
  <si>
    <t>Laboratorio forense</t>
  </si>
  <si>
    <t>Enfermería en imagenología y radioterapia</t>
  </si>
  <si>
    <t>Ecografía obstétrica y diagnósticos por imágenes en obstetricia</t>
  </si>
  <si>
    <t>Ecografía obstétrica y diagnóstico por imagen en obstetricia</t>
  </si>
  <si>
    <t>Ecografía obstetricia y monitoreo electrónico materno fetal</t>
  </si>
  <si>
    <t>Ecografía obstétrica y monitoreo electrónico materno fetal</t>
  </si>
  <si>
    <t>Vitalidad fetal</t>
  </si>
  <si>
    <t>Salud reproductiva con mención en salud materna perinatal y salud pública</t>
  </si>
  <si>
    <t>Riesgo obstétrico</t>
  </si>
  <si>
    <t>Psicoprofilaxis y estimulación prenatal</t>
  </si>
  <si>
    <t>Psicoprofilaxis y estimulación temprana</t>
  </si>
  <si>
    <t>Psicoprofilaxis obstétrica y estimulación temprana</t>
  </si>
  <si>
    <t>Psicoprofilaxis obstétricas y estimulación prenatal</t>
  </si>
  <si>
    <t>Psicoprofilaxis del climaterio y menopausia</t>
  </si>
  <si>
    <t xml:space="preserve">Prevención y control del cáncer ginecológico </t>
  </si>
  <si>
    <t>Obstetricia en salud escolar</t>
  </si>
  <si>
    <t>Obstetricia en emergencias y cuidados críticos en obstetricia</t>
  </si>
  <si>
    <t>Obstetricia con mención en obstetricia de alto riesgo y emergencias obstétricas</t>
  </si>
  <si>
    <t>Obstetricia de riesgo y emergencias obstétricas</t>
  </si>
  <si>
    <t>Atención obstétrica de la emergencia y cuidados críticos</t>
  </si>
  <si>
    <t>Alto riesgo y emergencias obstetricias</t>
  </si>
  <si>
    <t>Alto riesgo y emergencias obstétricas</t>
  </si>
  <si>
    <t>Obstetricia de alto riesgo y  perinatología</t>
  </si>
  <si>
    <t>Atención obstétrica critica</t>
  </si>
  <si>
    <t>Obstetricia de alto riesgo</t>
  </si>
  <si>
    <t>Alto riesgo obstétrico, cuidados críticos maternos y emergencias obstétricas</t>
  </si>
  <si>
    <t>Emergencia obstetricia, alto riesgo y cuidados críticos maternos</t>
  </si>
  <si>
    <t>Obstetricia con mención en emergencias obstétricas, alto riesgo y cuidados críticos maternos</t>
  </si>
  <si>
    <t>Enfermería preventiva y comunitaria</t>
  </si>
  <si>
    <t>Estimulación pre natal</t>
  </si>
  <si>
    <t>Estimulación prenatal</t>
  </si>
  <si>
    <t>Enfermería en urología</t>
  </si>
  <si>
    <t>Enfermería en neurología</t>
  </si>
  <si>
    <t>Enfermería en cuidados en neurología</t>
  </si>
  <si>
    <t>Enfermería en neurocirugía</t>
  </si>
  <si>
    <t>Cuidado del enfermero en nefrología y/o urología con mención en diálisis</t>
  </si>
  <si>
    <t>Enfermería madre, niño, adolescente con mención en pediatría comunitaria</t>
  </si>
  <si>
    <t>Enfermería madre, niño, adolescente con mención en imagenología pediátrica</t>
  </si>
  <si>
    <t>Enfermería con mención en nefrológica y urológica</t>
  </si>
  <si>
    <t>Enfermería en cuidados cardiológicos y cardiovasculares con mención en cirugía cardíaca</t>
  </si>
  <si>
    <t>Cuidado enfermero en cardiología y cardiovascular</t>
  </si>
  <si>
    <t>Cuidados cardiológicos y cardiovasculares</t>
  </si>
  <si>
    <t>Enfermería con mención en cuidados cardiológicos y cardiovascular</t>
  </si>
  <si>
    <t>Gastroenterología y procedimiento endoscópicos</t>
  </si>
  <si>
    <t>Enfermería del cuidado nefrológico y/o urológico con mención en hemodiálisis</t>
  </si>
  <si>
    <t>Enfermería de cuidados alternativos y complementarios</t>
  </si>
  <si>
    <t>Enfermería en trasplante de órganos</t>
  </si>
  <si>
    <t>Enfermería salud mental y psiquiatría</t>
  </si>
  <si>
    <t>Enfermería cuidados en salud mental y psiquiatría</t>
  </si>
  <si>
    <t>Enfermería madre, niño y adolescente con mención en adolescente</t>
  </si>
  <si>
    <t>Enfermería madre, niño, adolescente</t>
  </si>
  <si>
    <t>Enfermería en salud de la mujer, niño y adolescente</t>
  </si>
  <si>
    <t>Enfermería en salud y desarrollo integral infantil con mención en crecimiento y desarrollo e inmunizaciones</t>
  </si>
  <si>
    <t>Enfermería en perfusión y asistencia circulatoria</t>
  </si>
  <si>
    <t>Enfermería en perfusión extracorpórea y asistencia circulatoria</t>
  </si>
  <si>
    <t>Enfermería madre, niño, adolescente con mención en pediatría</t>
  </si>
  <si>
    <t>Enfermería en pediátrica</t>
  </si>
  <si>
    <t>Enfermería en cuidados oncológicos</t>
  </si>
  <si>
    <t>Enfermería madre, niño, adolescente con mención en neonatología</t>
  </si>
  <si>
    <t>Enfermería en el cuidado neo natal</t>
  </si>
  <si>
    <t>Enfermería en cuidados neonatales</t>
  </si>
  <si>
    <t xml:space="preserve">Enfermería en cuidado nefrológico </t>
  </si>
  <si>
    <t>Enfermería en cuidados nefrológicos</t>
  </si>
  <si>
    <t>Enfermería en cuidados de nefrología</t>
  </si>
  <si>
    <t>Enfermería del cuidado nefrológico</t>
  </si>
  <si>
    <t>Enfermería en cuidados en medicina interna</t>
  </si>
  <si>
    <t>Enfermería en medicina general</t>
  </si>
  <si>
    <t>Enfermería en hemodiálisis</t>
  </si>
  <si>
    <t>Cuidado enfermero en geriatría y gerontología</t>
  </si>
  <si>
    <t>Cuidado de enfermería en geriatría y gerontología</t>
  </si>
  <si>
    <t>Enfermería geriatría y gerontología</t>
  </si>
  <si>
    <t>Enfermería geriátrica y gerontológica</t>
  </si>
  <si>
    <t>Enfermería en cuidado del enfermero en salud del adulto mayor con mención en geriatría y gerontología</t>
  </si>
  <si>
    <t>Enfermería con mención en geriatría</t>
  </si>
  <si>
    <t>Enfermería en cuidados intensivos del adulto</t>
  </si>
  <si>
    <t>Cuidados intensivos</t>
  </si>
  <si>
    <t>Enfermería cuidados intensivos</t>
  </si>
  <si>
    <t>Enfermería en cuidados críticos y emergencia</t>
  </si>
  <si>
    <t xml:space="preserve">Enfermería en cuidados críticos </t>
  </si>
  <si>
    <t>Enfermería madre, niño, adolescente con mención en crecimiento y desarrollo</t>
  </si>
  <si>
    <t>Enfermería en cirugía general</t>
  </si>
  <si>
    <t>Enfermería con mención en cirugía cardiovascular</t>
  </si>
  <si>
    <t>Enfermería en cirugía cardiovascular</t>
  </si>
  <si>
    <t>Enfermería en cuidados en centro quirúrgico</t>
  </si>
  <si>
    <t>Enfermería en centro quirúrgico especializado</t>
  </si>
  <si>
    <t>Enfermería en centros quirúrgicos</t>
  </si>
  <si>
    <t>Enfermería cuidados en centro quirúrgico</t>
  </si>
  <si>
    <t>Enfermería en cuidados cardiológico y cardiovasculares con mención en cardiología</t>
  </si>
  <si>
    <t>Enfermería en cuidados cardiológicos</t>
  </si>
  <si>
    <t>Enfermería cuidados neurológicos</t>
  </si>
  <si>
    <t>Enfermería cuidados en salud del niño</t>
  </si>
  <si>
    <t>Enfermería médico quirúrgico con mención en traumatología</t>
  </si>
  <si>
    <t>Enfermería en traumatología</t>
  </si>
  <si>
    <t>Enfermería en salud de la mujer y del niño</t>
  </si>
  <si>
    <t>Cuidados quirúrgicos con mención en traumatología y ortopedia</t>
  </si>
  <si>
    <t>Enfermería en gestión de central de esterilización</t>
  </si>
  <si>
    <t>Enfermería con mención en gestión de central de esterilización</t>
  </si>
  <si>
    <t>Enfermería en cuidado del adulto en terapia intensiva</t>
  </si>
  <si>
    <t>Enfermería médico quirúrgico con mención en oncología</t>
  </si>
  <si>
    <t>Enfermería médico quirúrgico con mención en medicina interna</t>
  </si>
  <si>
    <t>Enfermería médico quirúrgico con mención en hemodiálisis</t>
  </si>
  <si>
    <t>Enfermería médico quirúrgico con mención en ginecología</t>
  </si>
  <si>
    <t>Enfermería médico quirúrgico con mención en cirugía gastroenterología</t>
  </si>
  <si>
    <t>Enfermería médico quirúrgico con mención en cirugía abdominal</t>
  </si>
  <si>
    <t>Enfermería médico quirúrgico con mención en cirugía</t>
  </si>
  <si>
    <t>Enfermería médico quirúrgico</t>
  </si>
  <si>
    <t>Enfermería en cuidados en gastroenterología</t>
  </si>
  <si>
    <t>Enfermería cuidados quirúrgicos</t>
  </si>
  <si>
    <t>Enfermería en el cuidado del niño</t>
  </si>
  <si>
    <t>Enfermería en cuidados quirúrgico con mención en tratamiento avanzado en heridas y ostomías</t>
  </si>
  <si>
    <t>Enfermería en cuidado enfermero en gastroenterología, endoscopia y procedimientos especiales</t>
  </si>
  <si>
    <t>Enfermería en cuidados de endocrinología</t>
  </si>
  <si>
    <t>Cuidado enfermero en paciente crítico con mención en neonatología</t>
  </si>
  <si>
    <t>Enfermería en cardiología pediátrica</t>
  </si>
  <si>
    <t>Cuidado del enfermero en pacientes quemados con mención en cirugía plástica y reconstructiva</t>
  </si>
  <si>
    <t>Enfermería cuidado del enfermero en pacientes quemados con mención en cirugía plástica y reconstructiva</t>
  </si>
  <si>
    <t>Enfermería quirúrgica</t>
  </si>
  <si>
    <t>Enfermería en cuidados intensivos neonatales</t>
  </si>
  <si>
    <t>Enfermería en cuidado del paciente crítico neonatal</t>
  </si>
  <si>
    <t>Enfermería con mención en cuidados intensivos neonatales</t>
  </si>
  <si>
    <t>Enfermería en cuidado materno infantil con mención en pediatría</t>
  </si>
  <si>
    <t>Enfermería materno infantil con mención en neonatología</t>
  </si>
  <si>
    <t>Enfermería en cuidado materno infantil con mención en neonatología</t>
  </si>
  <si>
    <t>Enfermería cuidado materno infantil con mención en neonatología</t>
  </si>
  <si>
    <t>Cuidado materno infantil</t>
  </si>
  <si>
    <t>Cuidado enfermero del paciente crítico con mención en el adulto</t>
  </si>
  <si>
    <t>Enfermería en cuidado del paciente crítico adulto</t>
  </si>
  <si>
    <t>Cuidado enfermero para la salud del adulto</t>
  </si>
  <si>
    <t>Cuidado enfermero en salud del adulto mayor</t>
  </si>
  <si>
    <t>Enfermería en salud de adulto y adulto mayor</t>
  </si>
  <si>
    <t>Enfermería con mención en salud del adulto y adulto mayor</t>
  </si>
  <si>
    <t>Enfermería con mención en cuidado de enfermería en salud del adulto y del adulto mayor</t>
  </si>
  <si>
    <t>Enfermería cuidado materno infantil con mención en crecimiento y desarrollo</t>
  </si>
  <si>
    <t>Enfermería en cuidado materno infantil con mención en crecimiento y desarrollo</t>
  </si>
  <si>
    <t>Enfermería médico quirúrgico con mención en oftalmología</t>
  </si>
  <si>
    <t>Enfermería en oftalmología</t>
  </si>
  <si>
    <t>Enfermería en gastroenterología y endoscopia gastrointestinal</t>
  </si>
  <si>
    <t>Enfermería en cuidado integral infantil</t>
  </si>
  <si>
    <t>Emergencias obstétricas alto riesgo y cuidados críticos maternos</t>
  </si>
  <si>
    <t>Emergencias obstétricas</t>
  </si>
  <si>
    <t>Cuidados quirúrgicos con mención en recuperación postanestésica</t>
  </si>
  <si>
    <t>Cuidados intensivos en pediatría</t>
  </si>
  <si>
    <t>Enfermería en cuidados intensivos pediátricos</t>
  </si>
  <si>
    <t>Enfermería en cuidado crítico en pediatría</t>
  </si>
  <si>
    <t>Atención de enfermería al paciente crítico</t>
  </si>
  <si>
    <t>Cuidado enfermero en paciente clínico quirúrgico</t>
  </si>
  <si>
    <t>Enfermería nefrológica</t>
  </si>
  <si>
    <t>Cuidados de enfermería a personas con afecciones nefrológicas</t>
  </si>
  <si>
    <t>Cuidados del enfermero en nefrología con mención en diálisis</t>
  </si>
  <si>
    <t>Enfermería cuidado enfermero cardiovascular en pediatría</t>
  </si>
  <si>
    <t>Enfermería en cuidado cardiovascular</t>
  </si>
  <si>
    <t>Auditoría en enfermería</t>
  </si>
  <si>
    <t>Atención integral del niño y adolescente</t>
  </si>
  <si>
    <t>Alto riesgo obstétrico y estimulación prenatal</t>
  </si>
  <si>
    <t>Alto riesgo obstétrico y cuidados perinatales</t>
  </si>
  <si>
    <t>Psicopatología clínica y genética</t>
  </si>
  <si>
    <t>Perito forense con mención en medicina forense</t>
  </si>
  <si>
    <t>Médico con mención en pediatría</t>
  </si>
  <si>
    <t>Medicina en pediatría</t>
  </si>
  <si>
    <t>Medicina en nefrología</t>
  </si>
  <si>
    <t>Medicina nuclear molecular</t>
  </si>
  <si>
    <t>Medicina general y oncológica</t>
  </si>
  <si>
    <t>Medicina general integral</t>
  </si>
  <si>
    <t>Medicina en geriatría</t>
  </si>
  <si>
    <t>Hematología clínica</t>
  </si>
  <si>
    <t>Medicina en gineco obstetricia</t>
  </si>
  <si>
    <t>Médico con mención en ginecología y obstetricia</t>
  </si>
  <si>
    <t>Obstetricia y ginecología</t>
  </si>
  <si>
    <t>Cirugía general y oncología</t>
  </si>
  <si>
    <t>Medicina en cirugía general</t>
  </si>
  <si>
    <t>Cirugía endocrinología pediátrica</t>
  </si>
  <si>
    <t>Médico con mención en anestesiología</t>
  </si>
  <si>
    <t>Medicina en anestesiología</t>
  </si>
  <si>
    <t>Perito forense con mención en odontología forense</t>
  </si>
  <si>
    <t>Periodoncia e implantología oral</t>
  </si>
  <si>
    <t>Estomatología en odontopediatría</t>
  </si>
  <si>
    <t>Odontología social</t>
  </si>
  <si>
    <t>Odontología rehabilitadora</t>
  </si>
  <si>
    <t>Odontología rehabilitación oral</t>
  </si>
  <si>
    <t>Odontología legal y forense</t>
  </si>
  <si>
    <t>Odontología geriátrica</t>
  </si>
  <si>
    <t>Odontología en emergencias y desastres</t>
  </si>
  <si>
    <t>Odontología endodoncia</t>
  </si>
  <si>
    <t>Medicina bucal</t>
  </si>
  <si>
    <t>Medicina oral</t>
  </si>
  <si>
    <t>Implantología</t>
  </si>
  <si>
    <t>Cirugía bucal maxilo facial</t>
  </si>
  <si>
    <t>Cirugía oral y maxilofacial</t>
  </si>
  <si>
    <t>Cirugía bucal maxilofacial</t>
  </si>
  <si>
    <t xml:space="preserve">Cirugía bucal </t>
  </si>
  <si>
    <t>Auditoría odontológica</t>
  </si>
  <si>
    <t>Estomatología en pacientes especiales</t>
  </si>
  <si>
    <t>Atención de pacientes especiales</t>
  </si>
  <si>
    <t>Atención estomatológica de pacientes especiales</t>
  </si>
  <si>
    <t>Medicina de animales de compañía</t>
  </si>
  <si>
    <t>Producción, administración y sanidad avícola</t>
  </si>
  <si>
    <t>Geotecnia y transporte</t>
  </si>
  <si>
    <t>Ingeniería estructural y sismorresistente</t>
  </si>
  <si>
    <t>Infraestructura vial</t>
  </si>
  <si>
    <t>Tecnología de minas</t>
  </si>
  <si>
    <t>Energía renovables</t>
  </si>
  <si>
    <t>Ingeniería de redes y telecomunicaciones</t>
  </si>
  <si>
    <t>Ingeniería de seguridad y auditoria informática</t>
  </si>
  <si>
    <t>Gestión de seguridad y riesgo informático</t>
  </si>
  <si>
    <t>Perito forense con mención en informática forense</t>
  </si>
  <si>
    <t>Estadística aplicada para investigación</t>
  </si>
  <si>
    <t>Ingeniería geotécnica</t>
  </si>
  <si>
    <t>Perito forense con mención en química forense</t>
  </si>
  <si>
    <t>Género y medio ambiente</t>
  </si>
  <si>
    <t>Ecología, contaminación y gestión ambiental</t>
  </si>
  <si>
    <t>Perito forense con mención en biología forense</t>
  </si>
  <si>
    <t xml:space="preserve">Derecho y ciencias políticas con mención en derecho civil </t>
  </si>
  <si>
    <t>Perito forense con mención en física forense</t>
  </si>
  <si>
    <t>Perito forense con mención en investigación científica del delito</t>
  </si>
  <si>
    <t>Perito forense con mención en balística forense</t>
  </si>
  <si>
    <t>Perito forense</t>
  </si>
  <si>
    <t>Salud reproductiva con mención en gestión y auditoria de los servicios de salud</t>
  </si>
  <si>
    <t>Planificación estratégica y gestión institucional</t>
  </si>
  <si>
    <t>Planificación estratégica y evaluación</t>
  </si>
  <si>
    <t>Organizacional y gestión en administración de enfermería</t>
  </si>
  <si>
    <t>Gestión y administración en los servicios de salud</t>
  </si>
  <si>
    <t>Gestión de servicios de salud y enfermería</t>
  </si>
  <si>
    <t>Gestión de los servicios de salud y enfermería</t>
  </si>
  <si>
    <t>Gestión del despacho judicial</t>
  </si>
  <si>
    <t>Gestión del despacho fiscal</t>
  </si>
  <si>
    <t>Gerencia en programas y proyectos en salud</t>
  </si>
  <si>
    <t>Gerencia en servicios de salud</t>
  </si>
  <si>
    <t>Enfermería en administración y gestión</t>
  </si>
  <si>
    <t>Enfermería con mención en administración y gerencia de los servicios de salud</t>
  </si>
  <si>
    <t>Enfermería con mención en administración</t>
  </si>
  <si>
    <t>Enfermería auditoría y gestión con mención en gerencia</t>
  </si>
  <si>
    <t>Calidad y auditoria de los servicios de salud</t>
  </si>
  <si>
    <t>Administración y gestión en enfermería</t>
  </si>
  <si>
    <t>Administración y gestión empresarial en nutrición</t>
  </si>
  <si>
    <t>Recursos humanos</t>
  </si>
  <si>
    <t>Gerencia municipal y social</t>
  </si>
  <si>
    <t>Planeamiento estratégico</t>
  </si>
  <si>
    <t>Gestión y dirección de empresas</t>
  </si>
  <si>
    <t>Gestión integral de la cadena de abastecimiento</t>
  </si>
  <si>
    <t>Gestión de auditoría administrativa</t>
  </si>
  <si>
    <t>Gestión</t>
  </si>
  <si>
    <t>Auditoría con mención en auditoría de gestión</t>
  </si>
  <si>
    <t>Administración en negocios</t>
  </si>
  <si>
    <t>Auditoria con mención en auditoría financiera</t>
  </si>
  <si>
    <t>Perito forense con mención en contabilidad forense</t>
  </si>
  <si>
    <t>Créditos y cobranzas</t>
  </si>
  <si>
    <t>Auditoría y control</t>
  </si>
  <si>
    <t>Auditoría con mención en auditoría tributaria</t>
  </si>
  <si>
    <t>Perito forense con mención en documentología forense</t>
  </si>
  <si>
    <t>Sociología de la salud</t>
  </si>
  <si>
    <t>Sociología de la educación</t>
  </si>
  <si>
    <t>Población y desarrollo</t>
  </si>
  <si>
    <t>Identidad cultural</t>
  </si>
  <si>
    <t>Gestión relaciones comunitarias y resolución de conflictos socioambientales</t>
  </si>
  <si>
    <t>Gerencia social y políticas públicas</t>
  </si>
  <si>
    <t>Diseño y gestión de proyectos y programas sociales en poblaciones vulnerables</t>
  </si>
  <si>
    <t>Terapia familiar e intervención sistémica con mención en violencia y adicciones</t>
  </si>
  <si>
    <t>Terapia familiar e intervención sistémica con mención en pareja y sexualidad</t>
  </si>
  <si>
    <t>Psicoterapia sexual</t>
  </si>
  <si>
    <t>Psicoterapia de pareja</t>
  </si>
  <si>
    <t>Psiconefrología</t>
  </si>
  <si>
    <t>Psicología humana en neuropsicología</t>
  </si>
  <si>
    <t xml:space="preserve">Psicología forense, criminal y penitenciaria </t>
  </si>
  <si>
    <t>Psicología forense</t>
  </si>
  <si>
    <t>Psicología educativa y tutoría escolar</t>
  </si>
  <si>
    <t>Psicología de la criminalidad</t>
  </si>
  <si>
    <t>Psicología con mención en psicología organizacional</t>
  </si>
  <si>
    <t>Perito forense con mención en psicología forense</t>
  </si>
  <si>
    <t>Neuropsicología infantil y aprendizaje</t>
  </si>
  <si>
    <t>Neuropsicología clínica</t>
  </si>
  <si>
    <t>Ciencia política y administración pública</t>
  </si>
  <si>
    <t>Lenguas originarias del Perú, EIB, quechua, aymara y lenguas amazónicas</t>
  </si>
  <si>
    <t>Lenguas originarias del Perú</t>
  </si>
  <si>
    <t>Lengua inglesa</t>
  </si>
  <si>
    <t>Inglés</t>
  </si>
  <si>
    <t>Idioma inglés</t>
  </si>
  <si>
    <t>Filosofía y religión</t>
  </si>
  <si>
    <t>Perito forense con mención en antropología forense</t>
  </si>
  <si>
    <t>Nuevo testamento</t>
  </si>
  <si>
    <t>Profecías bíblicas</t>
  </si>
  <si>
    <t>Estudios adventistas</t>
  </si>
  <si>
    <t>Antiguo testamento</t>
  </si>
  <si>
    <t>Folklore con mención en música</t>
  </si>
  <si>
    <t>Folklore con mención en danza</t>
  </si>
  <si>
    <t>Técnicas Audiovisuales y de Producción  para Medios de Comunicación</t>
  </si>
  <si>
    <t>Psicopedagogía con mención orientación y tutoría</t>
  </si>
  <si>
    <t>Promoción educativa comunal</t>
  </si>
  <si>
    <t>Tutoría y orientación vocacional</t>
  </si>
  <si>
    <t>Educación con mención en tutoría y orientación escolar</t>
  </si>
  <si>
    <t>Neurociencia aplicada a la educación</t>
  </si>
  <si>
    <t>Neuroeducación</t>
  </si>
  <si>
    <t>Lógico matemática</t>
  </si>
  <si>
    <t>Investigación cualitativa</t>
  </si>
  <si>
    <t>Historia, geografía y filosofía</t>
  </si>
  <si>
    <t>Habilidades docentes en nivel inicial, primaria y secundaria</t>
  </si>
  <si>
    <t>Filosofía para niños y adolescentes</t>
  </si>
  <si>
    <t>Enseñanza de la investigación</t>
  </si>
  <si>
    <t>Educación sexual y reproductiva del adolescente</t>
  </si>
  <si>
    <t>Educación intercultural y bilingüe con mención en desarrollo de la identidad y las capacidades comunicativas</t>
  </si>
  <si>
    <t>Educación en valores</t>
  </si>
  <si>
    <t>Educación con mención en investigación y didáctica de las ciencias sociales, ciencia, tecnología y ambiente y/o ecología y educación ambiental, persona, familia y relaciones humanas</t>
  </si>
  <si>
    <t>Educación básica alternativa y tutoría</t>
  </si>
  <si>
    <t>Programación y evaluación curricular</t>
  </si>
  <si>
    <t>Didáctica del patrimonio y los bienes culturales</t>
  </si>
  <si>
    <t>Inglés educativo</t>
  </si>
  <si>
    <t>Estrategias didácticas del idioma inglés</t>
  </si>
  <si>
    <t>Educación con mención en idioma inglés</t>
  </si>
  <si>
    <t>Didáctica del inglés</t>
  </si>
  <si>
    <t>Didáctica de la enseñanza del idioma inglés</t>
  </si>
  <si>
    <t>Didáctica de la matemática</t>
  </si>
  <si>
    <t>Didáctica de la lengua y literatura</t>
  </si>
  <si>
    <t>Didáctica de la comunicación</t>
  </si>
  <si>
    <t>Didáctica de las ciencias naturales</t>
  </si>
  <si>
    <t>Didáctica ciencia y ambiente</t>
  </si>
  <si>
    <t>Didáctica</t>
  </si>
  <si>
    <t xml:space="preserve">Educación laboral y desarrollo tecnológico </t>
  </si>
  <si>
    <t>Educación intercultural bilingüe y didáctica de la enseñanza aprendizaje del idioma quechua</t>
  </si>
  <si>
    <t>Educación intercultural bilingüe y didáctica de la enseñanza aprendizaje del idioma aimara</t>
  </si>
  <si>
    <t>Didáctica de la educación religiosa</t>
  </si>
  <si>
    <t>Currículo regional e interculturalidad</t>
  </si>
  <si>
    <t>Comunicación, matemática y psicomotricidad</t>
  </si>
  <si>
    <t>Comunicación y psicología educativa</t>
  </si>
  <si>
    <t>Didáctica en comunicación y matemática</t>
  </si>
  <si>
    <t>Comunicación integral en el nivel inicial y primaria</t>
  </si>
  <si>
    <t>Comprensión lectora y razonamiento matemático</t>
  </si>
  <si>
    <t>Comprensión lectora, oratoria y asertividad EIB</t>
  </si>
  <si>
    <t>Comprensión lectora, oratoria y asertividad</t>
  </si>
  <si>
    <t>Didáctica en ciencia, tecnología y ambiente</t>
  </si>
  <si>
    <t>Didáctica en historia, geografía y economía</t>
  </si>
  <si>
    <t>Enseñanza de historia, geografía y economía</t>
  </si>
  <si>
    <t>Educación con mención en historia, geografía y economía</t>
  </si>
  <si>
    <t>Didáctica en formación ciudadana y cívica</t>
  </si>
  <si>
    <t xml:space="preserve">Enseñanza de formación ciudadana y cívica </t>
  </si>
  <si>
    <t>Educación con mención en formación ciudadana y cívica</t>
  </si>
  <si>
    <t>Gestión y dirección estratégica de instituciones educativas</t>
  </si>
  <si>
    <t>Gestión pedagógica</t>
  </si>
  <si>
    <t>Gestión en centros educativos</t>
  </si>
  <si>
    <t>Gestión educativa y acreditación</t>
  </si>
  <si>
    <t>Gestión de la calidad educativa</t>
  </si>
  <si>
    <t>Gestión de infraestructura tecnológica</t>
  </si>
  <si>
    <t>Evaluación y acreditación educativa</t>
  </si>
  <si>
    <t>Evaluación y acreditación de calidad de la educación</t>
  </si>
  <si>
    <t>Evaluación educativa</t>
  </si>
  <si>
    <t>Educación y ciencias humanas con mención en tecnología educativa y gerencia educativa</t>
  </si>
  <si>
    <t>Docencia y gestión de aprendizaje</t>
  </si>
  <si>
    <t>Diseño y gestión de aulas virtuales</t>
  </si>
  <si>
    <t>Dirección y gestión de centros educativos</t>
  </si>
  <si>
    <t>Administración y gestión de la educación</t>
  </si>
  <si>
    <t>Administración y gerencia educativa</t>
  </si>
  <si>
    <t>Acreditación de instituciones educativas</t>
  </si>
  <si>
    <t>Educación artística y promotora cultural</t>
  </si>
  <si>
    <t>Educación artística en el nivel inicial, primaria y secundaria</t>
  </si>
  <si>
    <t>Educación artística con mención en música y violín</t>
  </si>
  <si>
    <t>Educación artística con mención en música y dirección de bandas escolares</t>
  </si>
  <si>
    <t>Educación artística con mención en música y dirección coral</t>
  </si>
  <si>
    <t>Educación artística con mención en música y danza</t>
  </si>
  <si>
    <t>Educación artística con mención en artes plásticas</t>
  </si>
  <si>
    <t>Psicomotricidad infantil</t>
  </si>
  <si>
    <t>Psicomotricidad en el nivel inicial y primaria</t>
  </si>
  <si>
    <t>Educación física y el deporte escolar</t>
  </si>
  <si>
    <t>Necesidades educativas especiales en el nivel inicial y primaria</t>
  </si>
  <si>
    <t>Educación especial con mención en retardo mental y superdotados</t>
  </si>
  <si>
    <t>Educación especial con mención en niños y niñas con discapacidad</t>
  </si>
  <si>
    <t>Educación especial con mención en discapacidad intelectual</t>
  </si>
  <si>
    <t>Educación especial (prite)</t>
  </si>
  <si>
    <t>Educación básica especial con mención en retardo mental</t>
  </si>
  <si>
    <t>Educación básica especial con mención en disturbios del lenguaje y la audición</t>
  </si>
  <si>
    <t>Educación básica especial</t>
  </si>
  <si>
    <t>Dificultades de aprendizaje y de conducta</t>
  </si>
  <si>
    <t>Tecnología, computación e informática educativa</t>
  </si>
  <si>
    <t>Tecnología e innovaciones didácticas</t>
  </si>
  <si>
    <t>Metodología de la investigación, edición y elaboración de textos</t>
  </si>
  <si>
    <t>Investigación, didáctica y docencia en educación superior</t>
  </si>
  <si>
    <t>Investigación científica</t>
  </si>
  <si>
    <t>Herramientas informáticas y computacionales para la educación</t>
  </si>
  <si>
    <t>Física para docentes</t>
  </si>
  <si>
    <t>Educación y ciencias humanas con mención en docencia universitaria</t>
  </si>
  <si>
    <t>Educación superior y andragogía</t>
  </si>
  <si>
    <t>Educación para el trabajo con mención en industria del vestido</t>
  </si>
  <si>
    <t>Educación para el trabajo con mención en gastronomía</t>
  </si>
  <si>
    <t>Educación para el trabajo con mención en cosmetología</t>
  </si>
  <si>
    <t>Educación para el trabajo con mención en carpintería y ebanistería</t>
  </si>
  <si>
    <t>Docencia superior universitaria</t>
  </si>
  <si>
    <t>Docencia técnica con mención en periodismo radial y televisivo</t>
  </si>
  <si>
    <t>Docencia técnica con mención en mecánica automotriz</t>
  </si>
  <si>
    <t>Docencia técnica con mención en industrias alimentarias y nutrición</t>
  </si>
  <si>
    <t>Docencia técnica con mención en industria y arte textil</t>
  </si>
  <si>
    <t>Docencia técnica con mención en industria del vestido y manualidades</t>
  </si>
  <si>
    <t>Docencia técnica con mención en industria del cuero y del zapato</t>
  </si>
  <si>
    <t>Docencia técnica con mención en industria del cuero y calzado</t>
  </si>
  <si>
    <t>Docencia técnica con mención en electricidad y electrónica</t>
  </si>
  <si>
    <t>Docencia técnica con mención en diseño gráfico</t>
  </si>
  <si>
    <t>Docencia técnica con mención en cosmetología, corte y peinados</t>
  </si>
  <si>
    <t>Docencia técnica con mención en carpintería y ebanistería</t>
  </si>
  <si>
    <t>Docencia técnica con mención en carpintería metálica</t>
  </si>
  <si>
    <t>Docencia técnica con mención en agropecuaria</t>
  </si>
  <si>
    <t>Docencia técnica</t>
  </si>
  <si>
    <t>Docencia en obstetricia y salud sexual y reproductiva</t>
  </si>
  <si>
    <t>Docencia en enfermería</t>
  </si>
  <si>
    <t>Didáctica universitaria de la educación superior</t>
  </si>
  <si>
    <t>Didáctica universitaria con mención en medicina humana</t>
  </si>
  <si>
    <t>Didáctica universitaria con mención en ingeniería</t>
  </si>
  <si>
    <t>Didáctica universitaria con mención en educación y ciencias humanas</t>
  </si>
  <si>
    <t>Didáctica universitaria con mención en educación</t>
  </si>
  <si>
    <t>Didáctica universitaria con mención en derecho</t>
  </si>
  <si>
    <t>Didáctica universitaria con mención en ciencias de la salud</t>
  </si>
  <si>
    <t>Didáctica universitaria con mención en ciencias administrativas y contables</t>
  </si>
  <si>
    <t>Currículo y didáctica universitaria</t>
  </si>
  <si>
    <t>Computación y sistemas informáticos educativos</t>
  </si>
  <si>
    <t>Computación y docencia en aula de innovación pedagógica</t>
  </si>
  <si>
    <t>Auxiliares de educación</t>
  </si>
  <si>
    <t>Matemática dirigido a docentes del nivel secundaria de educación básica regular</t>
  </si>
  <si>
    <t>Historia, geografía y economía para docentes del nivel secundaria</t>
  </si>
  <si>
    <t>Enseñanza de ciencia, tecnología y ambiente en VI y VII ciclos de educación básica regular, nivel de educación secundaria</t>
  </si>
  <si>
    <t>Educación rural en alternancia</t>
  </si>
  <si>
    <t>Comunicación dirigido a docentes del nivel secundaria de educación básica  regular</t>
  </si>
  <si>
    <t>Comunicación y matemática en el nivel de educación secundaria</t>
  </si>
  <si>
    <t>Ciencia, tecnología y ambiente para nivel de educación secundaria</t>
  </si>
  <si>
    <t>Ciencia, tecnología y ambiente para docentes del nivel secundaria</t>
  </si>
  <si>
    <t>Enseñanza en escuelas unitarias y multigrado en el nivel primario</t>
  </si>
  <si>
    <t>Enseñanza de ciencia y ambiente en III, IV y V ciclos de educación básica regular, nivel de educación primaria</t>
  </si>
  <si>
    <t>Educación primaria con mención en educación intercultural bilingüe</t>
  </si>
  <si>
    <t>Educación intercultural bilingüe dirigido a docentes del nivel de primaria de educación básica regular</t>
  </si>
  <si>
    <t>Educación intercultural bilingüe dirigido a docentes de educación básica regular del nivel de educación primaria</t>
  </si>
  <si>
    <t>Didáctica de las matemáticas en educación primaria</t>
  </si>
  <si>
    <t>Ciencia y ambiente para nivel de educación primaria</t>
  </si>
  <si>
    <t>Ciencia y ambiente para los docentes del nivel primaria</t>
  </si>
  <si>
    <t>Estimulación y aprendizajes tempranos con mención en idioma ingles</t>
  </si>
  <si>
    <t>Estimulación y aprendizajes tempranos con mención en disturbios del lenguaje y la audición</t>
  </si>
  <si>
    <t>Estimulación y aprendizajes tempranos</t>
  </si>
  <si>
    <t>Estimulación temprana y desarrollo integral del niño y niña</t>
  </si>
  <si>
    <t>Estimulación integral a niños menores de 3 años</t>
  </si>
  <si>
    <t>Educación temprana</t>
  </si>
  <si>
    <t>Educación intercultural bilingüe dirigido a docentes del nivel de inicial de educación básica regular</t>
  </si>
  <si>
    <t>Educación inicial y estimulación temprana</t>
  </si>
  <si>
    <t>Educación inicial con mención en educación intercultural bilingüe temprana</t>
  </si>
  <si>
    <t>Comunicación, matemática y psicomotricidad en el nivel de educación inicial</t>
  </si>
  <si>
    <t>Comunicación, matemática y psicomotricidad dirigido a docentes del segundo ciclo de nivel inicial de educación básica regular</t>
  </si>
  <si>
    <t>Comunicación integral y compresión lectora en educación inicial articulado a primaria</t>
  </si>
  <si>
    <t>Aprestamiento lógico matemático en educación inicial articulado a primaria</t>
  </si>
  <si>
    <t>Salud y Bienestar</t>
  </si>
  <si>
    <t>Filosofía y Ética</t>
  </si>
  <si>
    <t>Ciencias de la educación con mención en docencia en arte integrado</t>
  </si>
  <si>
    <t>Administración y ciencias policiales oficiales</t>
  </si>
  <si>
    <t>Educación secundaria con especialidad en historia</t>
  </si>
  <si>
    <t>Educación secundaria con especialidad en lenguaje, literatura y comunicaciones</t>
  </si>
  <si>
    <t>Alta dirección y seguridad nacional</t>
  </si>
  <si>
    <t>031107</t>
  </si>
  <si>
    <t>041037</t>
  </si>
  <si>
    <t>014257</t>
  </si>
  <si>
    <t xml:space="preserve">Enfermería </t>
  </si>
  <si>
    <t>Computación y sistemas informáticos educativos EIB</t>
  </si>
  <si>
    <t>Administración y gerencia en salud pública</t>
  </si>
  <si>
    <t>Cuidado de enfermería en profusión y oxigenación extracorpórea</t>
  </si>
  <si>
    <t>Cuidado cardiológico y cardiovasculares</t>
  </si>
  <si>
    <t>Soporte nutricional</t>
  </si>
  <si>
    <t>Crecimiento, desarrollo del niño y estimulación temprana</t>
  </si>
  <si>
    <t>021539</t>
  </si>
  <si>
    <t>021549</t>
  </si>
  <si>
    <t>021559</t>
  </si>
  <si>
    <t>021999</t>
  </si>
  <si>
    <t>022069</t>
  </si>
  <si>
    <t>022079</t>
  </si>
  <si>
    <t>Otros doctorados en ciencias de la comunicación</t>
  </si>
  <si>
    <t>Ciencias para el desarrollo sustentable con mención en gestión de los recursos naturales y medio ambiente</t>
  </si>
  <si>
    <t>Otros doctorados en mecánica y metalúrgica</t>
  </si>
  <si>
    <t>Marina mercante con mención en máquinas</t>
  </si>
  <si>
    <t>Ciencias marítimas navales</t>
  </si>
  <si>
    <t>031026</t>
  </si>
  <si>
    <t>031036</t>
  </si>
  <si>
    <t>031046</t>
  </si>
  <si>
    <t>031056</t>
  </si>
  <si>
    <t>031066</t>
  </si>
  <si>
    <t>031076</t>
  </si>
  <si>
    <t>031086</t>
  </si>
  <si>
    <t>031096</t>
  </si>
  <si>
    <t>031106</t>
  </si>
  <si>
    <t>031116</t>
  </si>
  <si>
    <t>031126</t>
  </si>
  <si>
    <t>031136</t>
  </si>
  <si>
    <t>031146</t>
  </si>
  <si>
    <t>031156</t>
  </si>
  <si>
    <t>031166</t>
  </si>
  <si>
    <t>031176</t>
  </si>
  <si>
    <t>031186</t>
  </si>
  <si>
    <t>031196</t>
  </si>
  <si>
    <t>031206</t>
  </si>
  <si>
    <t>031216</t>
  </si>
  <si>
    <t>031226</t>
  </si>
  <si>
    <t>031236</t>
  </si>
  <si>
    <t>031246</t>
  </si>
  <si>
    <t>031256</t>
  </si>
  <si>
    <t>031266</t>
  </si>
  <si>
    <t>031276</t>
  </si>
  <si>
    <t>031286</t>
  </si>
  <si>
    <t>031296</t>
  </si>
  <si>
    <t>031306</t>
  </si>
  <si>
    <t>031316</t>
  </si>
  <si>
    <t>031326</t>
  </si>
  <si>
    <t>031336</t>
  </si>
  <si>
    <t>031346</t>
  </si>
  <si>
    <t>031356</t>
  </si>
  <si>
    <t>031366</t>
  </si>
  <si>
    <t>Otros programas en educación inicial</t>
  </si>
  <si>
    <t>Otros programas en educación primaria</t>
  </si>
  <si>
    <t>Otros programas en educación secundaria</t>
  </si>
  <si>
    <t>Otros programas en educación tecnológica</t>
  </si>
  <si>
    <t>Otros programas en educación especial</t>
  </si>
  <si>
    <t>Otros programas en educación física</t>
  </si>
  <si>
    <t>Otros programas en educación artísticas</t>
  </si>
  <si>
    <t>Otros programas en Educación</t>
  </si>
  <si>
    <t>Otros programas en gestión y calidad educativa</t>
  </si>
  <si>
    <t>Otros programas en educación</t>
  </si>
  <si>
    <t>Otros programas en técnicas audiovisuales y de producción  para medios de comunicación</t>
  </si>
  <si>
    <t>Otros programas en diseño industrial, de modas e interiores</t>
  </si>
  <si>
    <t>Otros programas en artes</t>
  </si>
  <si>
    <t>Otros programas en artesanía y manualidades</t>
  </si>
  <si>
    <t>Otros programas en música y artes escénicas</t>
  </si>
  <si>
    <t>Otros programas en religión y teología</t>
  </si>
  <si>
    <t>Otros programas en historia y arqueología</t>
  </si>
  <si>
    <t xml:space="preserve">Otros programas en antropología </t>
  </si>
  <si>
    <t>Otros programas en filosofía y ética</t>
  </si>
  <si>
    <t>Otros programas en idiomas</t>
  </si>
  <si>
    <t>Otros programas en lingüística y literatura</t>
  </si>
  <si>
    <t>Otros programas en economía</t>
  </si>
  <si>
    <t>Otros programas en ciencias políticas</t>
  </si>
  <si>
    <t>Otros programas en psicología</t>
  </si>
  <si>
    <t>Otros programas en sociología y estudios culturales</t>
  </si>
  <si>
    <t>Otros programas en periodismo y locución</t>
  </si>
  <si>
    <t>Otros programas en ciencias de la comunicación</t>
  </si>
  <si>
    <t>Otros programas en bibliotecología y archivo</t>
  </si>
  <si>
    <t>Otros programas en contabilidad e impuestos</t>
  </si>
  <si>
    <t>Otros programas en gestión financiera, administración bancaria y seguros</t>
  </si>
  <si>
    <t>Otros programas en gestión y administración</t>
  </si>
  <si>
    <t>Otros programas en marketing y publicidad</t>
  </si>
  <si>
    <t>Otros programas en secretariado y trabajos de oficina</t>
  </si>
  <si>
    <t>Otros programas en negocios internacionales</t>
  </si>
  <si>
    <t>Otros programas en administración pública</t>
  </si>
  <si>
    <t>Otros programas en competencias laborales</t>
  </si>
  <si>
    <t>Otros programas en Administración y Comercio</t>
  </si>
  <si>
    <t>Otros programas en administración y comercio</t>
  </si>
  <si>
    <t>Otros programas en derecho público</t>
  </si>
  <si>
    <t>Otros programas en derecho privado</t>
  </si>
  <si>
    <t>Otros programas en biología</t>
  </si>
  <si>
    <t>Otros programas en ecología y medio ambiente</t>
  </si>
  <si>
    <t>Otros programas en recursos hídricos</t>
  </si>
  <si>
    <t>Otros programas en química</t>
  </si>
  <si>
    <t>Otros programas en ciencias de la tierra</t>
  </si>
  <si>
    <t>Otros programas en física</t>
  </si>
  <si>
    <t>Otros programas en matemática</t>
  </si>
  <si>
    <t>Otros programas en estadística</t>
  </si>
  <si>
    <t>Otros programas en investigación operativa</t>
  </si>
  <si>
    <t>Otros programas en ciencias de comunicación</t>
  </si>
  <si>
    <t>Otros programas en sistemas y cómputo</t>
  </si>
  <si>
    <t>Otros programas en telecomunicaciones</t>
  </si>
  <si>
    <t>Otros programas en electricidad y energía</t>
  </si>
  <si>
    <t>Otros programas en electrónica y automatización</t>
  </si>
  <si>
    <t>Otros programas en mecánica y metalúrgica</t>
  </si>
  <si>
    <t>Otros programas en vehículos, barcos y aeronaves motorizadas</t>
  </si>
  <si>
    <t>Otros programas en industrias alimentarias</t>
  </si>
  <si>
    <t>Otros programas en industria y productos transformados</t>
  </si>
  <si>
    <t>Otros programas en producción textil y confecciones</t>
  </si>
  <si>
    <t>Otros programas en minería y extracción</t>
  </si>
  <si>
    <t>Otros programas en arquitectura y urbanismo</t>
  </si>
  <si>
    <t>Otros programas en construcción e ingeniería civil</t>
  </si>
  <si>
    <t>Otros programas en ingeniería sanitaria</t>
  </si>
  <si>
    <t>Otros programas en producción agrícola y ganadera</t>
  </si>
  <si>
    <t>Otros programas en horticultura</t>
  </si>
  <si>
    <t>Otros programas en silvicultura</t>
  </si>
  <si>
    <t>Otros programas en pesquería</t>
  </si>
  <si>
    <t>Otros programas en veterinaria</t>
  </si>
  <si>
    <t>Otros programas en odontología</t>
  </si>
  <si>
    <t>Otros programas en medicina</t>
  </si>
  <si>
    <t>Otros programas en enfermería</t>
  </si>
  <si>
    <t>Otros programas en obstetricia</t>
  </si>
  <si>
    <t>Otros programas en tecnología de diagnóstico y tratamiento médico</t>
  </si>
  <si>
    <t>Otros programas en terapia y rehabilitación</t>
  </si>
  <si>
    <t>Otros programas en farmacia</t>
  </si>
  <si>
    <t>Otros programas en nutrición</t>
  </si>
  <si>
    <t>Otros programas en salud</t>
  </si>
  <si>
    <t xml:space="preserve">Otros programas en asistencia a la infancia y servicios para jóvenes </t>
  </si>
  <si>
    <t>Otros programas en trabajo social</t>
  </si>
  <si>
    <t xml:space="preserve">Otros programas en peluquería y tratamientos de belleza </t>
  </si>
  <si>
    <t>Otros programas en hotelería, resturantes y gastronomía</t>
  </si>
  <si>
    <t>Otros programas en ciencias del deporte</t>
  </si>
  <si>
    <t>Otros programas en viajes, turismo y actividades recreativas</t>
  </si>
  <si>
    <t>Otros programas en saneamiento de la comunidad</t>
  </si>
  <si>
    <t>Otros programas en salud y protección laboral</t>
  </si>
  <si>
    <t>Otros programas en educación militar y defensa</t>
  </si>
  <si>
    <t>Otros programas en protección de las personas y de la propiedad</t>
  </si>
  <si>
    <t>Otros programas en servicios de transporte</t>
  </si>
  <si>
    <t>031376</t>
  </si>
  <si>
    <t>Integración e innovación educativa de las tecnologías de la información y la comunicación</t>
  </si>
  <si>
    <t>Ciencias de la educación con mención en tecnología educativa</t>
  </si>
  <si>
    <t>Didáctica y tecnología de la informática y comunicación</t>
  </si>
  <si>
    <t>Audición y lenguaje</t>
  </si>
  <si>
    <t>Educación con mención en planificación estratégica y proyectos de inversión en educación</t>
  </si>
  <si>
    <t>Educación con mención en educación bilingüe intercultural y gerencia educativa</t>
  </si>
  <si>
    <t>Enseñanza de la física</t>
  </si>
  <si>
    <t>Otros programas en educación superior y tecnológica</t>
  </si>
  <si>
    <t>Otros programas técnicas audiovisuales y de producción  para medios de comunicación</t>
  </si>
  <si>
    <t>Otros programas en arte</t>
  </si>
  <si>
    <t>Otros programas en administración de empresas</t>
  </si>
  <si>
    <t>Otros programas en administración y gestión</t>
  </si>
  <si>
    <t xml:space="preserve">Otros programas en ciencias de computación </t>
  </si>
  <si>
    <t xml:space="preserve">Otros programas en enfermería </t>
  </si>
  <si>
    <t>Otros programas en asistencia a adultos mayores y discapacitados</t>
  </si>
  <si>
    <t>Otros programas en deporte</t>
  </si>
  <si>
    <t>Otros programas en educación militar y de defensa</t>
  </si>
  <si>
    <t>Otros programas en protección de las personas y de propiedad</t>
  </si>
  <si>
    <t xml:space="preserve"> Otros programas en educación secundaria</t>
  </si>
  <si>
    <t>Otros programas en educación artística</t>
  </si>
  <si>
    <t>Otros programas de Educación</t>
  </si>
  <si>
    <t xml:space="preserve"> Otros programas en arte</t>
  </si>
  <si>
    <t xml:space="preserve"> Otros programas en artesanía y manualidades</t>
  </si>
  <si>
    <t xml:space="preserve"> Otros programas en música y artes escénicas</t>
  </si>
  <si>
    <t xml:space="preserve"> Otros programas en religión y teología</t>
  </si>
  <si>
    <t xml:space="preserve"> Otros programas en idiomas</t>
  </si>
  <si>
    <t>Otros programas en administración</t>
  </si>
  <si>
    <t>Otros programas en tecnología y tratamiento médico</t>
  </si>
  <si>
    <t>Otros programas en asistencia a la infancia y servicios para jóvenes</t>
  </si>
  <si>
    <t>Otros programas en antropología</t>
  </si>
  <si>
    <t>Otros programas en secretariado y trabajo de oficina</t>
  </si>
  <si>
    <t>Otros programas en ciencias de la computación</t>
  </si>
  <si>
    <t>Otros programas en industria y productos transformados (excepto alimentos, textil, agro, minas y petróleo)</t>
  </si>
  <si>
    <t>Otros programas en pesca</t>
  </si>
  <si>
    <t>Otros programas en peluquería y tratamientos de belleza</t>
  </si>
  <si>
    <t>Otros programas en hotelería, restaurantes y gastronomía</t>
  </si>
  <si>
    <t>Otros programas en educación superior  y tecnológica</t>
  </si>
  <si>
    <t>Otros programas en promoción comunal</t>
  </si>
  <si>
    <t>Otros programas en Ciencias de la Tierra</t>
  </si>
  <si>
    <t>Otros programas en Física</t>
  </si>
  <si>
    <t>Otros programas en ciencias de la salud</t>
  </si>
  <si>
    <t>Educación inicial con mención en artes plásticas</t>
  </si>
  <si>
    <t>Educación inicial con mención en folkclore y cultura popular</t>
  </si>
  <si>
    <t>Educación en ciencias y humanidades con especialidad en pedagogía infantil</t>
  </si>
  <si>
    <t>Educación de nivel primaria y secundaria</t>
  </si>
  <si>
    <t>Educación primaria con especialidad de educación especial</t>
  </si>
  <si>
    <t>Educación secundaria con especialidad de ciencias biológicas y ambientales</t>
  </si>
  <si>
    <t>Educación con mención en filosofía, psicología y ciencias sociales</t>
  </si>
  <si>
    <t>Educación familiar</t>
  </si>
  <si>
    <t>Educación en ciencias y humanidades con especialidad en historia</t>
  </si>
  <si>
    <t>Educación en ciencias y humanidades con especialidad en lengua</t>
  </si>
  <si>
    <t>Educación en ciencias y humanidades con especialidad en literatura</t>
  </si>
  <si>
    <t>Educación en ciencias y humanidades con especialidad en psicología</t>
  </si>
  <si>
    <t>Educación en ciencias y humanidades con especialidad en química</t>
  </si>
  <si>
    <t>Ciencias de la educación nivel secundario con especialidad de filosofía, religión y ciencias sociales</t>
  </si>
  <si>
    <t>Educación secundaria con especialidad en ciencias y ambiente</t>
  </si>
  <si>
    <t>Educación en ciencias y humanidades con especialidad en filosofía</t>
  </si>
  <si>
    <t>Educación en ciencias y humanidades con especialidad en física</t>
  </si>
  <si>
    <t>Educación en ciencias y humanidades con especialidad en geografía</t>
  </si>
  <si>
    <t>Educación secundaria con especialidad en inglés e informática</t>
  </si>
  <si>
    <t>Tecnología con especialidad en artes industriales - industria del cuero y calzado</t>
  </si>
  <si>
    <t>Tecnología con especialidad en artes industriales - industria gráfica y serigrafía</t>
  </si>
  <si>
    <t>Tecnología con especialidad en controles eléctricos industriales</t>
  </si>
  <si>
    <t>Educación en tecnología con especialidad en construcciones civiles</t>
  </si>
  <si>
    <t>Educación en tecnología con especialidad en construcciones civiles e instalaciones sanitarias</t>
  </si>
  <si>
    <t>Educación en tecnología con especialidad en dibujo técnico industrial</t>
  </si>
  <si>
    <t>Educación en tecnología con especialidad en industrias para el hogar</t>
  </si>
  <si>
    <t>Educación en tecnología con especialidad en tecnología alimentaria</t>
  </si>
  <si>
    <t>Electromecánica con especialidad de electricidad</t>
  </si>
  <si>
    <t>Educación tecnológica con especialidad de electrónica</t>
  </si>
  <si>
    <t>Educación especial con mención en ceguera</t>
  </si>
  <si>
    <t>Educación especial con especialidad de discapacidad auditiva y lenguaje</t>
  </si>
  <si>
    <t>Educación especial con especialidad de discapacidad intelectual</t>
  </si>
  <si>
    <t>Educación especial con especialidad de discapacidad visual</t>
  </si>
  <si>
    <t>Educación física y artística con especialidad en deportes</t>
  </si>
  <si>
    <t>Educación física y artística con especialidad en recreación</t>
  </si>
  <si>
    <t>Educación secundaria con especialidad de educación física y danzas</t>
  </si>
  <si>
    <t>Educación, dirección e interpretación musical con mención en otros instrumentos musicales</t>
  </si>
  <si>
    <t>Educación física y artística con especialidad en artes plásticas</t>
  </si>
  <si>
    <t>Educación física y artística con especialidad en música</t>
  </si>
  <si>
    <t>Educación física y artística con especialidad en teatro</t>
  </si>
  <si>
    <t>Formación artística con especialidad en música con mención en composición musical</t>
  </si>
  <si>
    <t>Formación artística con especialidad en música con mención en musicología</t>
  </si>
  <si>
    <t>Artista profesional con especialidad en producción en diseño gráfico y artes publicitarias</t>
  </si>
  <si>
    <t>Educación con especialidad de castellano</t>
  </si>
  <si>
    <t>Educación con especialidad filosofía y psicología</t>
  </si>
  <si>
    <t>Educación inicial y primaria</t>
  </si>
  <si>
    <t>Ciencias naturales y ambientales</t>
  </si>
  <si>
    <t>Educación en ciencias y humanidades con especialidad en orientación y bienestar del educando</t>
  </si>
  <si>
    <t>Educación con especialidad en filosofía</t>
  </si>
  <si>
    <t>Composición con especialidad de composición</t>
  </si>
  <si>
    <t>Teología bíblica ministerial</t>
  </si>
  <si>
    <t>Teología bíblica exegética</t>
  </si>
  <si>
    <t>Enseñanza de idiomas extranjeros</t>
  </si>
  <si>
    <t>Humanidades y lenguas nativas</t>
  </si>
  <si>
    <t>Economía y administración de empresas</t>
  </si>
  <si>
    <t>Teneduría de libros</t>
  </si>
  <si>
    <t>Técnica bancaria</t>
  </si>
  <si>
    <t>Gestión con mención en gestión social</t>
  </si>
  <si>
    <t>Biología con especialidad en microbiología</t>
  </si>
  <si>
    <t>Ciencias naturales y matemáticas con especialidad en biología - análisis clínicos y biológicos</t>
  </si>
  <si>
    <t>Matemática y física con especialidad computación</t>
  </si>
  <si>
    <t>Matemática y física con especialidad matemática pura</t>
  </si>
  <si>
    <t>Ciencia e ingeniería de los materiales (cim)</t>
  </si>
  <si>
    <t>Terapia física y rehabilitación</t>
  </si>
  <si>
    <t>Pedagogía y cultura física con especialidad en educación de adultos</t>
  </si>
  <si>
    <t>013046</t>
  </si>
  <si>
    <t>Educación con mención en investigación y docencia universitaria</t>
  </si>
  <si>
    <t>Currículo, instrucción y tecnología</t>
  </si>
  <si>
    <t>Ciencias con mención en estudios andinos</t>
  </si>
  <si>
    <t>Comunicación lingüística y educación intercultural bilingüe</t>
  </si>
  <si>
    <t>Literatura con mención en literatura peruana y latinoamericana y estudios culturales</t>
  </si>
  <si>
    <t>Dirección y gestión de negocios globales</t>
  </si>
  <si>
    <t>Política jurisdiccional</t>
  </si>
  <si>
    <t>Diplomacia y relaciones internacionales</t>
  </si>
  <si>
    <t>Ciencias con mención en gerencia social, desarrollo y medio ambiente</t>
  </si>
  <si>
    <t>Ciencias sociales con mención en políticas sociales - gerencia social</t>
  </si>
  <si>
    <t>Auditoría y gestión financiera</t>
  </si>
  <si>
    <t>Ciencias financieras con mención en finanzas empresariales y finanzas públicas</t>
  </si>
  <si>
    <t>Ciencias: economía con mención en gestión estratégica de empresas</t>
  </si>
  <si>
    <t>Administración de empresas innovadoras y emprendedoras - MBA</t>
  </si>
  <si>
    <t>MBA con mención en negocios internacionales</t>
  </si>
  <si>
    <t>Regulación de servicios públicos y gestión de infraestructuras</t>
  </si>
  <si>
    <t>Salud pública y comunitaria con mención en gerencia en salud</t>
  </si>
  <si>
    <t>Administración marítima, portuaria y pesquera</t>
  </si>
  <si>
    <t>Derecho laboral</t>
  </si>
  <si>
    <t>Derecho administrativo y regulación de mercado</t>
  </si>
  <si>
    <t>Derechos humanos, derecho internacional humanitario y resolución de conflictos</t>
  </si>
  <si>
    <t>Ciencias con mención en ingeniería química</t>
  </si>
  <si>
    <t>Geografía con mención en turística y desarrollo</t>
  </si>
  <si>
    <t>Ingeniería de minas con mención en gestión minera</t>
  </si>
  <si>
    <t>Planeamiento y gestión del territorio</t>
  </si>
  <si>
    <t>Agronomía con mención en producción agrícola</t>
  </si>
  <si>
    <t>Producción y extensión agrícola</t>
  </si>
  <si>
    <t>Ciencias pecuarias con mención en extensión agropecuaria</t>
  </si>
  <si>
    <t>Enfermería con mención en gestión administrativa</t>
  </si>
  <si>
    <t>Trabajo social especialidad de gestión de recursos humanos</t>
  </si>
  <si>
    <t>014267</t>
  </si>
  <si>
    <t>014277</t>
  </si>
  <si>
    <t>Salud pública con mención en fármaco epidemiología</t>
  </si>
  <si>
    <t>Salud pública con mención en salud familiar</t>
  </si>
  <si>
    <t>Ciencias con mención en salud ocupacional</t>
  </si>
  <si>
    <t>Administración y gestión pública con mención en defensa nacional</t>
  </si>
  <si>
    <t>Inteligencia estratégica</t>
  </si>
  <si>
    <t>Gestión naviera</t>
  </si>
  <si>
    <t>Ciencias militares</t>
  </si>
  <si>
    <t>Geopolítica</t>
  </si>
  <si>
    <t>Administración y ciencias policiales con mención en gestión pública</t>
  </si>
  <si>
    <t>Política marítima</t>
  </si>
  <si>
    <t>Doctrina y administración aeroespacial</t>
  </si>
  <si>
    <t>Política marina</t>
  </si>
  <si>
    <t>Primaria e interculturalidad bilingüe</t>
  </si>
  <si>
    <t>Primaria y educación bilingüe intercultural</t>
  </si>
  <si>
    <t>Educación secundaria con especialidad de formación laboral</t>
  </si>
  <si>
    <t>Educación secundaria con especialidad en biología, física, química y laboratorio</t>
  </si>
  <si>
    <t>Educación secundaria con especialidad en comunicación e idioma inglés</t>
  </si>
  <si>
    <t>Educación secundaria con especialidad en comunicación e inglés</t>
  </si>
  <si>
    <t>Educación especial con especialidad en disturbios de comunicación</t>
  </si>
  <si>
    <t>Educación especial con especialidad en retardo mental</t>
  </si>
  <si>
    <t>Educación artística con especialidad en artes plásticas, teatro y música</t>
  </si>
  <si>
    <t>Educación artística con especialidad en artes plásticas y música</t>
  </si>
  <si>
    <t>Educación en ciencias y humanidades con especialidad en andragogía</t>
  </si>
  <si>
    <t>Traducción e interpretación profesional lengua castellano, inglés y chino</t>
  </si>
  <si>
    <t>Traducción e interpretación profesional lengua castellano, inglés y francés</t>
  </si>
  <si>
    <t>Traducción e interpretación profesional lengua castellano, inglés y portugués</t>
  </si>
  <si>
    <t>Traducción e interpretación profesional lengua  castellano, inglés y quechua</t>
  </si>
  <si>
    <t>Enseñanza del francés para hablantes de otros idiomas</t>
  </si>
  <si>
    <t>Programa por experiencia laboral de ciencias empresariales y negocios</t>
  </si>
  <si>
    <t>Biología con especialidad en educación ambiental</t>
  </si>
  <si>
    <t>Pesquería con especialidad en piscicultura</t>
  </si>
  <si>
    <t>Pesquería con especialidad en transformación</t>
  </si>
  <si>
    <t>Radio imagen</t>
  </si>
  <si>
    <t>014306</t>
  </si>
  <si>
    <t>Educación secundaria con especialidad en lengua y literatura con mención en comunicación</t>
  </si>
  <si>
    <t>Educación secundaria con especialidad en artes industriales y artes gráficas</t>
  </si>
  <si>
    <t>Educación secundaria con especialidad en ciencias naturales, tecnología y ambiente</t>
  </si>
  <si>
    <t>Educación secundaria y bilingüe con especialidad de lengua y literatura quechua y castellana</t>
  </si>
  <si>
    <t>Problemas de aprendizaje en educación primaria</t>
  </si>
  <si>
    <t>Matemática en educación básica</t>
  </si>
  <si>
    <t>Docencia e investigación: especialista en investigación</t>
  </si>
  <si>
    <t xml:space="preserve">Tecnología e innovaciones educativas </t>
  </si>
  <si>
    <t>Didáctica deportiva de la natación en menores</t>
  </si>
  <si>
    <t>Didáctica deportiva del fútbol en menores</t>
  </si>
  <si>
    <t>Educación y rehabilitación física</t>
  </si>
  <si>
    <t>Educación artística, especialidad de folklore con mención en danza</t>
  </si>
  <si>
    <t>Educación artística, especialidad de folklore con mención en música</t>
  </si>
  <si>
    <t>Psicooncología</t>
  </si>
  <si>
    <t>Ingeniería de recursos humanos</t>
  </si>
  <si>
    <t>Contaminación y polución ambiental</t>
  </si>
  <si>
    <t>Planificación del desarrollo y gestión ambiental</t>
  </si>
  <si>
    <t>Estomatología especialista en medicina bucal</t>
  </si>
  <si>
    <t>Estomatología especialista en ortodoncia</t>
  </si>
  <si>
    <t xml:space="preserve">Medicina especialista en anestesiología </t>
  </si>
  <si>
    <t>Enfermería en cuidados en nefrología y diálisis</t>
  </si>
  <si>
    <t>Enfermería en cuidados en salud de la mujer</t>
  </si>
  <si>
    <t>Cuidado de enfermería - especialista en oncología</t>
  </si>
  <si>
    <t>Enfermería en cuidado enfermero en oncología</t>
  </si>
  <si>
    <t>Salud mención enfermería en oncología</t>
  </si>
  <si>
    <t>Cuidado de enfermería - especialista en salud mental</t>
  </si>
  <si>
    <t>Salud mental y psiquiátrica</t>
  </si>
  <si>
    <t>Cuidado en enfermería en perfusión y oxigenación extracorpórea</t>
  </si>
  <si>
    <t>Emergencias y cuidados críticos en obstetricia</t>
  </si>
  <si>
    <t>Obstetricia con especialidad en alto riesgo obstétrico</t>
  </si>
  <si>
    <t>Obstetricia especialidad: alto riesgo obstétrico</t>
  </si>
  <si>
    <t>Obstetricia con especialidad en estimulación pre natal</t>
  </si>
  <si>
    <t>Obstetricia especialidad: estimulación pre natal</t>
  </si>
  <si>
    <t>Obstetricia con mención: climaterio - calidad de vida</t>
  </si>
  <si>
    <t>Obstetricia en la especialidad de obstetricia de alto riesgo y perinatología</t>
  </si>
  <si>
    <t>Obstetricia en la especialidad de psicoprofilaxis del climaterio y menopausia</t>
  </si>
  <si>
    <t>Obstetricia en la especialidad de psicoprofilaxis y estimulación prenatal</t>
  </si>
  <si>
    <t>Medicina de la especialidad de laboratorio clínico</t>
  </si>
  <si>
    <t>Enfermería con mención en cuidados gerontológico</t>
  </si>
  <si>
    <t>Crecimiento</t>
  </si>
  <si>
    <t>Enfermería de cuidado del neonato en terapia intensiva</t>
  </si>
  <si>
    <t>Cuidado de enfermería - especialista en neonatología</t>
  </si>
  <si>
    <t>Salud mención enfermería en neonatología</t>
  </si>
  <si>
    <t>Enfermería en salud y desarrollo integral infantil: crecimiento y desarrollo e inmunizaciones</t>
  </si>
  <si>
    <t>Estimulación pre-natal</t>
  </si>
  <si>
    <t>Perinatal</t>
  </si>
  <si>
    <t>012039</t>
  </si>
  <si>
    <t>021569</t>
  </si>
  <si>
    <t>031109</t>
  </si>
  <si>
    <t>Guardacostas</t>
  </si>
  <si>
    <t>Educación en idioma inglés</t>
  </si>
  <si>
    <t>Educación secundaria con especialidad en ciencia, tecnología y ambiente</t>
  </si>
  <si>
    <t>Educación secundaria con especialidad en comunicación</t>
  </si>
  <si>
    <t>Teología católica</t>
  </si>
  <si>
    <t>Teología evangélica</t>
  </si>
  <si>
    <t>Elaboración y evaluación de proyectos</t>
  </si>
  <si>
    <t>012125</t>
  </si>
  <si>
    <t>012135</t>
  </si>
  <si>
    <t>012145</t>
  </si>
  <si>
    <t>012155</t>
  </si>
  <si>
    <t>014185</t>
  </si>
  <si>
    <t>014195</t>
  </si>
  <si>
    <t>Programa</t>
  </si>
  <si>
    <t>Educación con mención en docencia, currículo e investigación</t>
  </si>
  <si>
    <t>Ciencias: literatura con mención en literatura contemporánea</t>
  </si>
  <si>
    <t>Lingüística con mención en estudios andinos</t>
  </si>
  <si>
    <t>Contabilidad con mención en contabilidad</t>
  </si>
  <si>
    <t>Economía, contabilidad y administración con mención en finanzas</t>
  </si>
  <si>
    <t xml:space="preserve">Regulación de servicios públicos y gestión de infraestructura </t>
  </si>
  <si>
    <t>Cambio climático</t>
  </si>
  <si>
    <t>Cambio climático y desarrollo sostenible</t>
  </si>
  <si>
    <t>Ciencias con mención en ecología y economía de los recursos naturales</t>
  </si>
  <si>
    <t>Ciencias en agroecología con mención en biodiversidad y agricultura campesina andino - amazónica</t>
  </si>
  <si>
    <t>Ecosistemas y recursos acuáticos</t>
  </si>
  <si>
    <t>Ciencias de la ingeniería química con mención en ingeniería en gestión y desarrollo de los recursos naturales</t>
  </si>
  <si>
    <t>Ciencias química con mención en química</t>
  </si>
  <si>
    <t>Ciencias tecnologías químicas y medioambientales</t>
  </si>
  <si>
    <t>Ciencias con mención en química ambiental</t>
  </si>
  <si>
    <t>Ciencias con mención en química industrial</t>
  </si>
  <si>
    <t>Ciencias informática con mención en tecnologías de la información</t>
  </si>
  <si>
    <t>Ciencias ingeniería industrial con mención en gestión de servicios</t>
  </si>
  <si>
    <t>Edificaciones inteligentes y dirección de la construcción</t>
  </si>
  <si>
    <t>Ingeniería civil: geotecnia y transportes</t>
  </si>
  <si>
    <t>Ingeniería civil con mención en geotecnia y vías terrestres</t>
  </si>
  <si>
    <t>|</t>
  </si>
  <si>
    <t>Ingeniería de recursos hidráulicos</t>
  </si>
  <si>
    <t>Industrias forestales</t>
  </si>
  <si>
    <t>Medicina con mención en especialidad médico quirúrgica</t>
  </si>
  <si>
    <t>Obstetricia con mención en psicoprofilaxis obstétrica</t>
  </si>
  <si>
    <t>Ciencias epidemiología y demografía</t>
  </si>
  <si>
    <t>Medicina familiar, comunitaria y atención primaria</t>
  </si>
  <si>
    <t>021687</t>
  </si>
  <si>
    <t>021697</t>
  </si>
  <si>
    <t>021707</t>
  </si>
  <si>
    <t>021717</t>
  </si>
  <si>
    <t>021727</t>
  </si>
  <si>
    <t>022297</t>
  </si>
  <si>
    <t>031117</t>
  </si>
  <si>
    <t>031127</t>
  </si>
  <si>
    <t>031137</t>
  </si>
  <si>
    <t>031147</t>
  </si>
  <si>
    <t>031157</t>
  </si>
  <si>
    <t>031167</t>
  </si>
  <si>
    <t>031177</t>
  </si>
  <si>
    <t>031187</t>
  </si>
  <si>
    <t>031197</t>
  </si>
  <si>
    <t>031207</t>
  </si>
  <si>
    <t>Ingeniería hidrogeológica</t>
  </si>
  <si>
    <t>Otros Programas en Administración y Comercio</t>
  </si>
  <si>
    <t>Ciencias con mención en ciencias veterinarias</t>
  </si>
  <si>
    <t>Asistencia a la Infancia y Servicios para Jóvenes</t>
  </si>
  <si>
    <t>021018</t>
  </si>
  <si>
    <t>021028</t>
  </si>
  <si>
    <t>021038</t>
  </si>
  <si>
    <t>021048</t>
  </si>
  <si>
    <t>021058</t>
  </si>
  <si>
    <t>021998</t>
  </si>
  <si>
    <t>Otros Programas en Educación</t>
  </si>
  <si>
    <t>Otros Programas en Salud</t>
  </si>
  <si>
    <t>014996</t>
  </si>
  <si>
    <t>031996</t>
  </si>
  <si>
    <t>Otros Programas en educación</t>
  </si>
  <si>
    <t>Diseño industrial, de Modas e Interiores</t>
  </si>
  <si>
    <t>Cometencias Laborales</t>
  </si>
  <si>
    <r>
      <t xml:space="preserve">Medicina ocupacional y del medio ambiente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</si>
  <si>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familiar y comunitaria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</si>
  <si>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de enfermedades infecciosas y tropicales </t>
    </r>
    <r>
      <rPr>
        <vertAlign val="superscript"/>
        <sz val="11"/>
        <rFont val="Calibri"/>
        <family val="2"/>
        <scheme val="minor"/>
      </rPr>
      <t>1/</t>
    </r>
  </si>
  <si>
    <r>
      <t xml:space="preserve">Emergencias y desastres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</si>
  <si>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Enfermedades infecciosas y tropicales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</si>
  <si>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Geriatría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</si>
  <si>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Genética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</si>
  <si>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Genética médica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</si>
  <si>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Radioterapia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</si>
  <si>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física y rehabilitación </t>
    </r>
    <r>
      <rPr>
        <vertAlign val="superscript"/>
        <sz val="11"/>
        <rFont val="Calibri"/>
        <family val="2"/>
        <scheme val="minor"/>
      </rPr>
      <t>1/</t>
    </r>
  </si>
  <si>
    <r>
      <t xml:space="preserve">Radiología intervencionista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</si>
  <si>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Radiología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</si>
  <si>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Urología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</si>
  <si>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Urología oncológica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</si>
  <si>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Reumatología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</si>
  <si>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Urología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</si>
  <si>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Urología general y oncológica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</si>
  <si>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Psiquiatría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</si>
  <si>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Psiquiatría de adicciones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</si>
  <si>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Psiquiatría del niño y del adolescente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</si>
  <si>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Pediatría de emergencias y desastres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</si>
  <si>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pediátrica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</si>
  <si>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Patología clínica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</si>
  <si>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Patología oncológica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</si>
  <si>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Patología y laboratorio clínico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</si>
  <si>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Pediatría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</si>
  <si>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Ortopedia y traumatología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</si>
  <si>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Otorrinolaringología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</si>
  <si>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Nefrología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</si>
  <si>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Neonatología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</si>
  <si>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Neumología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</si>
  <si>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Neumología oncológica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</si>
  <si>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Neumología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</si>
  <si>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Neurocirugía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</si>
  <si>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Neurocirugía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</si>
  <si>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Neurología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</si>
  <si>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Neurología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</si>
  <si>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Neurología psiquiátrica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</si>
  <si>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Oftalmología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</si>
  <si>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Oftalmología oncológica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</si>
  <si>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Oftalmología pediátrica y estrabismo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</si>
  <si>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Oncología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</si>
  <si>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Nefrología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</si>
  <si>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oncológica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</si>
  <si>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hiperbárica y subacuática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</si>
  <si>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intensiva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</si>
  <si>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intensiva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</si>
  <si>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interna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</si>
  <si>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legal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</si>
  <si>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nuclear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</si>
  <si>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Inmunología clínica y alergología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</si>
  <si>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Inmunología y alergia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</si>
  <si>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Inmunología y reumatología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</si>
  <si>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del deporte </t>
    </r>
    <r>
      <rPr>
        <vertAlign val="superscript"/>
        <sz val="11"/>
        <rFont val="Calibri"/>
        <family val="2"/>
        <scheme val="minor"/>
      </rPr>
      <t>1/</t>
    </r>
  </si>
  <si>
    <r>
      <t xml:space="preserve">Medicina de rehabilitación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</si>
  <si>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Ginecología y obstetricia de la niña y la adolescente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</si>
  <si>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Hematología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</si>
  <si>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Hematología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</si>
  <si>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Dermatología </t>
    </r>
    <r>
      <rPr>
        <vertAlign val="superscript"/>
        <sz val="11"/>
        <rFont val="Calibri"/>
        <family val="2"/>
        <scheme val="minor"/>
      </rPr>
      <t>1/</t>
    </r>
  </si>
  <si>
    <r>
      <t xml:space="preserve">Dermatología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</si>
  <si>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Endocrinología </t>
    </r>
    <r>
      <rPr>
        <vertAlign val="superscript"/>
        <sz val="11"/>
        <rFont val="Calibri"/>
        <family val="2"/>
        <scheme val="minor"/>
      </rPr>
      <t>1/</t>
    </r>
  </si>
  <si>
    <r>
      <t xml:space="preserve">Endocrinología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</si>
  <si>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Gastroenterología </t>
    </r>
    <r>
      <rPr>
        <vertAlign val="superscript"/>
        <sz val="11"/>
        <rFont val="Calibri"/>
        <family val="2"/>
        <scheme val="minor"/>
      </rPr>
      <t>1/</t>
    </r>
  </si>
  <si>
    <r>
      <t xml:space="preserve">Gastroenterología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</si>
  <si>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Ginecología de la niña y adolescente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</si>
  <si>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Ginecología oncológica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</si>
  <si>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Ginecología y obstetricia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</si>
  <si>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pediátrica </t>
    </r>
    <r>
      <rPr>
        <vertAlign val="superscript"/>
        <sz val="11"/>
        <rFont val="Calibri"/>
        <family val="2"/>
        <scheme val="minor"/>
      </rPr>
      <t>1/</t>
    </r>
  </si>
  <si>
    <r>
      <t xml:space="preserve">Cirugía plástica </t>
    </r>
    <r>
      <rPr>
        <vertAlign val="superscript"/>
        <sz val="11"/>
        <rFont val="Calibri"/>
        <family val="2"/>
        <scheme val="minor"/>
      </rPr>
      <t>1/</t>
    </r>
  </si>
  <si>
    <r>
      <t xml:space="preserve">Cirugía plástica y reconstructiva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</si>
  <si>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hepatopancreato biliar y trasplante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</si>
  <si>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oncológica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</si>
  <si>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oncológica abdominal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</si>
  <si>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oncológica de cabeza y cuello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</si>
  <si>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oncológica de mamas, tejidos blandos y piel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</si>
  <si>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general </t>
    </r>
    <r>
      <rPr>
        <vertAlign val="superscript"/>
        <sz val="11"/>
        <rFont val="Calibri"/>
        <family val="2"/>
        <scheme val="minor"/>
      </rPr>
      <t>1/</t>
    </r>
  </si>
  <si>
    <r>
      <t xml:space="preserve">Cirugía de mano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</si>
  <si>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de retina y vítreo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</si>
  <si>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de tórax y cardiovascular </t>
    </r>
    <r>
      <rPr>
        <vertAlign val="superscript"/>
        <sz val="11"/>
        <rFont val="Calibri"/>
        <family val="2"/>
        <scheme val="minor"/>
      </rPr>
      <t>1/</t>
    </r>
  </si>
  <si>
    <r>
      <t xml:space="preserve">Anestesiología cardiovascular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</si>
  <si>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Anestesiología obstétrica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</si>
  <si>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Anestesiología y terapia intensiva cardiovascular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</si>
  <si>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Anestesiología, analgesia y reanimación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</si>
  <si>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Anestesia, analgesia y reanimación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</si>
  <si>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Cardiología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</si>
  <si>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Cardiología pediátrica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</si>
  <si>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cardiovascular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</si>
  <si>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colorrectal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</si>
  <si>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de cabeza y cuello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</si>
  <si>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Cirugía de cabeza y cuello máxilo facial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</si>
  <si>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Medicina humana con mención en anestesiología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</si>
  <si>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Adolescentología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</si>
  <si>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Anatomía patológica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</si>
  <si>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Anestesiología </t>
    </r>
    <r>
      <rPr>
        <vertAlign val="superscript"/>
        <sz val="11"/>
        <color theme="1"/>
        <rFont val="Calibri"/>
        <family val="2"/>
        <scheme val="minor"/>
      </rPr>
      <t>1/</t>
    </r>
  </si>
  <si>
    <t>Otros programas en ciencias de computación</t>
  </si>
  <si>
    <t>Tecnología de la Información y la Comunicación</t>
  </si>
  <si>
    <t>Educación en ciencias y humanidades con especialidad en orientación del educando</t>
  </si>
  <si>
    <t>Educación primaria con mención en idioma inglés</t>
  </si>
  <si>
    <t>Educación primaria e interculturalidad</t>
  </si>
  <si>
    <t xml:space="preserve">Educación primaria intercultural bilingüe </t>
  </si>
  <si>
    <t>Educación primaria y problemas de aprendizaje</t>
  </si>
  <si>
    <t>Educación secundaria con especialidad en comunicación integral e idiomas</t>
  </si>
  <si>
    <t>Educación secundaria con especialidad en contabilidad y administración</t>
  </si>
  <si>
    <t>Educación secundaria con especialidad en filosofía y ciencias histórico sociales</t>
  </si>
  <si>
    <t>Educación en tecnología con especialidad en ebanistería</t>
  </si>
  <si>
    <t>Tecnología con especialidad en ebanistería y educación</t>
  </si>
  <si>
    <t>Educación en ciencias y humanidades con especialidad en jardín de la infancia-educación inicial especial</t>
  </si>
  <si>
    <t>Educación especial con especialidad de discapacidad física</t>
  </si>
  <si>
    <t>Educación para el trabajo con especialidad educación musical</t>
  </si>
  <si>
    <t>Formación artística con especialidad en dirección musical con mención en dirección banda</t>
  </si>
  <si>
    <t>licenciatura en Educación para profesores de lenguas extranjeras sin titulo pedagógico con especialidad de francés-castellano</t>
  </si>
  <si>
    <t>Educación con especialidad en gastronomía, turismo e inglés</t>
  </si>
  <si>
    <t>Pedagogía con especialidad en físico matemático</t>
  </si>
  <si>
    <t>Educación en ciencias y humanidades con especialidad en biología</t>
  </si>
  <si>
    <t>Educación en ciencias y humanidades con especialidad en economía</t>
  </si>
  <si>
    <t>Teología bíblica transcultural</t>
  </si>
  <si>
    <t>Traducción e interpretación con mención en alemán castellano</t>
  </si>
  <si>
    <t>Comunicación y fotografía</t>
  </si>
  <si>
    <t>Bioingeniería</t>
  </si>
  <si>
    <t>Minería y metalurgia</t>
  </si>
  <si>
    <t>Ingeniería agroindustrial e industria alimentarias</t>
  </si>
  <si>
    <t>Ingeniería agroindustrial e industrias alimentarias</t>
  </si>
  <si>
    <t>Ciencias administrativas navales</t>
  </si>
  <si>
    <t>Tecnología en equipos electromédicos</t>
  </si>
  <si>
    <t>Docencia universitaria con mención en educación física</t>
  </si>
  <si>
    <t>Docencia universitaria con mención en tutoría y orientación</t>
  </si>
  <si>
    <t>Docencia universitaria e investigación pedagógica</t>
  </si>
  <si>
    <t>Investigación científica e innovación</t>
  </si>
  <si>
    <t>Ciencias de la educación con mención en gestión y administración educativa</t>
  </si>
  <si>
    <t>Educación con mención en currículo</t>
  </si>
  <si>
    <t>Educación con mención en didáctica de la literatura</t>
  </si>
  <si>
    <t>Orientación educativa y tutoría</t>
  </si>
  <si>
    <t>Educación con mención en pedagogía del francés como lengua extranjera</t>
  </si>
  <si>
    <t>Educación con mención en tutoría y orientación familiar</t>
  </si>
  <si>
    <t>Comunicación interactiva con mención en producción audiovisual</t>
  </si>
  <si>
    <t>Sagrada teología con mención en bioética</t>
  </si>
  <si>
    <t>Antropología con mención en metodología y técnicas en la investigación sociocultural</t>
  </si>
  <si>
    <t>Antropología histórica andina</t>
  </si>
  <si>
    <t>Filosofía con mención en filosofía y concepciones del mundo</t>
  </si>
  <si>
    <t>Ciencia política y relaciones internacionales con mención en relaciones internacionales</t>
  </si>
  <si>
    <t>Gobernabilidad y desarrollo organizacional</t>
  </si>
  <si>
    <t>Estudios teóricos en psicoanálisis</t>
  </si>
  <si>
    <t>Intervención clínica psicoanalítica</t>
  </si>
  <si>
    <t>Intervención psicológica</t>
  </si>
  <si>
    <t>Psicología comunitaria con mención en intervención en desastres</t>
  </si>
  <si>
    <t>Psicología con mención en diagnostico e intervención psicoeducativa</t>
  </si>
  <si>
    <t>Psicología con mención en prevención e intervención en niños y adolescentes</t>
  </si>
  <si>
    <t>Psicología con mención en psicología educativa, tutoría y consejería</t>
  </si>
  <si>
    <t>Psicología educativa con mención en problemas de aprendizaje, tutoría y orientación educativa</t>
  </si>
  <si>
    <t>Psicología forense y criminalística</t>
  </si>
  <si>
    <t>Psicología organizacional y recursos humanos</t>
  </si>
  <si>
    <t>Ciencias sociales con mención en interculturalidad, educación y ciudadanía</t>
  </si>
  <si>
    <t>Responsabilidad social, relaciones comunitarias y gestión de conflictos</t>
  </si>
  <si>
    <t>Sociología con mención en análisis organizacional y cultura</t>
  </si>
  <si>
    <t>Ciencias de la comunicación con mención en relaciones comunitarias y resolución de conflictos sociales</t>
  </si>
  <si>
    <t>Ciencias de la comunicación con mención en relaciones públicas y responsabilidad social</t>
  </si>
  <si>
    <t>Comunicación con mención en comunicación estratégica y responsabilidad social corporativa</t>
  </si>
  <si>
    <t>Comunicación y desarrollo con mención en comunicación organizacional y desarrollo social</t>
  </si>
  <si>
    <t>Recursos humanos y gestión organizacional</t>
  </si>
  <si>
    <t>Administración con mención en operaciones y supply chain</t>
  </si>
  <si>
    <t>Ciencias empresariales con mención en gestión estratégica de la innovación</t>
  </si>
  <si>
    <t>Dirección estratégica de contenidos con mención en ciencias, ingeniería y tecnología</t>
  </si>
  <si>
    <t>Catálisis ambiental y petroquímica</t>
  </si>
  <si>
    <t>Ciencias y tecnologías ambientales con mención en educación para la sostenibilidad</t>
  </si>
  <si>
    <t>Ciencias en ingeniería ambiental con mención en tratamiento de aguas y reúso de desechos</t>
  </si>
  <si>
    <t>Ciencias de la tierra con mención en exploración geológica geotecnia</t>
  </si>
  <si>
    <t>Investigación de operaciones y sistemas</t>
  </si>
  <si>
    <t>Informática con mención en matemática y simulación computacional</t>
  </si>
  <si>
    <t>Ingeniería con mención en ingeniería de software</t>
  </si>
  <si>
    <t>Ciencias de la ingeniería mecánica eléctrica con mención en gestión de operación y mantenimiento de sistemas eléctricos</t>
  </si>
  <si>
    <t>Gestión de la energía con mención en electricidad</t>
  </si>
  <si>
    <t>Ingeniera eléctrica mención sistemas electrónicos de distribución</t>
  </si>
  <si>
    <t xml:space="preserve">Operación y mantenimiento de instalaciones eléctricas   </t>
  </si>
  <si>
    <t>Ciencias de la electrónica</t>
  </si>
  <si>
    <t>Ciencia de materiales con mención en metalurgia de transformación</t>
  </si>
  <si>
    <t>Ciencias con mención en ingeniería metalúrgica, seguridad y medio ambiente</t>
  </si>
  <si>
    <t xml:space="preserve">Ingeniería metalúrgica y geometalurgía con mención en metalurgia computacional </t>
  </si>
  <si>
    <t xml:space="preserve">Ingeniería metalúrgica y geometalurgía con mención en metalurgia extractiva de cobre y polimetálicos </t>
  </si>
  <si>
    <t>Ingeniería metalúrgica y geometalurgía con mención en metalurgia extractiva de oro y plata</t>
  </si>
  <si>
    <t>Ciencias con mención en biotecnología y fermentaciones industriales</t>
  </si>
  <si>
    <t>Ciencias e ingeniería con mención en gestión de operaciones</t>
  </si>
  <si>
    <t>Dirección de operaciones</t>
  </si>
  <si>
    <t>Dirección de operaciones productivas</t>
  </si>
  <si>
    <t>Medicina con mención en cirugía de tórax y cardiovascular</t>
  </si>
  <si>
    <t>Medicina con mención en gastroenterología pediátrica</t>
  </si>
  <si>
    <t>Salud pública con mención en gestión hospitalaria</t>
  </si>
  <si>
    <t>Ciencias militares con mención en planeamiento operacional y toma de decisiones</t>
  </si>
  <si>
    <t>Estrategia marítima</t>
  </si>
  <si>
    <t>Derecho con mención en derecho constitucional y tutela jurisdiccional</t>
  </si>
  <si>
    <t>Psicología con mención en intervención psicoeducativa en trastornos del neurodesarrollo</t>
  </si>
  <si>
    <t>Administración mención finanzas</t>
  </si>
  <si>
    <t>Ingeniería con mención en automatización, control y optimización de procesos</t>
  </si>
  <si>
    <t>Didáctica en la educación primaria</t>
  </si>
  <si>
    <t>Didáctica en la educación superior</t>
  </si>
  <si>
    <t>Investigación y gestión educativa</t>
  </si>
  <si>
    <t>Comunicación lingüística intercultural</t>
  </si>
  <si>
    <t>Educación con mención en planeamiento y desarrollo curricular</t>
  </si>
  <si>
    <t>Educación rural intercultural bilingüe</t>
  </si>
  <si>
    <t>Tecnologías de información y comunicación</t>
  </si>
  <si>
    <t>Producción avícola</t>
  </si>
  <si>
    <t>Cuidado de enfermería en cirugía cardiovascular</t>
  </si>
  <si>
    <t>Salud mental y psiquiatría</t>
  </si>
  <si>
    <t>Enfermería médico quirúrgico con mención en necrología</t>
  </si>
  <si>
    <t>Ecografía obstetricia y diagnóstico por imagen en obstetricia</t>
  </si>
  <si>
    <t>Enfermería en imagenología y radioterapia intervencionista</t>
  </si>
  <si>
    <t xml:space="preserve">Cuidados intensivos pediatría                                 </t>
  </si>
  <si>
    <r>
      <t xml:space="preserve">Psiquiatría del niño y adolescente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</si>
  <si>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Psiquiatría infantil y del adolescente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</si>
  <si>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Pediatría en emergencias y desastres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</si>
  <si>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Oncología médica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</si>
  <si>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Gineco obstetricia </t>
    </r>
    <r>
      <rPr>
        <vertAlign val="superscript"/>
        <sz val="11"/>
        <color rgb="FF7030A0"/>
        <rFont val="Calibri"/>
        <family val="2"/>
        <scheme val="minor"/>
      </rPr>
      <t>1/</t>
    </r>
  </si>
  <si>
    <t>Nota:</t>
  </si>
  <si>
    <t>Educación primaria - Educación Básica Alternativa</t>
  </si>
  <si>
    <t>Educación secundaria mención en: lengua y literatura</t>
  </si>
  <si>
    <t>Educación secundaria, mención en: idiomas: inglés-francés o inglés-alemán</t>
  </si>
  <si>
    <t>Educación secundaria, mención en: historia y geografía</t>
  </si>
  <si>
    <t>Educación secundaria, mención en: filosofía, psicología y ciencias sociales</t>
  </si>
  <si>
    <t>Educación secundaria, mención en: ciencias naturales: física, química y biología</t>
  </si>
  <si>
    <t>Educación secundaria, mención en: ciencias matemáticas</t>
  </si>
  <si>
    <t>Educación con especialidad de lengua, literatura, filosofía y psicología</t>
  </si>
  <si>
    <t>Educación con especialidad de informática educativa</t>
  </si>
  <si>
    <t>Educación con especialidad de idiomas (ingles-francés)</t>
  </si>
  <si>
    <t>Educación con especialidad de físico matemática</t>
  </si>
  <si>
    <t>Educación con especialidad de educación primaria</t>
  </si>
  <si>
    <t>Educación inicial - niñez temprana</t>
  </si>
  <si>
    <t>Educación inicial - retardo mental</t>
  </si>
  <si>
    <t>Educación con especialidad de educación inicial</t>
  </si>
  <si>
    <t>Educación con especialidad de educación física</t>
  </si>
  <si>
    <t>Educación con especialidad de ciencias sociales</t>
  </si>
  <si>
    <t>Educación con especialidad de ciencias naturales</t>
  </si>
  <si>
    <t>Educación secundaria de la especialidad de matemática, física, computación e informática</t>
  </si>
  <si>
    <t>Educación secundaria de la especialidad de lengua, literatura, psicología y filosofía</t>
  </si>
  <si>
    <t>Educación secundaria de la especialidad de ciencias sociales</t>
  </si>
  <si>
    <t>Educación secundaria de la especialidad de ciencia, tecnología y ambiente</t>
  </si>
  <si>
    <t>Educación - especialidad matemática y física</t>
  </si>
  <si>
    <t>Educación con mención en primaria</t>
  </si>
  <si>
    <t>Educación con mención en matemática e informática</t>
  </si>
  <si>
    <t>Educación con mención en inicial</t>
  </si>
  <si>
    <t>Educación con mención en ciencias sociales y comunicación</t>
  </si>
  <si>
    <t>Educación especial con mención en discapacidad intelectual y multidiscapacidad</t>
  </si>
  <si>
    <t>Educación especial con mención en audición, lenguaje y aprendizaje</t>
  </si>
  <si>
    <t>Ciencias de la educación, nivel secundaria. especialidad lengua y literatura</t>
  </si>
  <si>
    <t>Ciencias de la educación, nivel secundaria. especialidad historia y ciencias sociales</t>
  </si>
  <si>
    <t>Ciencias de la educación, nivel secundaria. especialidad en matemática y física</t>
  </si>
  <si>
    <t>Ciencias de la educación, nivel secundaria. especialidad en lengua inglesa</t>
  </si>
  <si>
    <t>Ciencias de la educación, nivel primaria</t>
  </si>
  <si>
    <t>Ciencias de la educación, nivel inicial</t>
  </si>
  <si>
    <t>Educación: matemática, computación e informática</t>
  </si>
  <si>
    <t>Educación: lengua y literatura</t>
  </si>
  <si>
    <t>Educación: idioma extranjero</t>
  </si>
  <si>
    <t>Educación: ciencias sociales y promoción socio-cultural</t>
  </si>
  <si>
    <t>Educación: ciencias de la naturaleza y promoción educativa ambiental</t>
  </si>
  <si>
    <t>Educación, especialidad musical y artes</t>
  </si>
  <si>
    <t>Educación, especialidad matemática e informática</t>
  </si>
  <si>
    <t>Educación, especialidad lingüística e inglés</t>
  </si>
  <si>
    <t>Educación, especialidad educación física</t>
  </si>
  <si>
    <t>Educación, especialidad ambiental, biología y química</t>
  </si>
  <si>
    <t>Educación inicial y puericultura</t>
  </si>
  <si>
    <t>Educación con la especialidad educación física</t>
  </si>
  <si>
    <t>Educación con la especialidad de educación especial</t>
  </si>
  <si>
    <t>Educación secundaria especialidad: matemática, física y computación</t>
  </si>
  <si>
    <t>Educación secundaria especialidad: lengua y literatura</t>
  </si>
  <si>
    <t>Educación secundaria especialidad: ciencias históricos sociales y religión</t>
  </si>
  <si>
    <t>Educación secundaria especialidad: ciencia, tecnología y ambiente</t>
  </si>
  <si>
    <t>Educación secundaria, especialidad psicología</t>
  </si>
  <si>
    <t>Educación secundaria, especialidad física y matemática</t>
  </si>
  <si>
    <t>Educación secundaria, especialidad computación</t>
  </si>
  <si>
    <t>Educación secundaria, especialidad ciencias religiosas</t>
  </si>
  <si>
    <t>Educación secundaria, especialidad ciencias histórico sociales</t>
  </si>
  <si>
    <t>Educación secundaria, especialidad biología y química</t>
  </si>
  <si>
    <t>Educación secundaria: matemática e informática</t>
  </si>
  <si>
    <t>Educación secundaria: lengua y literatura</t>
  </si>
  <si>
    <t>Educación secundaria: historia, geografía y turismo</t>
  </si>
  <si>
    <t>Educación secundaria: filosofía y teología</t>
  </si>
  <si>
    <t>Educación secundaria: lengua inglesa</t>
  </si>
  <si>
    <t>Educación secundaria: informática</t>
  </si>
  <si>
    <t>Educación secundaria: filosofía y religión</t>
  </si>
  <si>
    <t>Educación secundaria y bilingüe de especialidad de lengua y literatura quechua y castellana</t>
  </si>
  <si>
    <t>Ciencias de la comunicación con especialidad en relaciones públicas</t>
  </si>
  <si>
    <t>Ciencias de la comunicación con especialidad en periodismo</t>
  </si>
  <si>
    <t>Artes con especialidad de plásticas</t>
  </si>
  <si>
    <t>Artes con especialidad de música</t>
  </si>
  <si>
    <t>Ciencias y artes de la hospitalidad: turismo</t>
  </si>
  <si>
    <t>Administración turístico - hotelera</t>
  </si>
  <si>
    <t>Ciencias y artes de la hospitalidad: hotelería</t>
  </si>
  <si>
    <t>Ciencias y artes de la hospitalidad: gastronomía</t>
  </si>
  <si>
    <t>Ciencias físico matemáticas: matemáticas</t>
  </si>
  <si>
    <t>Ciencias físico matemáticas: física</t>
  </si>
  <si>
    <t>Arte: teatro</t>
  </si>
  <si>
    <t>Arte: música</t>
  </si>
  <si>
    <t>Arte: danza</t>
  </si>
  <si>
    <t>Arte: artes plásticas</t>
  </si>
  <si>
    <t>Biología: pesquería</t>
  </si>
  <si>
    <t>Biología: microbiología y laboratorio clínico</t>
  </si>
  <si>
    <t>Biología: ecología</t>
  </si>
  <si>
    <t>Tecnología medica en la especialidad de terapia de audición, voz y lenguaje</t>
  </si>
  <si>
    <t>Tecnología medica en la especialidad de laboratorio clínico</t>
  </si>
  <si>
    <t>Tecnología medica en la especialidad de terapia ocupacional</t>
  </si>
  <si>
    <t>Tecnología medica en la especialidad de terapia física y rehabilitación</t>
  </si>
  <si>
    <t>Tecnología medica en la especialidad de radiología</t>
  </si>
  <si>
    <t>Ingeniería mecánico-eléctrica</t>
  </si>
  <si>
    <t>Ingeniería geológica-geotecnia</t>
  </si>
  <si>
    <t>Biología - microbiología</t>
  </si>
  <si>
    <t>Tecnología medica con mención en terapia física y rehabilitación</t>
  </si>
  <si>
    <t>Tecnología medica con mención en laboratorio clínico y anatomía patológica</t>
  </si>
  <si>
    <t>Tecnología medica - especialidad en terapia física y rehabilitación</t>
  </si>
  <si>
    <t>Tecnología medica - especialidad en laboratorio clínico y anatomía patológica</t>
  </si>
  <si>
    <t>Tecnología medica - terapia física y rehabilitación</t>
  </si>
  <si>
    <t>Ingeniería informática - computer sciencie</t>
  </si>
  <si>
    <t>Educación especialidad inicial - primaria</t>
  </si>
  <si>
    <t>Trabajo social, mención en familia y redes sociales</t>
  </si>
  <si>
    <t>Salud pública, mención: planificación y gestión</t>
  </si>
  <si>
    <t>Salud pública, mención: nutrición humana</t>
  </si>
  <si>
    <t>Salud pública, mención: gerencia y políticas públicas</t>
  </si>
  <si>
    <t>Salud pública, mención: epidemiología</t>
  </si>
  <si>
    <t>Ingeniería mecánica, mención: gestión del diseño y manufactura</t>
  </si>
  <si>
    <t>Ingeniería industrial, mención: organización y dirección de recursos humanos</t>
  </si>
  <si>
    <t>Ingeniería industrial, mención: gerencia de operaciones</t>
  </si>
  <si>
    <t>Ingeniería industrial, mención: dirección de proyectos</t>
  </si>
  <si>
    <t>Ingeniería de sistemas, mención: administración y dirección de tecnologías de la información</t>
  </si>
  <si>
    <t>Informática, mención: ingeniería de software</t>
  </si>
  <si>
    <t>Farmacia y bioquímica, mención: productos naturales terapéuticos</t>
  </si>
  <si>
    <t>Farmacia y bioquímica, mención: farmacología</t>
  </si>
  <si>
    <t>Farmacia y bioquímica, mención: farmacia clínica</t>
  </si>
  <si>
    <t>Farmacia y bioquímica, mención: bioquímica clínica</t>
  </si>
  <si>
    <t>Farmacia y bioquímica, mención: atención farmacológica nutricional y dietética</t>
  </si>
  <si>
    <t>Educación, mención: psicología educativa</t>
  </si>
  <si>
    <t>Educación, mención: pedagogía universitaria</t>
  </si>
  <si>
    <t>Educación, mención: lingüística y comunicación</t>
  </si>
  <si>
    <t>Educación, mención: lingüística</t>
  </si>
  <si>
    <t>Educación, mención: gestión educativa y desarrollo regional</t>
  </si>
  <si>
    <t>Derecho, mención: derecho penal y ciencias criminológicas</t>
  </si>
  <si>
    <t>Derecho, mención: derecho del trabajo y de la seguridad social</t>
  </si>
  <si>
    <t>Derecho, mención: derecho constitucional y administrativo</t>
  </si>
  <si>
    <t>Derecho, mención: derecho civil y comercial</t>
  </si>
  <si>
    <t>Ciencias, mención: tecnología de alimentos</t>
  </si>
  <si>
    <t>Ciencias, mención: sistemas integrados de gestión de la calidad, ambiente, seguridad y responsabilidad social corporativa</t>
  </si>
  <si>
    <t>Ciencias, mención: parasitología</t>
  </si>
  <si>
    <t>Ciencias, mención: microbiología y tecnología de alimentos</t>
  </si>
  <si>
    <t>Ciencias, mención: microbiología clínica</t>
  </si>
  <si>
    <t>Ciencias, mención: materiales</t>
  </si>
  <si>
    <t>Ciencias, mención: matemática</t>
  </si>
  <si>
    <t>Ciencias, mención: manejo integrado de plagas y enfermedades en sistemas agroecológicos</t>
  </si>
  <si>
    <t>Ciencias, mención: ingeniería de recursos hídricos</t>
  </si>
  <si>
    <t>Ciencias, mención: gestión urbana y vulnerabilidad socioambiental</t>
  </si>
  <si>
    <t>Ciencias, mención: gestión económica medio ambiental y los recursos naturales</t>
  </si>
  <si>
    <t>Ciencias, mención: gestión de riesgos ambientales y de seguridad en las empresas</t>
  </si>
  <si>
    <t>Ciencias, mención: gestión de plantas medicinales del Perú</t>
  </si>
  <si>
    <t>Ciencias, mención: gestión ambiental</t>
  </si>
  <si>
    <t>Ciencias, mención: fisiología y biofísica</t>
  </si>
  <si>
    <t>Ciencias, mención: estadística aplicada</t>
  </si>
  <si>
    <t>Ciencias, mención: didáctica de las ciencias experimentales</t>
  </si>
  <si>
    <t>Ciencias, mención: biotecnología y fermentaciones industriales</t>
  </si>
  <si>
    <t>Ciencias, mención: biotecnología agroindustrial y ambiental</t>
  </si>
  <si>
    <t>Ciencias, mención: agroexportación</t>
  </si>
  <si>
    <t>Ciencias sociales, mención: planificación y gestión turística</t>
  </si>
  <si>
    <t>Ciencias sociales, mención: gestión del patrimonio cultural</t>
  </si>
  <si>
    <t>Ciencias sociales, mención: gerencia social y relaciones comunitarias</t>
  </si>
  <si>
    <t>Ciencias sociales, mención: arqueología andina</t>
  </si>
  <si>
    <t>Ciencias sociales, mención: administración y gestión del desarrollo humano</t>
  </si>
  <si>
    <t>Ciencias económicas, mención: tributación</t>
  </si>
  <si>
    <t>Ciencias económicas, mención: MBA dirección bancaria y mercado de capitales</t>
  </si>
  <si>
    <t>Ciencias económicas, mención: gestión pública y desarrollo local</t>
  </si>
  <si>
    <t>Ciencias económicas, mención: gestión empresarial</t>
  </si>
  <si>
    <t>Ciencias económicas, mención: gerencia de sistemas de información y negocios</t>
  </si>
  <si>
    <t>Ciencias económicas, mención: finanzas</t>
  </si>
  <si>
    <t>Ciencias económicas, mención: dirección y organización de talento humano</t>
  </si>
  <si>
    <t>Ciencias económicas, mención: dirección de marketing y negocios globales</t>
  </si>
  <si>
    <t>Ciencias económicas, mención: auditoría</t>
  </si>
  <si>
    <t>Ciencias económicas, mención: administración de negocios</t>
  </si>
  <si>
    <t>Ciencias de la ingeniería, mención: gestión y procesamiento de minerales</t>
  </si>
  <si>
    <t>Ciencias de enfermería, mención: geriatría</t>
  </si>
  <si>
    <t>Master internacional: arqueología sudamericana: modelización, experimentación y técnicas analíticas</t>
  </si>
  <si>
    <t>Ciencias, mención: producción y sanidad animal</t>
  </si>
  <si>
    <t>Ciencias, mención: nutrición y alimentación animal</t>
  </si>
  <si>
    <t>Ciencias con mención en nutrición, deporte y estética</t>
  </si>
  <si>
    <t>Ciencias con mención en: gerencia en la construcción</t>
  </si>
  <si>
    <t>Ciencias con mención en: ingeniería ambiental</t>
  </si>
  <si>
    <t>Ciencias, con mención en psicología clínica-educativa, infantil y adolescencial</t>
  </si>
  <si>
    <t>Ciencias: administración (MBA), con mención en gerencia de proyectos de inversión</t>
  </si>
  <si>
    <t>Ciencias: administración (MBA), con mención en dirección y gestión empresarial</t>
  </si>
  <si>
    <t>Ciencias: administración (MBA), con mención en gerencia de marketing y ventas</t>
  </si>
  <si>
    <t>Ciencias: administración (MBA), con mención en gerencia empresarial</t>
  </si>
  <si>
    <t>Ciencias: administración (MBA), con mención en gerencia financiera y de riesgos</t>
  </si>
  <si>
    <t>Ciencias: administración (MBA), con mención en gerencia de recursos humanos</t>
  </si>
  <si>
    <t>Ciencias: administración, con mención en: gerencia de estado y administración pública</t>
  </si>
  <si>
    <t>Ciencias: con mención en gestión del turismo sostenible</t>
  </si>
  <si>
    <t>Ciencias: con mención en ingeniería metalúrgica</t>
  </si>
  <si>
    <t>Ciencias: derecho, con mención en derecho procesal</t>
  </si>
  <si>
    <t>Ciencias: derecho, con mención en derecho constitucional y tutela jurisdiccional</t>
  </si>
  <si>
    <t>Ciencias: derecho con mención en derecho penal y procesal penal</t>
  </si>
  <si>
    <t>Ciencias: economía con mención en formulación, evaluación y gestión de proyectos de inversión</t>
  </si>
  <si>
    <t>Ciencias: economía, con mención en gestión y políticas públicas</t>
  </si>
  <si>
    <t>Ciencias: educación con mención en educación superior</t>
  </si>
  <si>
    <t>Ciencias: educación con mención en gestión y administración educativa</t>
  </si>
  <si>
    <t>Ciencias: enfermería con mención en salud de la mujer, del niño y del adolescente</t>
  </si>
  <si>
    <t>Ciencias: enfermería con mención en salud del adulto y del anciano</t>
  </si>
  <si>
    <t>Ciencias: filosofía con mención en ética y filosofía política</t>
  </si>
  <si>
    <t>Ciencias: informática, con mención en tecnologías de la información y comunicación en gestión y educación</t>
  </si>
  <si>
    <t>Ciencias: ingeniería comercial y negocios internacionales, con mención en logística y comercio exterior</t>
  </si>
  <si>
    <t>Ciencias: ingeniería comercial y negocios internacionales, con mención en marketing y negocios internacionales</t>
  </si>
  <si>
    <t>Ciencias: ingeniería de proyectos, con mención en gerencia de proyectos</t>
  </si>
  <si>
    <t>Ciencias: ingeniería de sistemas, con mención en gerencia en tecnologías de la información</t>
  </si>
  <si>
    <t>Ciencias: ingeniería eléctrica con mención en sistemas de potencia</t>
  </si>
  <si>
    <t>Ciencias: ingeniería electrónica con mención en automatización e instrumentación</t>
  </si>
  <si>
    <t>Ciencias: ingeniería industrial, con mención en: gerencia de operaciones y logística</t>
  </si>
  <si>
    <t>Ciencias: ingeniería industrial, con mención en: gerencia de seguridad y medio ambiente</t>
  </si>
  <si>
    <t>Ciencias: ingeniería mecánica, con mención en turbomáquinas</t>
  </si>
  <si>
    <t>Ciencias: matemáticas, con mención en matemática universitaria superior</t>
  </si>
  <si>
    <t>Ciencias: matemáticas, con mención en modelación matemática</t>
  </si>
  <si>
    <t>Ciencias: salud pública con mención en: auditoría médica</t>
  </si>
  <si>
    <t>Ciencias: salud pública con mención en: epidemiología y demografía</t>
  </si>
  <si>
    <t>Ciencias: salud pública con mención en: gerencia de servicios de salud</t>
  </si>
  <si>
    <t>Ciencias: ingeniería de mantenimiento con mención en gerencia de mantenimiento</t>
  </si>
  <si>
    <t>Ciencias: literatura con mención en análisis del discurso</t>
  </si>
  <si>
    <t>Ciencias: administración y gerencia en organizaciones de salud</t>
  </si>
  <si>
    <t>Ciencias: administración y gestión en salud</t>
  </si>
  <si>
    <t>Gerencia en seguridad, calidad de laboratorios analíticos y acreditación</t>
  </si>
  <si>
    <t>Ciencias: gerencia en seguridad, calidad de laboratorios analíticos y acreditación</t>
  </si>
  <si>
    <t>Ciencias: gerencia y gestión en el sector eléctrico</t>
  </si>
  <si>
    <t>Ciencias: salud ocupacional</t>
  </si>
  <si>
    <t>Ciencias con mención en econometría bancaria y financiera</t>
  </si>
  <si>
    <t>Ciencias en ciencias actuariales</t>
  </si>
  <si>
    <t>Ciencias en regeneración urbana</t>
  </si>
  <si>
    <t>Ciencias en planificación y gestión urbano regional</t>
  </si>
  <si>
    <t>Ciencias en planificación y gestión de la vivienda</t>
  </si>
  <si>
    <t>Ciencias en conservación y gestión del patrimonio edificado</t>
  </si>
  <si>
    <t>Ingeniería civil con mención en estructuras sismo resistentes</t>
  </si>
  <si>
    <t>Derecho de la empresa: regulación de negocios</t>
  </si>
  <si>
    <t>Derecho de la empresa: gestión empresarial</t>
  </si>
  <si>
    <t>Derecho de la empresa: banca y finanzas</t>
  </si>
  <si>
    <t>Trabajo social especialidad de promoción de la familia e inclusión social</t>
  </si>
  <si>
    <t>Ciencia animal mención en salud animal</t>
  </si>
  <si>
    <t>Ciencia animal mención en reproducción animal</t>
  </si>
  <si>
    <t>Ciencia animal mención en producción animal</t>
  </si>
  <si>
    <t>Ciencias - ingeniería química mención en seguridad industrial y ambiental</t>
  </si>
  <si>
    <t>Ciencias de la ingeniería mecánica eléctrica mención en gestión de operación y mantenimiento de sistemas eléctricos</t>
  </si>
  <si>
    <t>Informática mención en matemática y simulación computacional</t>
  </si>
  <si>
    <t>Informática mención en ingeniería de software</t>
  </si>
  <si>
    <t>Informática mención en informática educativa</t>
  </si>
  <si>
    <t>Economía mención en proyectos de inversión</t>
  </si>
  <si>
    <t>Economía mención en planificación y gestión pública</t>
  </si>
  <si>
    <t>Economía mención en gerencia de proyectos</t>
  </si>
  <si>
    <t>Ingeniería civil mención transportes e infraestructura vial</t>
  </si>
  <si>
    <t>Ingeniería civil mención gerencia de la construcción</t>
  </si>
  <si>
    <t>Arquitectura mención en gerencia de la construcción sostenible</t>
  </si>
  <si>
    <t>Arquitectura mención en gerencia de desarrollo urbano - regional</t>
  </si>
  <si>
    <t>Arquitectura mención en arquitectura sostenible</t>
  </si>
  <si>
    <t>Arquitectura especialidad en gestión de riesgos en proyectos de infraestructura</t>
  </si>
  <si>
    <t>Ciencias de la ingeniería agrícola mención en ingeniería de recursos hídricos</t>
  </si>
  <si>
    <t>Ciencias de la ingeniería agrícola mención en ingeniería ambiental</t>
  </si>
  <si>
    <t>Ciencias de la ingeniería agrícola mención en gestión y auditoría ambiental</t>
  </si>
  <si>
    <t>Salud pública mención en salud y desarrollo</t>
  </si>
  <si>
    <t>Salud pública mención en investigación cuantitativa y cualitativa en salud</t>
  </si>
  <si>
    <t>Salud pública mención en epidemiología</t>
  </si>
  <si>
    <t>Salud pública mención en dirección y gestión de servicios de salud</t>
  </si>
  <si>
    <t>Desarrollo rural mención en ordenamiento territorial y medio ambiente</t>
  </si>
  <si>
    <t>Desarrollo rural mención en gestión de recursos naturales y medio ambiente</t>
  </si>
  <si>
    <t>Ciencias sociales mención en relaciones comunitarias y resolución de conflictos sociales</t>
  </si>
  <si>
    <t>Ciencias sociales mención en psicopedagogía terapéutica</t>
  </si>
  <si>
    <t>Ciencias sociales mención en gestión pública y desarrollo local</t>
  </si>
  <si>
    <t>Ciencias sociales mención en ciencias forenses y criminalística</t>
  </si>
  <si>
    <t>Ciencias sociales mención en arte y educación artística</t>
  </si>
  <si>
    <t>Derecho mención en derecho procesal penal</t>
  </si>
  <si>
    <t>Derecho mención en derecho constitucional y procesal constitucional</t>
  </si>
  <si>
    <t>Derecho mención en derecho administrativo y gerencia pública</t>
  </si>
  <si>
    <t>Ciencias de la nutrición mención en nutrición clínica</t>
  </si>
  <si>
    <t>Ciencias de la nutrición mención en gerencia de programas y seguridad alimentaria</t>
  </si>
  <si>
    <t>Educación mención en planificación y gestión en educación intercultural bilingüe</t>
  </si>
  <si>
    <t>Educación mención en matemática y comunicación en educación primaria</t>
  </si>
  <si>
    <t>Educación mención en educación intercultural bilingüe</t>
  </si>
  <si>
    <t>Educación mención en educación intercultural</t>
  </si>
  <si>
    <t>Educación mención en educación inicial y primera infancia</t>
  </si>
  <si>
    <t>Educación mención en educación especial</t>
  </si>
  <si>
    <t>Educación mención en didáctica de las ciencias sociales</t>
  </si>
  <si>
    <t>Educación mención en didáctica de la matemática</t>
  </si>
  <si>
    <t>Educación mención en didáctica de la educación superior</t>
  </si>
  <si>
    <t>Educación mención en ciencias del deporte</t>
  </si>
  <si>
    <t>Educación mención en administración de la educación</t>
  </si>
  <si>
    <t>Contabilidad y administración mención en marketing y negocios internacionales</t>
  </si>
  <si>
    <t>Contabilidad y administración mención en gestión tributaria</t>
  </si>
  <si>
    <t>Contabilidad y administración mención en gestión publica</t>
  </si>
  <si>
    <t>Contabilidad y administración mención en gestión gubernamental y desarrollo empresarial</t>
  </si>
  <si>
    <t>Contabilidad y administración mención en gestión empresarial</t>
  </si>
  <si>
    <t>Contabilidad y administración mención en auditoria y tributación</t>
  </si>
  <si>
    <t>Contabilidad y finanzas con mención en auditoría y tributación</t>
  </si>
  <si>
    <t>Contabilidad y administración mención en auditoría integral</t>
  </si>
  <si>
    <t>Contabilidad y administración mención en administración y finanzas</t>
  </si>
  <si>
    <t>Ecología mención en evaluación del impacto ambiental</t>
  </si>
  <si>
    <t>Ecología mención en ecología y gestión ambiental</t>
  </si>
  <si>
    <t>Ecología mención en acuicultura</t>
  </si>
  <si>
    <t>MBA en gestión integral del agua</t>
  </si>
  <si>
    <t>Estomatología con mención en especialidad salud pública estomatológica</t>
  </si>
  <si>
    <t>Estomatología con mención en especialidad rehabilitación oral</t>
  </si>
  <si>
    <t>Estomatología con mención en especialidad radiología bucal y maxilofacial</t>
  </si>
  <si>
    <t>Estomatología con mención en especialidad periodoncia e implantes</t>
  </si>
  <si>
    <t>Estomatología con mención en especialidad ortodoncia y ortopedia maxiliar</t>
  </si>
  <si>
    <t>Estomatología con mención en especialidad odontopediatria</t>
  </si>
  <si>
    <t>Estomatología con mención en especialidad odontología restauradora y estética</t>
  </si>
  <si>
    <t>Estomatología con mención en especialidad medicina y patología estomatológica</t>
  </si>
  <si>
    <t>Estomatología con mención en especialidad implantología oral integral</t>
  </si>
  <si>
    <t>Estomatología con mención en especialidad estomatología de pacientes especiales</t>
  </si>
  <si>
    <t>Estomatología con mención en especialidad endodoncia</t>
  </si>
  <si>
    <t>Estomatología con mención en especialidad cirugía bucal y maxilofacial</t>
  </si>
  <si>
    <t>Comportamiento organizacional</t>
  </si>
  <si>
    <t>Comportamiento organizacional con mención en psicología empresarial</t>
  </si>
  <si>
    <t>Medicina ocupacional y medio ambiente</t>
  </si>
  <si>
    <t>Educación con mención diseño y gestión curricular e innovación del aprendizaje</t>
  </si>
  <si>
    <t>Gestión del talento</t>
  </si>
  <si>
    <t>Ingeniería de sistemas e informática - administración de tecnologías de información</t>
  </si>
  <si>
    <t>Ciencias con mención en contabilidad: auditoría</t>
  </si>
  <si>
    <t>Ciencia y tecnología de alimentos: enología</t>
  </si>
  <si>
    <t>Derecho en convención en derecho civil y comercial</t>
  </si>
  <si>
    <t>Ciencias agrarias con mención en sistemas de información geográfica y protección ambiental</t>
  </si>
  <si>
    <t>Educación, mención innovación educativa, cultura institucional y curriculum</t>
  </si>
  <si>
    <t>Educación, mención en gestión educativa</t>
  </si>
  <si>
    <t>Educación, mención en educación ambiental</t>
  </si>
  <si>
    <t>Dirección y gestión del talento humano. Modalidad internacional</t>
  </si>
  <si>
    <t>Ciencias de la educación con mención en didáctica de la enseñanza en ciencias naturales en educación secundaria</t>
  </si>
  <si>
    <t>Ciencias de la educación con mención en didáctica de la enseñanza en ciencias naturales en educación primaria</t>
  </si>
  <si>
    <t>Educación: investigación pedagógica</t>
  </si>
  <si>
    <t>Educación: antropología, familia y gestión</t>
  </si>
  <si>
    <t>Administración de negocios y finanzas internacionales - MBA internacional</t>
  </si>
  <si>
    <t>Administración de negocios y finanzas internacionales - MBA internacional con especialidad de gestión de cooperativas y empresas sociales</t>
  </si>
  <si>
    <t>Administración de negocios y relaciones internacionales - MBA</t>
  </si>
  <si>
    <t>Literatura infantil - juvenil y animación a la lectura</t>
  </si>
  <si>
    <t>Educación: literatura y cultura brasileñas</t>
  </si>
  <si>
    <t>012027</t>
  </si>
  <si>
    <t>Master degree of international hospitality management</t>
  </si>
  <si>
    <t>Gestión verde, sostenibilidad y responsabilidad social empresarial</t>
  </si>
  <si>
    <t>Ciencias gobernabilidad y gestión pública estratégica</t>
  </si>
  <si>
    <t>Ciencias: educación</t>
  </si>
  <si>
    <t>Ciencias: Enfermería</t>
  </si>
  <si>
    <t>Ciencias: ingeniería mecatrónica</t>
  </si>
  <si>
    <t>Ciencias : química</t>
  </si>
  <si>
    <t>Ciencias: salud colectiva</t>
  </si>
  <si>
    <t>Ciencias: salud pública</t>
  </si>
  <si>
    <t>Ciencias: protección vegetal</t>
  </si>
  <si>
    <t>Ingeniería, mención automatización, control y optimización de procesos</t>
  </si>
  <si>
    <t>Filosofía, mención educación</t>
  </si>
  <si>
    <t>Educación con mención en planificación educativa</t>
  </si>
  <si>
    <t>Ingeniería de soldadura, mantenimiento y construcción</t>
  </si>
  <si>
    <t>Educación con mención en didáctica de la matemática en educación secundaria</t>
  </si>
  <si>
    <t>Enfermería en neonatología</t>
  </si>
  <si>
    <t>Endodoncia - carielogía</t>
  </si>
  <si>
    <t>Cirugía buco maxilo facial</t>
  </si>
  <si>
    <t>Educación, mención en literatura infantil y juvenil</t>
  </si>
  <si>
    <t>Educación, mención en liderazgo y gestión educativa</t>
  </si>
  <si>
    <t>Laboratorio de análisis clínico y biológicos</t>
  </si>
  <si>
    <t>Didáctica de la matemática en educación secundaria</t>
  </si>
  <si>
    <t>Tecnología educativa mención informática educativa</t>
  </si>
  <si>
    <t>Tecnología educativa mención currículo y enseñanza aprendizaje</t>
  </si>
  <si>
    <t>Tecnología educativa mención administración y gerencia educativa</t>
  </si>
  <si>
    <t>Niño y adolescente</t>
  </si>
  <si>
    <t>Gerencia y administración de salud</t>
  </si>
  <si>
    <t>Cuidados intensivos - pediatría</t>
  </si>
  <si>
    <t>Cuidados intensivos - adulto</t>
  </si>
  <si>
    <t>Cuidado del niño de terapia intensiva</t>
  </si>
  <si>
    <t>Endodoncia y careología</t>
  </si>
  <si>
    <t>Estomatología con especialidad en rehabilitación oral</t>
  </si>
  <si>
    <t>Estomatología con especialidad en periodoncia</t>
  </si>
  <si>
    <t>Estomatología con especialidad en odontopediatría</t>
  </si>
  <si>
    <t>Adulto de situaciones críticas</t>
  </si>
  <si>
    <t>Enseñanza de comunicación y matemática para profesores de II Y III ciclo de educación básica regular</t>
  </si>
  <si>
    <t>Educación con mención en enseñanza de comunicación y matemática para profesores de II y III ciclo de educación básica regular</t>
  </si>
  <si>
    <t>Enseñanza de la comunicación y matemáticas para profesores de II y III ciclos de educación básica regular</t>
  </si>
  <si>
    <t>Anatomía patológica</t>
  </si>
  <si>
    <r>
      <t xml:space="preserve">Medicina de emergencias y desastres </t>
    </r>
    <r>
      <rPr>
        <vertAlign val="superscript"/>
        <sz val="11"/>
        <color rgb="FF7030A0"/>
        <rFont val="Calibri"/>
        <family val="2"/>
        <scheme val="minor"/>
      </rPr>
      <t>1/</t>
    </r>
  </si>
  <si>
    <t>Didáctica de la matemática para educación primaria</t>
  </si>
  <si>
    <t>Educación intercultural y bilingüe: desarrollo de la identidad y las capacidades comunicativas</t>
  </si>
  <si>
    <t>Área de formación ciudadana y cívica</t>
  </si>
  <si>
    <t>Gerencia en la construcción</t>
  </si>
  <si>
    <t>Publicidad y marketing</t>
  </si>
  <si>
    <t>Didáctica del área de ciencia, tecnología y ambiente - nivel de educación secundaria de educación básica regular</t>
  </si>
  <si>
    <t>Ingeniería sanitaria - residuos solidos</t>
  </si>
  <si>
    <t>Ingeniería ambiental de control de vectores</t>
  </si>
  <si>
    <t>Artes audiovisuales: ficción</t>
  </si>
  <si>
    <t>Artes audiovisuales: video</t>
  </si>
  <si>
    <t>Contabilidad de costos (industriales, servicios y comerciales)</t>
  </si>
  <si>
    <t>Música: dirección de banda escolar</t>
  </si>
  <si>
    <t>Enseñanza del área de formación ciudadana y cívica para docentes de nivel de educación secundaria de educación básica regular</t>
  </si>
  <si>
    <t>Derecho fundamental y constitucional en américa latina</t>
  </si>
  <si>
    <t>Enfermería en promoción de la salud</t>
  </si>
  <si>
    <t>Educación intercultural bilingüe - nivel de educación primaria de educación básica regular</t>
  </si>
  <si>
    <t>Educación intercultural bilingüe - nivel de educación inicial de educación básica regular</t>
  </si>
  <si>
    <t>Cuidado enfermero en gastroenterología, endoscopia y procedimientos especiales</t>
  </si>
  <si>
    <t>Cirugía de cabeza y cuello - maxilo facial</t>
  </si>
  <si>
    <t>Centro quirúrgico especializado</t>
  </si>
  <si>
    <t>Didáctica de la lectura y la escritura</t>
  </si>
  <si>
    <t>Acompañamiento pedagógico para acompañantes pedagógicos</t>
  </si>
  <si>
    <t>Estadística de investigación</t>
  </si>
  <si>
    <t>Cuidado enfermero en gastroenterología con mención en endoscopia y procedimientos especiales</t>
  </si>
  <si>
    <r>
      <t xml:space="preserve">Traumatología y ortopedia </t>
    </r>
    <r>
      <rPr>
        <vertAlign val="superscript"/>
        <sz val="11"/>
        <color rgb="FF7030A0"/>
        <rFont val="Calibri"/>
        <family val="2"/>
        <scheme val="minor"/>
      </rPr>
      <t>1/</t>
    </r>
  </si>
  <si>
    <t>Enfermería de oncología</t>
  </si>
  <si>
    <t>Enfermería de neonatología</t>
  </si>
  <si>
    <t>Enfermería de geriatría</t>
  </si>
  <si>
    <t>Clínica médica de pequeños animales</t>
  </si>
  <si>
    <t>Línea de gestión y gerencia de los servicios de salud</t>
  </si>
  <si>
    <t>Educación especial: retardo mental</t>
  </si>
  <si>
    <t>Educación especial: audición y lenguaje</t>
  </si>
  <si>
    <t>Cuidado materno infantil: mención en neonatología</t>
  </si>
  <si>
    <t>Cuidado materno infantil: mención en estimulación temprana</t>
  </si>
  <si>
    <t>Enfermería, con mención en: cuidados intensivos - adultos</t>
  </si>
  <si>
    <t>Enfermería con mención en soporte nutricional</t>
  </si>
  <si>
    <t>Enfermería con mención en cuidado cardiológico y cardiovasculares</t>
  </si>
  <si>
    <t>Enfermería con mención en enfermería pediátrica</t>
  </si>
  <si>
    <t>Enfermería con mención en enfermería oncológica</t>
  </si>
  <si>
    <t>Enfermería en cuidados quirúrgicos con mención en traumatología y ortopedia</t>
  </si>
  <si>
    <t>Enfermería en cuidados quirúrgicos con mención en recuperación posanastésica</t>
  </si>
  <si>
    <t>Salud preventiva y estilo de vida</t>
  </si>
  <si>
    <t>Enfermería en cardiopediatría</t>
  </si>
  <si>
    <t>Enfermería en administración</t>
  </si>
  <si>
    <t>Administración de instituciones de salud</t>
  </si>
  <si>
    <t>Enfermería: cuidado materno infantil con mención en pediatría</t>
  </si>
  <si>
    <t>Ciencia, tecnología y ambiente, nivel de educación secundaria</t>
  </si>
  <si>
    <t>Ciencia y ambiente, nivel de educación primaria</t>
  </si>
  <si>
    <t>Administración y gestión de enfermería</t>
  </si>
  <si>
    <t>Medicina en enfermedades infecciosas y tropicales</t>
  </si>
  <si>
    <t>Atención del niño en edad temprana</t>
  </si>
  <si>
    <t>Medicina humana: administración en salud</t>
  </si>
  <si>
    <t>Medicina humana: cirugía de cabeza y cuello</t>
  </si>
  <si>
    <t>Medicina humana: cirugía plástica y reconstructiva</t>
  </si>
  <si>
    <t>Medicina humana: hematología</t>
  </si>
  <si>
    <t>Medicina humana: medicina familiar y comunitaria</t>
  </si>
  <si>
    <t>Medicina humana: patología oncológica</t>
  </si>
  <si>
    <t>Educación: TIC aplicada al proceso de enseñanza aprendizaje</t>
  </si>
  <si>
    <t>Educación: teoría del texto, epistemología y didáctica de la comprensión y producción textual</t>
  </si>
  <si>
    <t>Educación: teología moral y bioética</t>
  </si>
  <si>
    <t>Educación: psicopedagogía religiosa</t>
  </si>
  <si>
    <t>Educación: planeamiento y desarrollo curricular</t>
  </si>
  <si>
    <t>Educación: didáctica de las ciencias religiosas</t>
  </si>
  <si>
    <t>Educación: didáctica de la matemática y comunicación</t>
  </si>
  <si>
    <t>Educación: auditoria del desarrollo institucional en educación</t>
  </si>
  <si>
    <t>1/ Programas de especialidad y subespecialidad provenientes de Residentado Médico (Consejo Nacional de Residentado Médico-CONAREME).</t>
  </si>
  <si>
    <t>Educación: aplicación de las tic al pea. tecnologías informáticas de software educativo y e-learning</t>
  </si>
  <si>
    <t>Área de historia, geografía y economía</t>
  </si>
  <si>
    <r>
      <t xml:space="preserve">Educación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</si>
  <si>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Educación primaria </t>
    </r>
    <r>
      <rPr>
        <vertAlign val="superscript"/>
        <sz val="11"/>
        <rFont val="Calibri"/>
        <family val="2"/>
        <scheme val="minor"/>
      </rPr>
      <t>1/</t>
    </r>
  </si>
  <si>
    <r>
      <t xml:space="preserve">Educación inicial </t>
    </r>
    <r>
      <rPr>
        <vertAlign val="superscript"/>
        <sz val="11"/>
        <color theme="1"/>
        <rFont val="Calibri"/>
        <family val="2"/>
        <scheme val="minor"/>
      </rPr>
      <t>1/</t>
    </r>
  </si>
  <si>
    <t>1/ Incluye complementación pedagógica, universitaria, academica y profesional en educación y sus diferentes especialidades.</t>
  </si>
  <si>
    <t>Administración de empresas y servicios</t>
  </si>
  <si>
    <t>Administración y gestión del talento humano</t>
  </si>
  <si>
    <t>Educación, dirección e interpretación musical con mención en bajo eléctrico</t>
  </si>
  <si>
    <r>
      <t xml:space="preserve">Cirugía de cabeza, cuello y maxilofacial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</si>
  <si>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Cirugía torácica y cardiovascular </t>
    </r>
    <r>
      <rPr>
        <vertAlign val="superscript"/>
        <sz val="11"/>
        <color rgb="FF7030A0"/>
        <rFont val="Calibri"/>
        <family val="2"/>
        <scheme val="minor"/>
      </rPr>
      <t>1/</t>
    </r>
  </si>
  <si>
    <t>Cuidado enfermero en paciente crítico adulto (UCI)</t>
  </si>
  <si>
    <t>Cuidados intensivos - neonatología</t>
  </si>
  <si>
    <t>Educación primaria intercultural</t>
  </si>
  <si>
    <r>
      <t xml:space="preserve">Educación secundaria especialidad ciencias naturales y medio ambiente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</si>
  <si>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Educación secundaria especialidad ciencias sociales y educación intercultural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</si>
  <si>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Educación secundaria especialidad idioma inglés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</si>
  <si>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Educación secundaria especialidad lengua y literatura </t>
    </r>
    <r>
      <rPr>
        <vertAlign val="superscript"/>
        <sz val="11"/>
        <color rgb="FF7030A0"/>
        <rFont val="Calibri"/>
        <family val="2"/>
        <scheme val="minor"/>
      </rPr>
      <t>1/</t>
    </r>
  </si>
  <si>
    <r>
      <t xml:space="preserve">Educación secundaria especialidad matemática, física e informática </t>
    </r>
    <r>
      <rPr>
        <vertAlign val="superscript"/>
        <sz val="11"/>
        <color rgb="FF7030A0"/>
        <rFont val="Calibri"/>
        <family val="2"/>
        <scheme val="minor"/>
      </rPr>
      <t>1/</t>
    </r>
  </si>
  <si>
    <t>Educación, mención: educación infantil</t>
  </si>
  <si>
    <t>021118</t>
  </si>
  <si>
    <t>021120</t>
  </si>
  <si>
    <t>021121</t>
  </si>
  <si>
    <t>Educación especial, especialidad audición y lenguaje</t>
  </si>
  <si>
    <r>
      <t>Finanzas (privada, pública e internacional</t>
    </r>
    <r>
      <rPr>
        <sz val="11"/>
        <rFont val="Calibri"/>
        <family val="2"/>
        <scheme val="minor"/>
      </rPr>
      <t>es</t>
    </r>
    <r>
      <rPr>
        <sz val="11"/>
        <color theme="1"/>
        <rFont val="Calibri"/>
        <family val="2"/>
        <scheme val="minor"/>
      </rPr>
      <t>)</t>
    </r>
  </si>
  <si>
    <t>Gerencia logística y supply chain management</t>
  </si>
  <si>
    <t>Gestión para la prevención y atención de desastres y desarrollo sostenible</t>
  </si>
  <si>
    <t>Educación primaria intercultural y bilingüe</t>
  </si>
  <si>
    <t>Bordado de prendas de vestir</t>
  </si>
  <si>
    <t>Diseño de cerámica utilitaria</t>
  </si>
  <si>
    <t xml:space="preserve">Estampado de prendas de vestir </t>
  </si>
  <si>
    <t>Jardinería</t>
  </si>
  <si>
    <t>Mecánica de motos y vehículos afines</t>
  </si>
  <si>
    <t>Operaciones de almacenamiento</t>
  </si>
  <si>
    <t>Operaciones de limpieza de habitaciones y espacios públicos</t>
  </si>
  <si>
    <t>022013</t>
  </si>
  <si>
    <t xml:space="preserve">Producción de piezas en joyería en la línea artesanal en metales preciosos (oro, plata) </t>
  </si>
  <si>
    <t>Recepción para servicios de hostelería</t>
  </si>
  <si>
    <t>012123</t>
  </si>
  <si>
    <t>Soporte técnico y operación de centros de cómputo</t>
  </si>
  <si>
    <t xml:space="preserve">Bar y coctelería </t>
  </si>
  <si>
    <t>Alto riesgo</t>
  </si>
  <si>
    <t>Dibujo de arquitectura y obras civiles</t>
  </si>
  <si>
    <t>Geología y exploración</t>
  </si>
  <si>
    <t>Mantenimiento de maquinarias y redes eléctricas</t>
  </si>
  <si>
    <t>Mantenimiento de plantas industriales</t>
  </si>
  <si>
    <t>Mantenimiento eléctrico e instrumentación</t>
  </si>
  <si>
    <t>Mantenimiento electrónico industrial</t>
  </si>
  <si>
    <t>Organización de eventos y espectáculos</t>
  </si>
  <si>
    <t>Patronaje</t>
  </si>
  <si>
    <t>Prevención de riesgo, seguridad y salud ocupacional</t>
  </si>
  <si>
    <t>022034</t>
  </si>
  <si>
    <t>Procesos metalúrgicos y químicos</t>
  </si>
  <si>
    <t>Administración de centros de cómputo</t>
  </si>
  <si>
    <t>Administración de empresas con mención en agronegocios</t>
  </si>
  <si>
    <t>Administración de empresas con mención en empresas industriales</t>
  </si>
  <si>
    <t>Administración de empresas con mención en finanzas</t>
  </si>
  <si>
    <t>Administración de empresas con mención en gestión empresarial</t>
  </si>
  <si>
    <t>Administración de redes y comunicaciones con mención en virtualización y seguridad informática</t>
  </si>
  <si>
    <t>Administración de servicios de hostelería y restaurantes con mención en gerencia de la hospitalidad internacional</t>
  </si>
  <si>
    <t>012165</t>
  </si>
  <si>
    <t>Análisis de suelos y concreto</t>
  </si>
  <si>
    <t>Animación 3d y efectos especiales</t>
  </si>
  <si>
    <t>Arquitectura de plataformas y servicios de tecnologías de la información con mención en programación multimedia</t>
  </si>
  <si>
    <t>Aviónica y mecánica aeronáutica</t>
  </si>
  <si>
    <t>Comunicación y arte digital</t>
  </si>
  <si>
    <t>Contabilidad con mención en procesos de tributación</t>
  </si>
  <si>
    <t>Cosmiatría</t>
  </si>
  <si>
    <t>011025</t>
  </si>
  <si>
    <t>011035</t>
  </si>
  <si>
    <t>Desarrollo de sistemas de información con mención en aplicativos móviles</t>
  </si>
  <si>
    <t>Desarrollo de sistemas de información con mención en inteligencia de negocios</t>
  </si>
  <si>
    <t>Desarrollo de sistemas de información con mención en procesos de automatización</t>
  </si>
  <si>
    <t>Dirección y realización de cine y televisión</t>
  </si>
  <si>
    <t>Diseño de ambientes</t>
  </si>
  <si>
    <t>Diseño de productos de madera</t>
  </si>
  <si>
    <t>Diseño de video juegos y entretenimiento digital</t>
  </si>
  <si>
    <t>Diseño de videojuegos</t>
  </si>
  <si>
    <t>Diseño y desarrollo de simuladores y videojuegos</t>
  </si>
  <si>
    <t>Diseño y desarrollo de videojuegos</t>
  </si>
  <si>
    <t>Diseño y desarrollo para medios digitales</t>
  </si>
  <si>
    <t xml:space="preserve">Diseño y desarrollo de software </t>
  </si>
  <si>
    <t>Electricidad industrial con mención en sistemas eléctricos de potencia</t>
  </si>
  <si>
    <t>Electrónica industrial con mención en automatización y control industrial</t>
  </si>
  <si>
    <t>Electrotecnia industrial con mención en energía renovables y eficiencia energética</t>
  </si>
  <si>
    <t>Entrenamiento deportivo</t>
  </si>
  <si>
    <t>013015</t>
  </si>
  <si>
    <t>Farmacia técnica</t>
  </si>
  <si>
    <t>Fotografía e imagen digital</t>
  </si>
  <si>
    <t>Gestión comercial con mención en espacios de puntos de venta</t>
  </si>
  <si>
    <t>Gestión de logística</t>
  </si>
  <si>
    <t>Gestión de logística con mención en comercio internacional</t>
  </si>
  <si>
    <t>Gestión de logística con mención en la cadena de abastecimiento</t>
  </si>
  <si>
    <t>Gestión de la construcción civil</t>
  </si>
  <si>
    <t>Gestión de producción industrial</t>
  </si>
  <si>
    <t>Gestión de seguridad y salud en el trabajo</t>
  </si>
  <si>
    <t>022035</t>
  </si>
  <si>
    <t>Gestión de transporte y distribución</t>
  </si>
  <si>
    <t>Gestión deportiva</t>
  </si>
  <si>
    <t>013025</t>
  </si>
  <si>
    <t>Gestión y mantenimiento de maquinaria industrial</t>
  </si>
  <si>
    <t>Gestión y mantenimiento de maquinaria pesada</t>
  </si>
  <si>
    <t>Industrial y sistemas</t>
  </si>
  <si>
    <t>Laboratorio clínico y anatomía patológica</t>
  </si>
  <si>
    <t>Mantenimiento aeronáutico</t>
  </si>
  <si>
    <t>Mantenimiento industrial</t>
  </si>
  <si>
    <t>Marketing con mención en comercialización internacional</t>
  </si>
  <si>
    <t>Marketing con mención en entornos digitales</t>
  </si>
  <si>
    <t>Marketing con mención en medios digitales</t>
  </si>
  <si>
    <t>Mecánica de maquinaria pesada</t>
  </si>
  <si>
    <t>Mecánica y electrónica de vehículos pesados</t>
  </si>
  <si>
    <t>Mecatrónica digital</t>
  </si>
  <si>
    <t>Operación de plantas de procesamiento de minerales</t>
  </si>
  <si>
    <t>Operaciones mineras</t>
  </si>
  <si>
    <t>Periodismo y nuevos medios</t>
  </si>
  <si>
    <t>Prevención seguridad y salud en el trabajo</t>
  </si>
  <si>
    <t>022045</t>
  </si>
  <si>
    <t>021995</t>
  </si>
  <si>
    <t>Producción y realización de televisión, radio y medios digitales</t>
  </si>
  <si>
    <t>Publicidad y branding</t>
  </si>
  <si>
    <t>021015</t>
  </si>
  <si>
    <t>Seguridad y prevención de riesgos</t>
  </si>
  <si>
    <t>022055</t>
  </si>
  <si>
    <t>Sistema de telecomunicaciones</t>
  </si>
  <si>
    <t>Supervisión de equipos de minería subterránea</t>
  </si>
  <si>
    <t>Técnica en farmacia</t>
  </si>
  <si>
    <t>Técnica en fisioterapia y rehabilitación</t>
  </si>
  <si>
    <t>Técnica en prótesis dental</t>
  </si>
  <si>
    <t xml:space="preserve">Administración de negocios agropecuarios </t>
  </si>
  <si>
    <t xml:space="preserve">Administración rural </t>
  </si>
  <si>
    <t xml:space="preserve">Conservación de bienes arqueológicos </t>
  </si>
  <si>
    <t xml:space="preserve">Locución, comunicación radial y televisiva </t>
  </si>
  <si>
    <t xml:space="preserve">Mantenimiento de maquinaria </t>
  </si>
  <si>
    <t xml:space="preserve">Reparación de computadoras y redes </t>
  </si>
  <si>
    <t xml:space="preserve">Restauración de monumentos históricos y bienes inmuebles </t>
  </si>
  <si>
    <t xml:space="preserve">Técnica en ingeniería de telemática </t>
  </si>
  <si>
    <t>Promoción Comunal</t>
  </si>
  <si>
    <t>021025</t>
  </si>
  <si>
    <t>Teología-formación religiosa</t>
  </si>
  <si>
    <t>Analítica</t>
  </si>
  <si>
    <t xml:space="preserve">Tecnología penitenciaria </t>
  </si>
  <si>
    <t>021026</t>
  </si>
  <si>
    <t xml:space="preserve">Teología-formación religiosa </t>
  </si>
  <si>
    <t>Mantenimiento de vehículos motorizados y equipos contra incendio</t>
  </si>
  <si>
    <t>CLASIFICADOR NACIONAL DE PROGRAMAS DE EDUCACIÓN SUPERIOR UNIVERSITARIA, PEDAGÓGICA, TECNOLÓGICA Y TÉCNICO PRODUCTIVA, 2018</t>
  </si>
  <si>
    <t>022307</t>
  </si>
  <si>
    <t>022317</t>
  </si>
  <si>
    <t>CLASIFICADOR NACIONAL PROGRAMAS DE EDUCACIÓN SUPERIOR UNIVERSITARIA, PEDAGÓGICA, TECNOLÓGICA Y TÉCNICO PRODUCTIVA 2018</t>
  </si>
  <si>
    <t>Basado en la Clasificación Internacional Normalizada de la Educación 2013 elaborado por la Organización de las Naciones Unidas para la Educación, la Ciencia y la Cultura (UNESCO)</t>
  </si>
  <si>
    <t>Lima,Marzo 2019</t>
  </si>
  <si>
    <t>Segunda especialidad</t>
  </si>
  <si>
    <t>Doctorado</t>
  </si>
  <si>
    <t>Maestría</t>
  </si>
  <si>
    <t>Profesional</t>
  </si>
  <si>
    <t>Profesional técnico</t>
  </si>
  <si>
    <t>Técnico</t>
  </si>
  <si>
    <t>Auxiliar</t>
  </si>
  <si>
    <t>023157</t>
  </si>
  <si>
    <t>Educación secundaria en la especialidad de inglés y castellano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</si>
</sst>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7030A0"/>
      <name val="Calibri"/>
      <family val="2"/>
      <scheme val="minor"/>
    </font>
    <font>
      <b/>
      <sz val="8"/>
      <color rgb="FFFF0000"/>
      <name val="Arial"/>
      <family val="2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26B0A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FF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rgb="FF7030A0"/>
      <name val="Calibri"/>
      <family val="2"/>
      <scheme val="minor"/>
    </font>
    <font>
      <sz val="10"/>
      <color indexed="8"/>
      <name val="Arial"/>
      <family val="2"/>
    </font>
    <font>
      <b/>
      <sz val="18"/>
      <color rgb="FFE36C0A"/>
      <name val="Calibri"/>
      <family val="2"/>
      <scheme val="minor"/>
    </font>
    <font>
      <b/>
      <sz val="20"/>
      <color rgb="FFE36C0A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dashed">
        <color indexed="64"/>
      </right>
      <top/>
      <bottom/>
      <diagonal/>
    </border>
  </borders>
  <cellStyleXfs count="5">
    <xf numFmtId="0" fontId="0" fillId="0" borderId="0"/>
    <xf numFmtId="0" fontId="33" fillId="0" borderId="0"/>
    <xf numFmtId="0" fontId="33" fillId="0" borderId="0"/>
    <xf numFmtId="0" fontId="33" fillId="0" borderId="0"/>
    <xf numFmtId="0" fontId="36" fillId="0" borderId="0" applyNumberFormat="0" applyFill="0" applyBorder="0" applyAlignment="0" applyProtection="0"/>
  </cellStyleXfs>
  <cellXfs count="221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left" vertical="center" indent="15"/>
    </xf>
    <xf numFmtId="0" fontId="0" fillId="0" borderId="0" xfId="0" applyFont="1" applyAlignment="1">
      <alignment horizontal="left" vertical="center" indent="9"/>
    </xf>
    <xf numFmtId="0" fontId="1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/>
    <xf numFmtId="0" fontId="14" fillId="0" borderId="0" xfId="0" applyFont="1"/>
    <xf numFmtId="0" fontId="14" fillId="0" borderId="0" xfId="0" applyFont="1" applyBorder="1" applyAlignment="1">
      <alignment vertical="center"/>
    </xf>
    <xf numFmtId="0" fontId="14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14" fillId="0" borderId="0" xfId="0" applyFont="1" applyFill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8" fillId="0" borderId="0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Fill="1" applyBorder="1"/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 vertical="center"/>
    </xf>
    <xf numFmtId="0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14" fillId="0" borderId="0" xfId="0" applyFont="1" applyAlignment="1"/>
    <xf numFmtId="0" fontId="8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49" fontId="1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left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 vertical="center" indent="15"/>
    </xf>
    <xf numFmtId="0" fontId="0" fillId="0" borderId="0" xfId="0" applyFont="1" applyFill="1"/>
    <xf numFmtId="0" fontId="9" fillId="0" borderId="0" xfId="0" applyFont="1" applyFill="1" applyAlignment="1">
      <alignment horizontal="left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Border="1"/>
    <xf numFmtId="0" fontId="0" fillId="0" borderId="0" xfId="0" applyFill="1" applyAlignment="1">
      <alignment horizontal="left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12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5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16" fillId="0" borderId="0" xfId="0" applyFont="1" applyFill="1"/>
    <xf numFmtId="49" fontId="1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/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15"/>
    </xf>
    <xf numFmtId="0" fontId="19" fillId="0" borderId="0" xfId="0" applyFont="1" applyAlignment="1">
      <alignment horizontal="left" vertical="center" indent="9"/>
    </xf>
    <xf numFmtId="0" fontId="2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21" fillId="0" borderId="0" xfId="0" applyFont="1"/>
    <xf numFmtId="0" fontId="24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18" fillId="0" borderId="0" xfId="0" applyFont="1"/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1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4" fillId="0" borderId="0" xfId="0" applyFont="1" applyFill="1" applyAlignment="1"/>
    <xf numFmtId="0" fontId="26" fillId="0" borderId="0" xfId="0" applyFont="1" applyFill="1" applyBorder="1" applyAlignment="1"/>
    <xf numFmtId="0" fontId="27" fillId="0" borderId="0" xfId="0" applyFont="1" applyFill="1"/>
    <xf numFmtId="0" fontId="27" fillId="0" borderId="0" xfId="0" applyFont="1" applyAlignment="1"/>
    <xf numFmtId="0" fontId="1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/>
    <xf numFmtId="0" fontId="14" fillId="0" borderId="0" xfId="0" applyFont="1"/>
    <xf numFmtId="0" fontId="1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/>
    <xf numFmtId="0" fontId="15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8" fillId="0" borderId="0" xfId="0" applyFont="1" applyFill="1"/>
    <xf numFmtId="0" fontId="15" fillId="0" borderId="0" xfId="0" applyFont="1" applyFill="1" applyAlignment="1">
      <alignment horizontal="left"/>
    </xf>
    <xf numFmtId="49" fontId="15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ill="1"/>
    <xf numFmtId="0" fontId="0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8" fillId="0" borderId="0" xfId="0" applyNumberFormat="1" applyFont="1" applyAlignment="1">
      <alignment horizontal="left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8" fillId="0" borderId="0" xfId="0" applyFont="1" applyAlignment="1"/>
    <xf numFmtId="0" fontId="1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horizontal="left"/>
    </xf>
    <xf numFmtId="0" fontId="21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0" fontId="21" fillId="0" borderId="0" xfId="0" applyNumberFormat="1" applyFont="1" applyFill="1" applyAlignment="1">
      <alignment horizontal="left"/>
    </xf>
    <xf numFmtId="0" fontId="18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49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right"/>
    </xf>
    <xf numFmtId="0" fontId="6" fillId="0" borderId="0" xfId="2" applyFont="1" applyFill="1" applyBorder="1" applyAlignment="1"/>
    <xf numFmtId="0" fontId="6" fillId="0" borderId="0" xfId="0" applyFont="1" applyFill="1" applyBorder="1" applyAlignment="1"/>
    <xf numFmtId="0" fontId="6" fillId="0" borderId="0" xfId="1" applyFont="1" applyFill="1" applyBorder="1" applyAlignment="1"/>
    <xf numFmtId="0" fontId="6" fillId="0" borderId="0" xfId="3" applyFont="1" applyFill="1" applyBorder="1" applyAlignme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2" borderId="0" xfId="0" applyFill="1"/>
    <xf numFmtId="0" fontId="0" fillId="2" borderId="0" xfId="0" applyFill="1" applyBorder="1"/>
    <xf numFmtId="0" fontId="35" fillId="2" borderId="0" xfId="0" applyFont="1" applyFill="1" applyAlignment="1">
      <alignment wrapText="1"/>
    </xf>
    <xf numFmtId="0" fontId="37" fillId="2" borderId="0" xfId="0" applyFont="1" applyFill="1" applyAlignment="1">
      <alignment vertical="center" wrapText="1"/>
    </xf>
    <xf numFmtId="0" fontId="37" fillId="2" borderId="0" xfId="0" applyFont="1" applyFill="1" applyAlignment="1">
      <alignment wrapText="1"/>
    </xf>
    <xf numFmtId="0" fontId="1" fillId="2" borderId="0" xfId="0" applyFont="1" applyFill="1"/>
    <xf numFmtId="0" fontId="38" fillId="2" borderId="0" xfId="0" applyFont="1" applyFill="1"/>
    <xf numFmtId="0" fontId="39" fillId="2" borderId="0" xfId="4" applyFont="1" applyFill="1" applyAlignment="1">
      <alignment horizontal="left"/>
    </xf>
    <xf numFmtId="0" fontId="37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</cellXfs>
  <cellStyles count="5">
    <cellStyle name="Hipervínculo" xfId="4" builtinId="8"/>
    <cellStyle name="Normal" xfId="0" builtinId="0"/>
    <cellStyle name="Normal_Hoja1" xfId="2" xr:uid="{00000000-0005-0000-0000-000002000000}"/>
    <cellStyle name="Normal_Hoja3" xfId="3" xr:uid="{00000000-0005-0000-0000-000003000000}"/>
    <cellStyle name="Normal_ProgrAbogados 2" xfId="1" xr:uid="{00000000-0005-0000-0000-000004000000}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740601</xdr:colOff>
      <xdr:row>0</xdr:row>
      <xdr:rowOff>52974</xdr:rowOff>
    </xdr:from>
    <xdr:to>
      <xdr:col>5</xdr:col>
      <xdr:colOff>179295</xdr:colOff>
      <xdr:row>6</xdr:row>
      <xdr:rowOff>59768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601" y="52974"/>
          <a:ext cx="1724694" cy="1149794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347382</xdr:colOff>
      <xdr:row>38</xdr:row>
      <xdr:rowOff>56029</xdr:rowOff>
    </xdr:from>
    <xdr:to>
      <xdr:col>6</xdr:col>
      <xdr:colOff>750794</xdr:colOff>
      <xdr:row>38</xdr:row>
      <xdr:rowOff>134470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7382" y="8799979"/>
          <a:ext cx="4975412" cy="78441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es-PE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zoomScaleNormal="100" workbookViewId="0">
      <selection activeCell="L18" sqref="L18"/>
    </sheetView>
  </sheetViews>
  <sheetFormatPr baseColWidth="10" defaultRowHeight="15" x14ac:dyDescent="0.25"/>
  <cols>
    <col min="1" max="16384" width="11.42578125" style="143"/>
  </cols>
  <sheetData>
    <row r="1" spans="1:9" x14ac:dyDescent="0.25">
      <c r="A1" s="206"/>
      <c r="B1" s="206"/>
      <c r="C1" s="206"/>
      <c r="D1" s="206"/>
      <c r="E1" s="206"/>
      <c r="F1" s="206"/>
      <c r="G1" s="206"/>
      <c r="H1" s="206"/>
      <c r="I1" s="207"/>
    </row>
    <row r="2" spans="1:9" x14ac:dyDescent="0.25">
      <c r="A2" s="206"/>
      <c r="B2" s="206"/>
      <c r="C2" s="206"/>
      <c r="D2" s="206"/>
      <c r="E2" s="206"/>
      <c r="F2" s="206"/>
      <c r="G2" s="206"/>
      <c r="H2" s="206"/>
      <c r="I2" s="207"/>
    </row>
    <row r="3" spans="1:9" x14ac:dyDescent="0.25">
      <c r="A3" s="206"/>
      <c r="B3" s="206"/>
      <c r="C3" s="206"/>
      <c r="D3" s="206"/>
      <c r="E3" s="206"/>
      <c r="F3" s="206"/>
      <c r="G3" s="206"/>
      <c r="H3" s="206"/>
      <c r="I3" s="207"/>
    </row>
    <row r="4" spans="1:9" x14ac:dyDescent="0.25">
      <c r="A4" s="206"/>
      <c r="B4" s="206"/>
      <c r="C4" s="206"/>
      <c r="D4" s="206"/>
      <c r="E4" s="206"/>
      <c r="F4" s="206"/>
      <c r="G4" s="206"/>
      <c r="H4" s="206"/>
      <c r="I4" s="207"/>
    </row>
    <row r="5" spans="1:9" x14ac:dyDescent="0.25">
      <c r="A5" s="206"/>
      <c r="B5" s="206"/>
      <c r="C5" s="206"/>
      <c r="D5" s="206"/>
      <c r="E5" s="206"/>
      <c r="F5" s="206"/>
      <c r="G5" s="206"/>
      <c r="H5" s="206"/>
      <c r="I5" s="207"/>
    </row>
    <row r="6" spans="1:9" x14ac:dyDescent="0.25">
      <c r="A6" s="206"/>
      <c r="B6" s="206"/>
      <c r="C6" s="206"/>
      <c r="D6" s="206"/>
      <c r="E6" s="206"/>
      <c r="F6" s="206"/>
      <c r="G6" s="206"/>
      <c r="H6" s="206"/>
      <c r="I6" s="207"/>
    </row>
    <row r="7" spans="1:9" x14ac:dyDescent="0.25">
      <c r="A7" s="206"/>
      <c r="B7" s="206"/>
      <c r="C7" s="206"/>
      <c r="D7" s="206"/>
      <c r="E7" s="206"/>
      <c r="F7" s="206"/>
      <c r="G7" s="206"/>
      <c r="H7" s="206"/>
      <c r="I7" s="207"/>
    </row>
    <row r="8" spans="1:9" x14ac:dyDescent="0.25">
      <c r="A8" s="206"/>
      <c r="B8" s="206"/>
      <c r="C8" s="206"/>
      <c r="D8" s="206"/>
      <c r="E8" s="206"/>
      <c r="F8" s="206"/>
      <c r="G8" s="206"/>
      <c r="H8" s="206"/>
      <c r="I8" s="207"/>
    </row>
    <row r="9" spans="1:9" x14ac:dyDescent="0.25">
      <c r="A9" s="206"/>
      <c r="B9" s="206"/>
      <c r="C9" s="206"/>
      <c r="D9" s="206"/>
      <c r="E9" s="206"/>
      <c r="F9" s="206"/>
      <c r="G9" s="206"/>
      <c r="H9" s="206"/>
      <c r="I9" s="207"/>
    </row>
    <row r="10" spans="1:9" ht="35.25" customHeight="1" x14ac:dyDescent="0.25">
      <c r="A10" s="206"/>
      <c r="B10" s="215" t="s">
        <v>7963</v>
      </c>
      <c r="C10" s="215"/>
      <c r="D10" s="215"/>
      <c r="E10" s="215"/>
      <c r="F10" s="215"/>
      <c r="G10" s="215"/>
      <c r="H10" s="206"/>
      <c r="I10" s="207"/>
    </row>
    <row r="11" spans="1:9" ht="26.25" customHeight="1" x14ac:dyDescent="0.4">
      <c r="A11" s="206"/>
      <c r="B11" s="215"/>
      <c r="C11" s="215"/>
      <c r="D11" s="215"/>
      <c r="E11" s="215"/>
      <c r="F11" s="215"/>
      <c r="G11" s="215"/>
      <c r="H11" s="208"/>
      <c r="I11" s="207"/>
    </row>
    <row r="12" spans="1:9" ht="26.25" x14ac:dyDescent="0.4">
      <c r="A12" s="208"/>
      <c r="B12" s="215"/>
      <c r="C12" s="215"/>
      <c r="D12" s="215"/>
      <c r="E12" s="215"/>
      <c r="F12" s="215"/>
      <c r="G12" s="215"/>
      <c r="H12" s="208"/>
      <c r="I12" s="207"/>
    </row>
    <row r="13" spans="1:9" x14ac:dyDescent="0.25">
      <c r="A13" s="206"/>
      <c r="B13" s="206"/>
      <c r="C13" s="206"/>
      <c r="D13" s="206"/>
      <c r="E13" s="206"/>
      <c r="F13" s="206"/>
      <c r="G13" s="206"/>
      <c r="H13" s="206"/>
      <c r="I13" s="207"/>
    </row>
    <row r="14" spans="1:9" x14ac:dyDescent="0.25">
      <c r="A14" s="206"/>
      <c r="B14" s="206"/>
      <c r="C14" s="206"/>
      <c r="D14" s="206"/>
      <c r="E14" s="206"/>
      <c r="F14" s="206"/>
      <c r="G14" s="206"/>
      <c r="H14" s="206"/>
      <c r="I14" s="206"/>
    </row>
    <row r="15" spans="1:9" ht="21" x14ac:dyDescent="0.35">
      <c r="A15" s="212"/>
      <c r="B15" s="213" t="s">
        <v>7966</v>
      </c>
      <c r="C15" s="213"/>
      <c r="D15" s="213"/>
      <c r="E15" s="213"/>
      <c r="F15" s="213"/>
      <c r="G15" s="213"/>
      <c r="H15" s="213"/>
      <c r="I15" s="213"/>
    </row>
    <row r="16" spans="1:9" ht="21" x14ac:dyDescent="0.35">
      <c r="A16" s="212"/>
      <c r="B16" s="213" t="s">
        <v>7967</v>
      </c>
      <c r="C16" s="213"/>
      <c r="D16" s="213"/>
      <c r="E16" s="213"/>
      <c r="F16" s="213"/>
      <c r="G16" s="213"/>
      <c r="H16" s="213"/>
      <c r="I16" s="213"/>
    </row>
    <row r="17" spans="1:9" ht="21" x14ac:dyDescent="0.35">
      <c r="A17" s="212"/>
      <c r="B17" s="213" t="s">
        <v>7968</v>
      </c>
      <c r="C17" s="213"/>
      <c r="D17" s="213"/>
      <c r="E17" s="213"/>
      <c r="F17" s="213"/>
      <c r="G17" s="213"/>
      <c r="H17" s="213"/>
      <c r="I17" s="213"/>
    </row>
    <row r="18" spans="1:9" ht="21" x14ac:dyDescent="0.35">
      <c r="A18" s="212"/>
      <c r="B18" s="213" t="s">
        <v>7969</v>
      </c>
      <c r="C18" s="213"/>
      <c r="D18" s="213"/>
      <c r="E18" s="213"/>
      <c r="F18" s="213"/>
      <c r="G18" s="213"/>
      <c r="H18" s="213"/>
      <c r="I18" s="213"/>
    </row>
    <row r="19" spans="1:9" ht="21" x14ac:dyDescent="0.35">
      <c r="A19" s="212"/>
      <c r="B19" s="213" t="s">
        <v>7970</v>
      </c>
      <c r="C19" s="213"/>
      <c r="D19" s="213"/>
      <c r="E19" s="213"/>
      <c r="F19" s="213"/>
      <c r="G19" s="213"/>
      <c r="H19" s="213"/>
      <c r="I19" s="213"/>
    </row>
    <row r="20" spans="1:9" ht="21" x14ac:dyDescent="0.35">
      <c r="A20" s="212"/>
      <c r="B20" s="213" t="s">
        <v>7971</v>
      </c>
      <c r="C20" s="213"/>
      <c r="D20" s="213"/>
      <c r="E20" s="213"/>
      <c r="F20" s="213"/>
      <c r="G20" s="213"/>
      <c r="H20" s="213"/>
      <c r="I20" s="213"/>
    </row>
    <row r="21" spans="1:9" ht="21" x14ac:dyDescent="0.35">
      <c r="A21" s="212"/>
      <c r="B21" s="213" t="s">
        <v>7972</v>
      </c>
      <c r="C21" s="213"/>
      <c r="D21" s="213"/>
      <c r="E21" s="213"/>
      <c r="F21" s="213"/>
      <c r="G21" s="213"/>
      <c r="H21" s="213"/>
      <c r="I21" s="213"/>
    </row>
    <row r="22" spans="1:9" ht="20.25" customHeight="1" x14ac:dyDescent="0.3">
      <c r="A22" s="206"/>
      <c r="B22" s="206"/>
      <c r="C22" s="209"/>
      <c r="D22" s="209"/>
      <c r="E22" s="209"/>
      <c r="F22" s="209"/>
      <c r="G22" s="209"/>
      <c r="H22" s="210"/>
      <c r="I22" s="207"/>
    </row>
    <row r="23" spans="1:9" ht="20.25" x14ac:dyDescent="0.3">
      <c r="A23" s="206"/>
      <c r="B23" s="209"/>
      <c r="C23" s="209"/>
      <c r="D23" s="209"/>
      <c r="E23" s="209"/>
      <c r="F23" s="209"/>
      <c r="G23" s="209"/>
      <c r="H23" s="210"/>
      <c r="I23" s="207"/>
    </row>
    <row r="24" spans="1:9" ht="95.25" customHeight="1" x14ac:dyDescent="0.25">
      <c r="A24" s="206"/>
      <c r="B24" s="214" t="s">
        <v>7964</v>
      </c>
      <c r="C24" s="214"/>
      <c r="D24" s="214"/>
      <c r="E24" s="214"/>
      <c r="F24" s="214"/>
      <c r="G24" s="214"/>
      <c r="H24" s="214"/>
      <c r="I24" s="207"/>
    </row>
    <row r="25" spans="1:9" ht="15" hidden="1" customHeight="1" x14ac:dyDescent="0.25">
      <c r="A25" s="206"/>
      <c r="B25" s="214"/>
      <c r="C25" s="214"/>
      <c r="D25" s="214"/>
      <c r="E25" s="214"/>
      <c r="F25" s="214"/>
      <c r="G25" s="214"/>
      <c r="H25" s="214"/>
      <c r="I25" s="207"/>
    </row>
    <row r="26" spans="1:9" ht="15" hidden="1" customHeight="1" x14ac:dyDescent="0.25">
      <c r="A26" s="206"/>
      <c r="B26" s="214"/>
      <c r="C26" s="214"/>
      <c r="D26" s="214"/>
      <c r="E26" s="214"/>
      <c r="F26" s="214"/>
      <c r="G26" s="214"/>
      <c r="H26" s="214"/>
      <c r="I26" s="207"/>
    </row>
    <row r="27" spans="1:9" ht="15" hidden="1" customHeight="1" x14ac:dyDescent="0.25">
      <c r="A27" s="206"/>
      <c r="B27" s="214"/>
      <c r="C27" s="214"/>
      <c r="D27" s="214"/>
      <c r="E27" s="214"/>
      <c r="F27" s="214"/>
      <c r="G27" s="214"/>
      <c r="H27" s="214"/>
      <c r="I27" s="207"/>
    </row>
    <row r="28" spans="1:9" hidden="1" x14ac:dyDescent="0.25">
      <c r="A28" s="206"/>
      <c r="B28" s="214"/>
      <c r="C28" s="214"/>
      <c r="D28" s="214"/>
      <c r="E28" s="214"/>
      <c r="F28" s="214"/>
      <c r="G28" s="214"/>
      <c r="H28" s="214"/>
      <c r="I28" s="207"/>
    </row>
    <row r="29" spans="1:9" x14ac:dyDescent="0.25">
      <c r="A29" s="206"/>
      <c r="B29" s="206"/>
      <c r="C29" s="206"/>
      <c r="D29" s="206"/>
      <c r="E29" s="206"/>
      <c r="F29" s="206"/>
      <c r="G29" s="206"/>
      <c r="H29" s="206"/>
      <c r="I29" s="207"/>
    </row>
    <row r="30" spans="1:9" x14ac:dyDescent="0.25">
      <c r="A30" s="206"/>
      <c r="B30" s="206"/>
      <c r="C30" s="206"/>
      <c r="D30" s="206"/>
      <c r="E30" s="206"/>
      <c r="F30" s="206"/>
      <c r="G30" s="206"/>
      <c r="H30" s="206"/>
      <c r="I30" s="207"/>
    </row>
    <row r="31" spans="1:9" x14ac:dyDescent="0.25">
      <c r="A31" s="206"/>
      <c r="B31" s="206"/>
      <c r="C31" s="206"/>
      <c r="D31" s="206"/>
      <c r="E31" s="206"/>
      <c r="F31" s="206"/>
      <c r="G31" s="206"/>
      <c r="H31" s="206"/>
      <c r="I31" s="207"/>
    </row>
    <row r="32" spans="1:9" x14ac:dyDescent="0.25">
      <c r="A32" s="206"/>
      <c r="B32" s="206"/>
      <c r="C32" s="206"/>
      <c r="D32" s="206"/>
      <c r="E32" s="206"/>
      <c r="F32" s="206"/>
      <c r="G32" s="206"/>
      <c r="H32" s="206"/>
      <c r="I32" s="207"/>
    </row>
    <row r="33" spans="1:9" x14ac:dyDescent="0.25">
      <c r="A33" s="206"/>
      <c r="B33" s="206"/>
      <c r="C33" s="206"/>
      <c r="D33" s="206"/>
      <c r="E33" s="206"/>
      <c r="F33" s="206"/>
      <c r="G33" s="206"/>
      <c r="H33" s="206"/>
      <c r="I33" s="207"/>
    </row>
    <row r="34" spans="1:9" x14ac:dyDescent="0.25">
      <c r="A34" s="206"/>
      <c r="B34" s="206"/>
      <c r="C34" s="206"/>
      <c r="D34" s="206"/>
      <c r="E34" s="206"/>
      <c r="F34" s="206"/>
      <c r="G34" s="206"/>
      <c r="H34" s="206"/>
      <c r="I34" s="207"/>
    </row>
    <row r="35" spans="1:9" x14ac:dyDescent="0.25">
      <c r="A35" s="206"/>
      <c r="B35" s="206"/>
      <c r="C35" s="206"/>
      <c r="D35" s="206"/>
      <c r="E35" s="206"/>
      <c r="F35" s="206"/>
      <c r="G35" s="206"/>
      <c r="H35" s="206"/>
      <c r="I35" s="207"/>
    </row>
    <row r="36" spans="1:9" x14ac:dyDescent="0.25">
      <c r="A36" s="206"/>
      <c r="B36" s="206"/>
      <c r="C36" s="206"/>
      <c r="D36" s="206"/>
      <c r="E36" s="206"/>
      <c r="F36" s="211" t="s">
        <v>7965</v>
      </c>
      <c r="G36" s="206"/>
      <c r="H36" s="206"/>
      <c r="I36" s="207"/>
    </row>
    <row r="37" spans="1:9" x14ac:dyDescent="0.25">
      <c r="A37" s="206"/>
      <c r="B37" s="206"/>
      <c r="C37" s="206"/>
      <c r="D37" s="206"/>
      <c r="E37" s="206"/>
      <c r="F37" s="206"/>
      <c r="G37" s="206"/>
      <c r="H37" s="206"/>
      <c r="I37" s="207"/>
    </row>
    <row r="38" spans="1:9" x14ac:dyDescent="0.25">
      <c r="A38" s="206"/>
      <c r="B38" s="206"/>
      <c r="C38" s="206"/>
      <c r="D38" s="206"/>
      <c r="E38" s="206"/>
      <c r="F38" s="206"/>
      <c r="G38" s="206"/>
      <c r="H38" s="206"/>
      <c r="I38" s="207"/>
    </row>
    <row r="39" spans="1:9" x14ac:dyDescent="0.25">
      <c r="A39" s="206"/>
      <c r="B39" s="206"/>
      <c r="C39" s="206"/>
      <c r="D39" s="206"/>
      <c r="E39" s="206"/>
      <c r="F39" s="206"/>
      <c r="G39" s="206"/>
      <c r="H39" s="206"/>
      <c r="I39" s="207"/>
    </row>
  </sheetData>
  <mergeCells count="9">
    <mergeCell ref="B20:I20"/>
    <mergeCell ref="B21:I21"/>
    <mergeCell ref="B24:H28"/>
    <mergeCell ref="B10:G12"/>
    <mergeCell ref="B15:I15"/>
    <mergeCell ref="B16:I16"/>
    <mergeCell ref="B17:I17"/>
    <mergeCell ref="B18:I18"/>
    <mergeCell ref="B19:I19"/>
  </mergeCells>
  <hyperlinks>
    <hyperlink ref="B15" location="CNO2015_CO95!A1" display="Tabla de Correspondencia del CNO 2015 con el CO 1995  " xr:uid="{00000000-0004-0000-0000-000000000000}"/>
    <hyperlink ref="B16" location="CO95_CNO2015!A1" display="Tabla de Correspondencia del CO 1995  con el CNO 2015" xr:uid="{00000000-0004-0000-0000-000001000000}"/>
    <hyperlink ref="B17" location="CNO2015_CIUO2008!A1" display="Tabla de Correspondencia del CNO 2015 con el CIUO 2008" xr:uid="{00000000-0004-0000-0000-000002000000}"/>
    <hyperlink ref="B18" location="CIUO2008_CNO2015!A1" display="Tabla de Correspondencia del CIUO 2008  con el CNO 2015" xr:uid="{00000000-0004-0000-0000-000003000000}"/>
    <hyperlink ref="B19" location="CNO2015_CO95!A1" display="Tabla de Correspondencia del CNO 2015 con el CO 1995  " xr:uid="{00000000-0004-0000-0000-000004000000}"/>
    <hyperlink ref="B20" location="CO95_CNO2015!A1" display="Tabla de Correspondencia del CO 1995  con el CNO 2015" xr:uid="{00000000-0004-0000-0000-000005000000}"/>
    <hyperlink ref="B21" location="CNO2015_CIUO2008!A1" display="Tabla de Correspondencia del CNO 2015 con el CIUO 2008" xr:uid="{00000000-0004-0000-0000-000006000000}"/>
    <hyperlink ref="B15:I15" location="'segunda especialidad 2018'!A1" display="Segunda especialidad" xr:uid="{00000000-0004-0000-0000-000007000000}"/>
    <hyperlink ref="B16:I16" location="'doctorado 2018'!A1" display="Doctorado" xr:uid="{00000000-0004-0000-0000-000008000000}"/>
    <hyperlink ref="B17:I17" location="'maestria 2018'!A1" display="Maestría" xr:uid="{00000000-0004-0000-0000-000009000000}"/>
    <hyperlink ref="B18:I18" location="'profesional 2018'!A1" display="Profesional" xr:uid="{00000000-0004-0000-0000-00000A000000}"/>
    <hyperlink ref="B19:I19" location="'profesional técnico 2018'!A1" display="Profesional técnico" xr:uid="{00000000-0004-0000-0000-00000B000000}"/>
    <hyperlink ref="B20:I20" location="'técnico 2018'!A1" display="Técnico" xr:uid="{00000000-0004-0000-0000-00000C000000}"/>
    <hyperlink ref="B21:I21" location="'auxiliar 2018'!A1" display="Auxiliar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E1846"/>
  <sheetViews>
    <sheetView topLeftCell="A651" zoomScaleNormal="100" workbookViewId="0">
      <selection activeCell="A485" sqref="A485:XFD490"/>
    </sheetView>
  </sheetViews>
  <sheetFormatPr baseColWidth="10" defaultRowHeight="15" x14ac:dyDescent="0.25"/>
  <cols>
    <col min="1" max="3" width="11.42578125" style="12"/>
    <col min="4" max="4" width="11.42578125" style="178"/>
    <col min="5" max="5" width="164.5703125" style="12" bestFit="1" customWidth="1"/>
    <col min="6" max="16384" width="11.42578125" style="12"/>
  </cols>
  <sheetData>
    <row r="1" spans="1:5" x14ac:dyDescent="0.25">
      <c r="A1" s="216" t="s">
        <v>7960</v>
      </c>
      <c r="B1" s="216"/>
      <c r="C1" s="216"/>
      <c r="D1" s="217"/>
      <c r="E1" s="216"/>
    </row>
    <row r="2" spans="1:5" ht="30" x14ac:dyDescent="0.25">
      <c r="A2" s="195" t="s">
        <v>75</v>
      </c>
      <c r="B2" s="195" t="s">
        <v>76</v>
      </c>
      <c r="C2" s="195" t="s">
        <v>77</v>
      </c>
      <c r="D2" s="196" t="s">
        <v>7120</v>
      </c>
      <c r="E2" s="143"/>
    </row>
    <row r="3" spans="1:5" x14ac:dyDescent="0.25">
      <c r="A3" s="147">
        <v>1</v>
      </c>
      <c r="B3" s="147" t="s">
        <v>0</v>
      </c>
      <c r="C3" s="145"/>
      <c r="D3" s="145"/>
      <c r="E3" s="145"/>
    </row>
    <row r="4" spans="1:5" x14ac:dyDescent="0.25">
      <c r="A4" s="145"/>
      <c r="B4" s="147">
        <v>11</v>
      </c>
      <c r="C4" s="147" t="s">
        <v>1</v>
      </c>
      <c r="D4" s="145"/>
      <c r="E4" s="145"/>
    </row>
    <row r="5" spans="1:5" x14ac:dyDescent="0.25">
      <c r="A5" s="145"/>
      <c r="B5" s="145"/>
      <c r="C5" s="147">
        <v>111</v>
      </c>
      <c r="D5" s="147" t="s">
        <v>2</v>
      </c>
      <c r="E5" s="145"/>
    </row>
    <row r="6" spans="1:5" x14ac:dyDescent="0.25">
      <c r="A6" s="145"/>
      <c r="B6" s="145"/>
      <c r="C6" s="147"/>
      <c r="D6" s="148">
        <v>111019</v>
      </c>
      <c r="E6" s="146" t="s">
        <v>6732</v>
      </c>
    </row>
    <row r="7" spans="1:5" x14ac:dyDescent="0.25">
      <c r="A7" s="145"/>
      <c r="B7" s="145"/>
      <c r="C7" s="147"/>
      <c r="D7" s="148">
        <v>111029</v>
      </c>
      <c r="E7" s="145" t="s">
        <v>3933</v>
      </c>
    </row>
    <row r="8" spans="1:5" s="146" customFormat="1" x14ac:dyDescent="0.25">
      <c r="A8" s="145"/>
      <c r="B8" s="145"/>
      <c r="C8" s="147"/>
      <c r="D8" s="176">
        <v>111029</v>
      </c>
      <c r="E8" s="144" t="s">
        <v>7800</v>
      </c>
    </row>
    <row r="9" spans="1:5" x14ac:dyDescent="0.25">
      <c r="A9" s="145"/>
      <c r="B9" s="145"/>
      <c r="C9" s="147"/>
      <c r="D9" s="148">
        <v>111039</v>
      </c>
      <c r="E9" s="146" t="s">
        <v>5518</v>
      </c>
    </row>
    <row r="10" spans="1:5" x14ac:dyDescent="0.25">
      <c r="A10" s="145"/>
      <c r="B10" s="145"/>
      <c r="C10" s="147"/>
      <c r="D10" s="148">
        <v>111049</v>
      </c>
      <c r="E10" s="146" t="s">
        <v>6731</v>
      </c>
    </row>
    <row r="11" spans="1:5" x14ac:dyDescent="0.25">
      <c r="A11" s="145"/>
      <c r="B11" s="145"/>
      <c r="C11" s="147"/>
      <c r="D11" s="148">
        <v>111059</v>
      </c>
      <c r="E11" s="145" t="s">
        <v>6730</v>
      </c>
    </row>
    <row r="12" spans="1:5" x14ac:dyDescent="0.25">
      <c r="A12" s="145"/>
      <c r="B12" s="145"/>
      <c r="C12" s="147"/>
      <c r="D12" s="148">
        <v>111069</v>
      </c>
      <c r="E12" s="146" t="s">
        <v>6729</v>
      </c>
    </row>
    <row r="13" spans="1:5" x14ac:dyDescent="0.25">
      <c r="A13" s="145"/>
      <c r="B13" s="145"/>
      <c r="C13" s="147"/>
      <c r="D13" s="148">
        <v>111079</v>
      </c>
      <c r="E13" s="146" t="s">
        <v>3937</v>
      </c>
    </row>
    <row r="14" spans="1:5" x14ac:dyDescent="0.25">
      <c r="A14" s="145"/>
      <c r="B14" s="145"/>
      <c r="C14" s="143"/>
      <c r="D14" s="148">
        <v>111089</v>
      </c>
      <c r="E14" s="161" t="s">
        <v>3934</v>
      </c>
    </row>
    <row r="15" spans="1:5" x14ac:dyDescent="0.25">
      <c r="A15" s="145"/>
      <c r="B15" s="145"/>
      <c r="C15" s="143"/>
      <c r="D15" s="148">
        <v>111089</v>
      </c>
      <c r="E15" s="162" t="s">
        <v>4408</v>
      </c>
    </row>
    <row r="16" spans="1:5" x14ac:dyDescent="0.25">
      <c r="A16" s="145"/>
      <c r="B16" s="145"/>
      <c r="C16" s="147"/>
      <c r="D16" s="148">
        <v>111089</v>
      </c>
      <c r="E16" s="162" t="s">
        <v>3935</v>
      </c>
    </row>
    <row r="17" spans="1:5" x14ac:dyDescent="0.25">
      <c r="A17" s="145"/>
      <c r="B17" s="145"/>
      <c r="C17" s="147"/>
      <c r="D17" s="148">
        <v>111099</v>
      </c>
      <c r="E17" s="146" t="s">
        <v>3943</v>
      </c>
    </row>
    <row r="18" spans="1:5" x14ac:dyDescent="0.25">
      <c r="A18" s="145"/>
      <c r="B18" s="145"/>
      <c r="C18" s="143"/>
      <c r="D18" s="148">
        <v>111109</v>
      </c>
      <c r="E18" s="160" t="s">
        <v>2549</v>
      </c>
    </row>
    <row r="19" spans="1:5" x14ac:dyDescent="0.25">
      <c r="A19" s="145"/>
      <c r="B19" s="145"/>
      <c r="C19" s="147"/>
      <c r="D19" s="148">
        <v>111109</v>
      </c>
      <c r="E19" s="162" t="s">
        <v>3936</v>
      </c>
    </row>
    <row r="20" spans="1:5" x14ac:dyDescent="0.25">
      <c r="A20" s="145"/>
      <c r="B20" s="145"/>
      <c r="C20" s="147"/>
      <c r="D20" s="148">
        <v>111119</v>
      </c>
      <c r="E20" s="146" t="s">
        <v>6728</v>
      </c>
    </row>
    <row r="21" spans="1:5" x14ac:dyDescent="0.25">
      <c r="A21" s="145"/>
      <c r="B21" s="145"/>
      <c r="C21" s="147"/>
      <c r="D21" s="148">
        <v>111129</v>
      </c>
      <c r="E21" s="146" t="s">
        <v>2646</v>
      </c>
    </row>
    <row r="22" spans="1:5" x14ac:dyDescent="0.25">
      <c r="A22" s="145"/>
      <c r="B22" s="145"/>
      <c r="C22" s="147"/>
      <c r="D22" s="148">
        <v>111139</v>
      </c>
      <c r="E22" s="146" t="s">
        <v>6727</v>
      </c>
    </row>
    <row r="23" spans="1:5" x14ac:dyDescent="0.25">
      <c r="A23" s="145"/>
      <c r="B23" s="145"/>
      <c r="C23" s="147"/>
      <c r="D23" s="148">
        <v>111149</v>
      </c>
      <c r="E23" s="146" t="s">
        <v>6726</v>
      </c>
    </row>
    <row r="24" spans="1:5" x14ac:dyDescent="0.25">
      <c r="A24" s="145"/>
      <c r="B24" s="145"/>
      <c r="C24" s="147"/>
      <c r="D24" s="148">
        <v>111159</v>
      </c>
      <c r="E24" s="146" t="s">
        <v>5519</v>
      </c>
    </row>
    <row r="25" spans="1:5" s="146" customFormat="1" x14ac:dyDescent="0.25">
      <c r="A25" s="145"/>
      <c r="B25" s="145"/>
      <c r="C25" s="147"/>
      <c r="D25" s="176">
        <v>111159</v>
      </c>
      <c r="E25" s="162" t="s">
        <v>7766</v>
      </c>
    </row>
    <row r="26" spans="1:5" x14ac:dyDescent="0.25">
      <c r="A26" s="145"/>
      <c r="B26" s="145"/>
      <c r="C26" s="147"/>
      <c r="D26" s="148">
        <v>111169</v>
      </c>
      <c r="E26" s="160" t="s">
        <v>6725</v>
      </c>
    </row>
    <row r="27" spans="1:5" x14ac:dyDescent="0.25">
      <c r="A27" s="145"/>
      <c r="B27" s="145"/>
      <c r="C27" s="147"/>
      <c r="D27" s="148">
        <v>111179</v>
      </c>
      <c r="E27" s="146" t="s">
        <v>6724</v>
      </c>
    </row>
    <row r="28" spans="1:5" x14ac:dyDescent="0.25">
      <c r="A28" s="145"/>
      <c r="B28" s="145"/>
      <c r="C28" s="143"/>
      <c r="D28" s="148">
        <v>111189</v>
      </c>
      <c r="E28" s="160" t="s">
        <v>3938</v>
      </c>
    </row>
    <row r="29" spans="1:5" x14ac:dyDescent="0.25">
      <c r="A29" s="145"/>
      <c r="B29" s="145"/>
      <c r="C29" s="143"/>
      <c r="D29" s="148">
        <v>111199</v>
      </c>
      <c r="E29" s="160" t="s">
        <v>3939</v>
      </c>
    </row>
    <row r="30" spans="1:5" x14ac:dyDescent="0.25">
      <c r="A30" s="145"/>
      <c r="B30" s="145"/>
      <c r="C30" s="147"/>
      <c r="D30" s="148">
        <v>111199</v>
      </c>
      <c r="E30" s="162" t="s">
        <v>3940</v>
      </c>
    </row>
    <row r="31" spans="1:5" x14ac:dyDescent="0.25">
      <c r="A31" s="145"/>
      <c r="B31" s="145"/>
      <c r="C31" s="147"/>
      <c r="D31" s="148">
        <v>111199</v>
      </c>
      <c r="E31" s="162" t="s">
        <v>3941</v>
      </c>
    </row>
    <row r="32" spans="1:5" x14ac:dyDescent="0.25">
      <c r="A32" s="145"/>
      <c r="B32" s="145"/>
      <c r="C32" s="147"/>
      <c r="D32" s="148">
        <v>111209</v>
      </c>
      <c r="E32" s="146" t="s">
        <v>6723</v>
      </c>
    </row>
    <row r="33" spans="1:5" x14ac:dyDescent="0.25">
      <c r="A33" s="145"/>
      <c r="B33" s="145"/>
      <c r="C33" s="147"/>
      <c r="D33" s="148">
        <v>111219</v>
      </c>
      <c r="E33" s="146" t="s">
        <v>3942</v>
      </c>
    </row>
    <row r="34" spans="1:5" x14ac:dyDescent="0.25">
      <c r="A34" s="145"/>
      <c r="B34" s="145"/>
      <c r="C34" s="147"/>
      <c r="D34" s="148">
        <v>111229</v>
      </c>
      <c r="E34" s="146" t="s">
        <v>6722</v>
      </c>
    </row>
    <row r="35" spans="1:5" x14ac:dyDescent="0.25">
      <c r="A35" s="145"/>
      <c r="B35" s="145"/>
      <c r="C35" s="147"/>
      <c r="D35" s="148">
        <v>111239</v>
      </c>
      <c r="E35" s="146" t="s">
        <v>6721</v>
      </c>
    </row>
    <row r="36" spans="1:5" x14ac:dyDescent="0.25">
      <c r="A36" s="145"/>
      <c r="B36" s="145"/>
      <c r="C36" s="147"/>
      <c r="D36" s="148">
        <v>111249</v>
      </c>
      <c r="E36" s="146" t="s">
        <v>6720</v>
      </c>
    </row>
    <row r="37" spans="1:5" x14ac:dyDescent="0.25">
      <c r="A37" s="145"/>
      <c r="B37" s="145"/>
      <c r="C37" s="147"/>
      <c r="D37" s="148">
        <v>111259</v>
      </c>
      <c r="E37" s="146" t="s">
        <v>3944</v>
      </c>
    </row>
    <row r="38" spans="1:5" x14ac:dyDescent="0.25">
      <c r="A38" s="145"/>
      <c r="B38" s="148"/>
      <c r="C38" s="145"/>
      <c r="D38" s="168">
        <v>111999</v>
      </c>
      <c r="E38" s="145" t="s">
        <v>6796</v>
      </c>
    </row>
    <row r="39" spans="1:5" x14ac:dyDescent="0.25">
      <c r="A39" s="145"/>
      <c r="B39" s="145"/>
      <c r="C39" s="147">
        <v>112</v>
      </c>
      <c r="D39" s="147" t="s">
        <v>3</v>
      </c>
      <c r="E39" s="145"/>
    </row>
    <row r="40" spans="1:5" x14ac:dyDescent="0.25">
      <c r="A40" s="145"/>
      <c r="B40" s="145"/>
      <c r="C40" s="147"/>
      <c r="D40" s="148">
        <v>112019</v>
      </c>
      <c r="E40" s="146" t="s">
        <v>6719</v>
      </c>
    </row>
    <row r="41" spans="1:5" x14ac:dyDescent="0.25">
      <c r="A41" s="145"/>
      <c r="B41" s="145"/>
      <c r="C41" s="147"/>
      <c r="D41" s="148">
        <v>112029</v>
      </c>
      <c r="E41" s="146" t="s">
        <v>6718</v>
      </c>
    </row>
    <row r="42" spans="1:5" s="146" customFormat="1" x14ac:dyDescent="0.25">
      <c r="A42" s="145"/>
      <c r="B42" s="145"/>
      <c r="C42" s="147"/>
      <c r="D42" s="176">
        <v>112029</v>
      </c>
      <c r="E42" s="162" t="s">
        <v>7797</v>
      </c>
    </row>
    <row r="43" spans="1:5" s="146" customFormat="1" x14ac:dyDescent="0.25">
      <c r="A43" s="145"/>
      <c r="B43" s="145"/>
      <c r="C43" s="147"/>
      <c r="D43" s="176">
        <v>112029</v>
      </c>
      <c r="E43" s="162" t="s">
        <v>7796</v>
      </c>
    </row>
    <row r="44" spans="1:5" x14ac:dyDescent="0.25">
      <c r="A44" s="145"/>
      <c r="B44" s="145"/>
      <c r="C44" s="147"/>
      <c r="D44" s="148">
        <v>112039</v>
      </c>
      <c r="E44" s="145" t="s">
        <v>3945</v>
      </c>
    </row>
    <row r="45" spans="1:5" x14ac:dyDescent="0.25">
      <c r="A45" s="145"/>
      <c r="B45" s="145"/>
      <c r="C45" s="147"/>
      <c r="D45" s="148">
        <v>112049</v>
      </c>
      <c r="E45" s="146" t="s">
        <v>3946</v>
      </c>
    </row>
    <row r="46" spans="1:5" x14ac:dyDescent="0.25">
      <c r="A46" s="145"/>
      <c r="B46" s="145"/>
      <c r="C46" s="147"/>
      <c r="D46" s="148">
        <v>112049</v>
      </c>
      <c r="E46" s="162" t="s">
        <v>3947</v>
      </c>
    </row>
    <row r="47" spans="1:5" x14ac:dyDescent="0.25">
      <c r="A47" s="145"/>
      <c r="B47" s="145"/>
      <c r="C47" s="147"/>
      <c r="D47" s="148">
        <v>112049</v>
      </c>
      <c r="E47" s="162" t="s">
        <v>3948</v>
      </c>
    </row>
    <row r="48" spans="1:5" x14ac:dyDescent="0.25">
      <c r="A48" s="145"/>
      <c r="B48" s="145"/>
      <c r="C48" s="147"/>
      <c r="D48" s="148">
        <v>112059</v>
      </c>
      <c r="E48" s="145" t="s">
        <v>3949</v>
      </c>
    </row>
    <row r="49" spans="1:5" x14ac:dyDescent="0.25">
      <c r="A49" s="145"/>
      <c r="B49" s="145"/>
      <c r="C49" s="147"/>
      <c r="D49" s="148">
        <v>112059</v>
      </c>
      <c r="E49" s="162" t="s">
        <v>7374</v>
      </c>
    </row>
    <row r="50" spans="1:5" x14ac:dyDescent="0.25">
      <c r="A50" s="145"/>
      <c r="B50" s="145"/>
      <c r="C50" s="147"/>
      <c r="D50" s="148">
        <v>112059</v>
      </c>
      <c r="E50" s="162" t="s">
        <v>3950</v>
      </c>
    </row>
    <row r="51" spans="1:5" x14ac:dyDescent="0.25">
      <c r="A51" s="145"/>
      <c r="B51" s="145"/>
      <c r="C51" s="147"/>
      <c r="D51" s="148">
        <v>112069</v>
      </c>
      <c r="E51" s="146" t="s">
        <v>3951</v>
      </c>
    </row>
    <row r="52" spans="1:5" s="146" customFormat="1" x14ac:dyDescent="0.25">
      <c r="A52" s="145"/>
      <c r="B52" s="145"/>
      <c r="C52" s="147"/>
      <c r="D52" s="176">
        <v>112069</v>
      </c>
      <c r="E52" s="162" t="s">
        <v>7750</v>
      </c>
    </row>
    <row r="53" spans="1:5" x14ac:dyDescent="0.25">
      <c r="A53" s="145"/>
      <c r="B53" s="145"/>
      <c r="C53" s="147"/>
      <c r="D53" s="148">
        <v>112069</v>
      </c>
      <c r="E53" s="162" t="s">
        <v>6717</v>
      </c>
    </row>
    <row r="54" spans="1:5" x14ac:dyDescent="0.25">
      <c r="A54" s="145"/>
      <c r="B54" s="145"/>
      <c r="C54" s="147"/>
      <c r="D54" s="148">
        <v>112069</v>
      </c>
      <c r="E54" s="162" t="s">
        <v>3952</v>
      </c>
    </row>
    <row r="55" spans="1:5" x14ac:dyDescent="0.25">
      <c r="A55" s="145"/>
      <c r="B55" s="145"/>
      <c r="C55" s="147"/>
      <c r="D55" s="148">
        <v>112079</v>
      </c>
      <c r="E55" s="178" t="s">
        <v>3953</v>
      </c>
    </row>
    <row r="56" spans="1:5" x14ac:dyDescent="0.25">
      <c r="A56" s="145"/>
      <c r="B56" s="145"/>
      <c r="C56" s="147"/>
      <c r="D56" s="148">
        <v>112089</v>
      </c>
      <c r="E56" s="178" t="s">
        <v>3954</v>
      </c>
    </row>
    <row r="57" spans="1:5" x14ac:dyDescent="0.25">
      <c r="A57" s="145"/>
      <c r="B57" s="145"/>
      <c r="C57" s="147"/>
      <c r="D57" s="148">
        <v>112099</v>
      </c>
      <c r="E57" s="146" t="s">
        <v>6716</v>
      </c>
    </row>
    <row r="58" spans="1:5" x14ac:dyDescent="0.25">
      <c r="A58" s="145"/>
      <c r="B58" s="145"/>
      <c r="C58" s="147"/>
      <c r="D58" s="148">
        <v>112099</v>
      </c>
      <c r="E58" s="166" t="s">
        <v>6715</v>
      </c>
    </row>
    <row r="59" spans="1:5" x14ac:dyDescent="0.25">
      <c r="A59" s="145"/>
      <c r="B59" s="145"/>
      <c r="C59" s="147"/>
      <c r="D59" s="148">
        <v>112109</v>
      </c>
      <c r="E59" s="146" t="s">
        <v>3955</v>
      </c>
    </row>
    <row r="60" spans="1:5" s="146" customFormat="1" x14ac:dyDescent="0.25">
      <c r="A60" s="145"/>
      <c r="B60" s="145"/>
      <c r="C60" s="147"/>
      <c r="D60" s="176">
        <v>112109</v>
      </c>
      <c r="E60" s="162" t="s">
        <v>7765</v>
      </c>
    </row>
    <row r="61" spans="1:5" x14ac:dyDescent="0.25">
      <c r="A61" s="145"/>
      <c r="B61" s="145"/>
      <c r="C61" s="147"/>
      <c r="D61" s="148">
        <v>112109</v>
      </c>
      <c r="E61" s="162" t="s">
        <v>3956</v>
      </c>
    </row>
    <row r="62" spans="1:5" x14ac:dyDescent="0.25">
      <c r="A62" s="145"/>
      <c r="B62" s="145"/>
      <c r="C62" s="147"/>
      <c r="D62" s="148">
        <v>112119</v>
      </c>
      <c r="E62" s="146" t="s">
        <v>3019</v>
      </c>
    </row>
    <row r="63" spans="1:5" x14ac:dyDescent="0.25">
      <c r="A63" s="145"/>
      <c r="B63" s="145"/>
      <c r="C63" s="147"/>
      <c r="D63" s="148">
        <v>112129</v>
      </c>
      <c r="E63" s="146" t="s">
        <v>6714</v>
      </c>
    </row>
    <row r="64" spans="1:5" x14ac:dyDescent="0.25">
      <c r="A64" s="145"/>
      <c r="B64" s="145"/>
      <c r="C64" s="147"/>
      <c r="D64" s="148">
        <v>112139</v>
      </c>
      <c r="E64" s="146" t="s">
        <v>6713</v>
      </c>
    </row>
    <row r="65" spans="1:5" x14ac:dyDescent="0.25">
      <c r="A65" s="145"/>
      <c r="B65" s="145"/>
      <c r="C65" s="147"/>
      <c r="D65" s="148">
        <v>112149</v>
      </c>
      <c r="E65" s="146" t="s">
        <v>6712</v>
      </c>
    </row>
    <row r="66" spans="1:5" x14ac:dyDescent="0.25">
      <c r="A66" s="145"/>
      <c r="B66" s="145"/>
      <c r="C66" s="147"/>
      <c r="D66" s="148">
        <v>112159</v>
      </c>
      <c r="E66" s="146" t="s">
        <v>7062</v>
      </c>
    </row>
    <row r="67" spans="1:5" x14ac:dyDescent="0.25">
      <c r="A67" s="145"/>
      <c r="B67" s="145"/>
      <c r="C67" s="147"/>
      <c r="D67" s="168">
        <v>112999</v>
      </c>
      <c r="E67" s="145" t="s">
        <v>6797</v>
      </c>
    </row>
    <row r="68" spans="1:5" x14ac:dyDescent="0.25">
      <c r="A68" s="145"/>
      <c r="B68" s="147">
        <v>12</v>
      </c>
      <c r="C68" s="147" t="s">
        <v>4</v>
      </c>
      <c r="D68" s="145"/>
      <c r="E68" s="145"/>
    </row>
    <row r="69" spans="1:5" x14ac:dyDescent="0.25">
      <c r="A69" s="145"/>
      <c r="B69" s="145"/>
      <c r="C69" s="147">
        <v>121</v>
      </c>
      <c r="D69" s="147" t="s">
        <v>4</v>
      </c>
      <c r="E69" s="145"/>
    </row>
    <row r="70" spans="1:5" x14ac:dyDescent="0.25">
      <c r="A70" s="145"/>
      <c r="B70" s="145"/>
      <c r="C70" s="147"/>
      <c r="D70" s="148">
        <v>121019</v>
      </c>
      <c r="E70" s="146" t="s">
        <v>5520</v>
      </c>
    </row>
    <row r="71" spans="1:5" x14ac:dyDescent="0.25">
      <c r="A71" s="145"/>
      <c r="B71" s="145"/>
      <c r="C71" s="147"/>
      <c r="D71" s="148">
        <v>121019</v>
      </c>
      <c r="E71" s="144" t="s">
        <v>6711</v>
      </c>
    </row>
    <row r="72" spans="1:5" x14ac:dyDescent="0.25">
      <c r="A72" s="145"/>
      <c r="B72" s="145"/>
      <c r="C72" s="147"/>
      <c r="D72" s="148">
        <v>121029</v>
      </c>
      <c r="E72" s="146" t="s">
        <v>6710</v>
      </c>
    </row>
    <row r="73" spans="1:5" x14ac:dyDescent="0.25">
      <c r="A73" s="145"/>
      <c r="B73" s="145"/>
      <c r="C73" s="147"/>
      <c r="D73" s="148">
        <v>121039</v>
      </c>
      <c r="E73" s="146" t="s">
        <v>5521</v>
      </c>
    </row>
    <row r="74" spans="1:5" x14ac:dyDescent="0.25">
      <c r="A74" s="145"/>
      <c r="B74" s="145"/>
      <c r="C74" s="147"/>
      <c r="D74" s="148">
        <v>121049</v>
      </c>
      <c r="E74" s="146" t="s">
        <v>6709</v>
      </c>
    </row>
    <row r="75" spans="1:5" x14ac:dyDescent="0.25">
      <c r="A75" s="145"/>
      <c r="B75" s="145"/>
      <c r="C75" s="147"/>
      <c r="D75" s="148">
        <v>121059</v>
      </c>
      <c r="E75" s="146" t="s">
        <v>6708</v>
      </c>
    </row>
    <row r="76" spans="1:5" x14ac:dyDescent="0.25">
      <c r="A76" s="145"/>
      <c r="B76" s="145"/>
      <c r="C76" s="147"/>
      <c r="D76" s="148">
        <v>121069</v>
      </c>
      <c r="E76" s="145" t="s">
        <v>3957</v>
      </c>
    </row>
    <row r="77" spans="1:5" x14ac:dyDescent="0.25">
      <c r="A77" s="145"/>
      <c r="B77" s="145"/>
      <c r="C77" s="147"/>
      <c r="D77" s="148">
        <v>121069</v>
      </c>
      <c r="E77" s="162" t="s">
        <v>3958</v>
      </c>
    </row>
    <row r="78" spans="1:5" x14ac:dyDescent="0.25">
      <c r="A78" s="145"/>
      <c r="B78" s="145"/>
      <c r="C78" s="147"/>
      <c r="D78" s="148">
        <v>121079</v>
      </c>
      <c r="E78" s="145" t="s">
        <v>4432</v>
      </c>
    </row>
    <row r="79" spans="1:5" x14ac:dyDescent="0.25">
      <c r="A79" s="145"/>
      <c r="B79" s="145"/>
      <c r="C79" s="147"/>
      <c r="D79" s="148">
        <v>121079</v>
      </c>
      <c r="E79" s="144" t="s">
        <v>1725</v>
      </c>
    </row>
    <row r="80" spans="1:5" x14ac:dyDescent="0.25">
      <c r="A80" s="145"/>
      <c r="B80" s="145"/>
      <c r="C80" s="147"/>
      <c r="D80" s="148">
        <v>121089</v>
      </c>
      <c r="E80" s="146" t="s">
        <v>3959</v>
      </c>
    </row>
    <row r="81" spans="1:5" s="146" customFormat="1" x14ac:dyDescent="0.25">
      <c r="A81" s="145"/>
      <c r="B81" s="145"/>
      <c r="C81" s="147"/>
      <c r="D81" s="176">
        <v>121089</v>
      </c>
      <c r="E81" s="162" t="s">
        <v>7755</v>
      </c>
    </row>
    <row r="82" spans="1:5" x14ac:dyDescent="0.25">
      <c r="A82" s="145"/>
      <c r="B82" s="145"/>
      <c r="C82" s="147"/>
      <c r="D82" s="148">
        <v>121099</v>
      </c>
      <c r="E82" s="175" t="s">
        <v>3962</v>
      </c>
    </row>
    <row r="83" spans="1:5" x14ac:dyDescent="0.25">
      <c r="A83" s="145"/>
      <c r="B83" s="145"/>
      <c r="C83" s="147"/>
      <c r="D83" s="148">
        <v>121109</v>
      </c>
      <c r="E83" s="171" t="s">
        <v>3963</v>
      </c>
    </row>
    <row r="84" spans="1:5" x14ac:dyDescent="0.25">
      <c r="A84" s="145"/>
      <c r="B84" s="145"/>
      <c r="C84" s="147"/>
      <c r="D84" s="148">
        <v>121119</v>
      </c>
      <c r="E84" s="146" t="s">
        <v>3964</v>
      </c>
    </row>
    <row r="85" spans="1:5" x14ac:dyDescent="0.25">
      <c r="A85" s="145"/>
      <c r="B85" s="145"/>
      <c r="C85" s="147"/>
      <c r="D85" s="148">
        <v>121129</v>
      </c>
      <c r="E85" s="146" t="s">
        <v>296</v>
      </c>
    </row>
    <row r="86" spans="1:5" x14ac:dyDescent="0.25">
      <c r="A86" s="145"/>
      <c r="B86" s="145"/>
      <c r="C86" s="147"/>
      <c r="D86" s="148">
        <v>121139</v>
      </c>
      <c r="E86" s="146" t="s">
        <v>5523</v>
      </c>
    </row>
    <row r="87" spans="1:5" x14ac:dyDescent="0.25">
      <c r="A87" s="145"/>
      <c r="B87" s="145"/>
      <c r="C87" s="147"/>
      <c r="D87" s="148">
        <v>121149</v>
      </c>
      <c r="E87" s="146" t="s">
        <v>5524</v>
      </c>
    </row>
    <row r="88" spans="1:5" s="146" customFormat="1" x14ac:dyDescent="0.25">
      <c r="A88" s="145"/>
      <c r="B88" s="145"/>
      <c r="C88" s="147"/>
      <c r="D88" s="176">
        <v>121149</v>
      </c>
      <c r="E88" s="162" t="s">
        <v>7724</v>
      </c>
    </row>
    <row r="89" spans="1:5" s="146" customFormat="1" x14ac:dyDescent="0.25">
      <c r="A89" s="145"/>
      <c r="B89" s="145"/>
      <c r="C89" s="147"/>
      <c r="D89" s="176">
        <v>121149</v>
      </c>
      <c r="E89" s="162" t="s">
        <v>7731</v>
      </c>
    </row>
    <row r="90" spans="1:5" x14ac:dyDescent="0.25">
      <c r="A90" s="145"/>
      <c r="B90" s="145"/>
      <c r="C90" s="147"/>
      <c r="D90" s="148">
        <v>121159</v>
      </c>
      <c r="E90" s="146" t="s">
        <v>5525</v>
      </c>
    </row>
    <row r="91" spans="1:5" x14ac:dyDescent="0.25">
      <c r="A91" s="145"/>
      <c r="B91" s="145"/>
      <c r="C91" s="147"/>
      <c r="D91" s="148">
        <v>121169</v>
      </c>
      <c r="E91" s="146" t="s">
        <v>6706</v>
      </c>
    </row>
    <row r="92" spans="1:5" x14ac:dyDescent="0.25">
      <c r="A92" s="145"/>
      <c r="B92" s="145"/>
      <c r="C92" s="147"/>
      <c r="D92" s="148">
        <v>121179</v>
      </c>
      <c r="E92" s="145" t="s">
        <v>3960</v>
      </c>
    </row>
    <row r="93" spans="1:5" s="146" customFormat="1" x14ac:dyDescent="0.25">
      <c r="A93" s="145"/>
      <c r="B93" s="145"/>
      <c r="C93" s="147"/>
      <c r="D93" s="176">
        <v>121179</v>
      </c>
      <c r="E93" s="144" t="s">
        <v>7762</v>
      </c>
    </row>
    <row r="94" spans="1:5" x14ac:dyDescent="0.25">
      <c r="A94" s="145"/>
      <c r="B94" s="145"/>
      <c r="C94" s="147"/>
      <c r="D94" s="148">
        <v>121179</v>
      </c>
      <c r="E94" s="162" t="s">
        <v>5522</v>
      </c>
    </row>
    <row r="95" spans="1:5" x14ac:dyDescent="0.25">
      <c r="A95" s="145"/>
      <c r="B95" s="145"/>
      <c r="C95" s="147"/>
      <c r="D95" s="148">
        <v>121189</v>
      </c>
      <c r="E95" s="145" t="s">
        <v>3961</v>
      </c>
    </row>
    <row r="96" spans="1:5" x14ac:dyDescent="0.25">
      <c r="A96" s="145"/>
      <c r="B96" s="145"/>
      <c r="C96" s="147"/>
      <c r="D96" s="148">
        <v>121199</v>
      </c>
      <c r="E96" s="146" t="s">
        <v>6705</v>
      </c>
    </row>
    <row r="97" spans="1:5" x14ac:dyDescent="0.25">
      <c r="A97" s="145"/>
      <c r="B97" s="145"/>
      <c r="C97" s="147"/>
      <c r="D97" s="148">
        <v>121209</v>
      </c>
      <c r="E97" s="146" t="s">
        <v>6704</v>
      </c>
    </row>
    <row r="98" spans="1:5" x14ac:dyDescent="0.25">
      <c r="A98" s="145"/>
      <c r="B98" s="145"/>
      <c r="C98" s="147"/>
      <c r="D98" s="148">
        <v>121219</v>
      </c>
      <c r="E98" s="146" t="s">
        <v>7063</v>
      </c>
    </row>
    <row r="99" spans="1:5" x14ac:dyDescent="0.25">
      <c r="A99" s="145"/>
      <c r="B99" s="145"/>
      <c r="C99" s="147"/>
      <c r="D99" s="148">
        <v>121229</v>
      </c>
      <c r="E99" s="146" t="s">
        <v>2950</v>
      </c>
    </row>
    <row r="100" spans="1:5" x14ac:dyDescent="0.25">
      <c r="A100" s="145"/>
      <c r="B100" s="145"/>
      <c r="C100" s="147"/>
      <c r="D100" s="168">
        <v>121999</v>
      </c>
      <c r="E100" s="145" t="s">
        <v>6798</v>
      </c>
    </row>
    <row r="101" spans="1:5" x14ac:dyDescent="0.25">
      <c r="A101" s="145"/>
      <c r="B101" s="147">
        <v>13</v>
      </c>
      <c r="C101" s="147" t="s">
        <v>1366</v>
      </c>
      <c r="D101" s="168"/>
      <c r="E101" s="145"/>
    </row>
    <row r="102" spans="1:5" x14ac:dyDescent="0.25">
      <c r="A102" s="145"/>
      <c r="B102" s="147"/>
      <c r="C102" s="147">
        <v>131</v>
      </c>
      <c r="D102" s="147" t="s">
        <v>1366</v>
      </c>
      <c r="E102" s="145"/>
    </row>
    <row r="103" spans="1:5" x14ac:dyDescent="0.25">
      <c r="A103" s="145"/>
      <c r="B103" s="147"/>
      <c r="C103" s="147"/>
      <c r="D103" s="158">
        <v>131019</v>
      </c>
      <c r="E103" s="161" t="s">
        <v>3965</v>
      </c>
    </row>
    <row r="104" spans="1:5" x14ac:dyDescent="0.25">
      <c r="A104" s="145"/>
      <c r="B104" s="147"/>
      <c r="C104" s="147"/>
      <c r="D104" s="158">
        <v>131029</v>
      </c>
      <c r="E104" s="146" t="s">
        <v>6703</v>
      </c>
    </row>
    <row r="105" spans="1:5" x14ac:dyDescent="0.25">
      <c r="A105" s="145"/>
      <c r="B105" s="147"/>
      <c r="C105" s="147"/>
      <c r="D105" s="158">
        <v>131039</v>
      </c>
      <c r="E105" s="160" t="s">
        <v>554</v>
      </c>
    </row>
    <row r="106" spans="1:5" x14ac:dyDescent="0.25">
      <c r="A106" s="145"/>
      <c r="B106" s="147"/>
      <c r="C106" s="147"/>
      <c r="D106" s="158">
        <v>131049</v>
      </c>
      <c r="E106" s="156" t="s">
        <v>6702</v>
      </c>
    </row>
    <row r="107" spans="1:5" x14ac:dyDescent="0.25">
      <c r="A107" s="145"/>
      <c r="B107" s="147"/>
      <c r="C107" s="147"/>
      <c r="D107" s="158">
        <v>131059</v>
      </c>
      <c r="E107" s="145" t="s">
        <v>6701</v>
      </c>
    </row>
    <row r="108" spans="1:5" x14ac:dyDescent="0.25">
      <c r="A108" s="145"/>
      <c r="B108" s="147"/>
      <c r="C108" s="147"/>
      <c r="D108" s="158">
        <v>131069</v>
      </c>
      <c r="E108" s="146" t="s">
        <v>6744</v>
      </c>
    </row>
    <row r="109" spans="1:5" x14ac:dyDescent="0.25">
      <c r="A109" s="145"/>
      <c r="B109" s="147"/>
      <c r="C109" s="147"/>
      <c r="D109" s="158">
        <v>131079</v>
      </c>
      <c r="E109" s="146" t="s">
        <v>6700</v>
      </c>
    </row>
    <row r="110" spans="1:5" x14ac:dyDescent="0.25">
      <c r="A110" s="145"/>
      <c r="B110" s="147"/>
      <c r="C110" s="147"/>
      <c r="D110" s="158">
        <v>131089</v>
      </c>
      <c r="E110" s="146" t="s">
        <v>3967</v>
      </c>
    </row>
    <row r="111" spans="1:5" x14ac:dyDescent="0.25">
      <c r="A111" s="145"/>
      <c r="B111" s="147"/>
      <c r="C111" s="147"/>
      <c r="D111" s="158">
        <v>131089</v>
      </c>
      <c r="E111" s="162" t="s">
        <v>7375</v>
      </c>
    </row>
    <row r="112" spans="1:5" x14ac:dyDescent="0.25">
      <c r="A112" s="145"/>
      <c r="B112" s="147"/>
      <c r="C112" s="147"/>
      <c r="D112" s="158">
        <v>131099</v>
      </c>
      <c r="E112" s="146" t="s">
        <v>3968</v>
      </c>
    </row>
    <row r="113" spans="1:5" x14ac:dyDescent="0.25">
      <c r="A113" s="145"/>
      <c r="B113" s="147"/>
      <c r="C113" s="147"/>
      <c r="D113" s="158">
        <v>131109</v>
      </c>
      <c r="E113" s="146" t="s">
        <v>6699</v>
      </c>
    </row>
    <row r="114" spans="1:5" x14ac:dyDescent="0.25">
      <c r="A114" s="145"/>
      <c r="B114" s="147"/>
      <c r="C114" s="147"/>
      <c r="D114" s="158">
        <v>131119</v>
      </c>
      <c r="E114" s="145" t="s">
        <v>6698</v>
      </c>
    </row>
    <row r="115" spans="1:5" x14ac:dyDescent="0.25">
      <c r="A115" s="145"/>
      <c r="B115" s="147"/>
      <c r="C115" s="147"/>
      <c r="D115" s="158">
        <v>131129</v>
      </c>
      <c r="E115" s="145" t="s">
        <v>6697</v>
      </c>
    </row>
    <row r="116" spans="1:5" x14ac:dyDescent="0.25">
      <c r="A116" s="145"/>
      <c r="B116" s="147"/>
      <c r="C116" s="147"/>
      <c r="D116" s="158">
        <v>131139</v>
      </c>
      <c r="E116" s="146" t="s">
        <v>6696</v>
      </c>
    </row>
    <row r="117" spans="1:5" x14ac:dyDescent="0.25">
      <c r="A117" s="145"/>
      <c r="B117" s="147"/>
      <c r="C117" s="147"/>
      <c r="D117" s="158">
        <v>131149</v>
      </c>
      <c r="E117" s="145" t="s">
        <v>6695</v>
      </c>
    </row>
    <row r="118" spans="1:5" x14ac:dyDescent="0.25">
      <c r="A118" s="145"/>
      <c r="B118" s="147"/>
      <c r="C118" s="147"/>
      <c r="D118" s="158">
        <v>131159</v>
      </c>
      <c r="E118" s="145" t="s">
        <v>6694</v>
      </c>
    </row>
    <row r="119" spans="1:5" x14ac:dyDescent="0.25">
      <c r="A119" s="145"/>
      <c r="B119" s="147"/>
      <c r="C119" s="147"/>
      <c r="D119" s="158">
        <v>131169</v>
      </c>
      <c r="E119" s="146" t="s">
        <v>6693</v>
      </c>
    </row>
    <row r="120" spans="1:5" x14ac:dyDescent="0.25">
      <c r="A120" s="145"/>
      <c r="B120" s="147"/>
      <c r="C120" s="147"/>
      <c r="D120" s="158">
        <v>131179</v>
      </c>
      <c r="E120" s="146" t="s">
        <v>6692</v>
      </c>
    </row>
    <row r="121" spans="1:5" x14ac:dyDescent="0.25">
      <c r="A121" s="145"/>
      <c r="B121" s="147"/>
      <c r="C121" s="147"/>
      <c r="D121" s="158">
        <v>131189</v>
      </c>
      <c r="E121" s="145" t="s">
        <v>7064</v>
      </c>
    </row>
    <row r="122" spans="1:5" x14ac:dyDescent="0.25">
      <c r="A122" s="145"/>
      <c r="B122" s="147"/>
      <c r="C122" s="147"/>
      <c r="D122" s="158">
        <v>131199</v>
      </c>
      <c r="E122" s="175" t="s">
        <v>6691</v>
      </c>
    </row>
    <row r="123" spans="1:5" x14ac:dyDescent="0.25">
      <c r="A123" s="145"/>
      <c r="B123" s="147"/>
      <c r="C123" s="147"/>
      <c r="D123" s="158">
        <v>131209</v>
      </c>
      <c r="E123" s="175" t="s">
        <v>6690</v>
      </c>
    </row>
    <row r="124" spans="1:5" x14ac:dyDescent="0.25">
      <c r="A124" s="145"/>
      <c r="B124" s="147"/>
      <c r="C124" s="147"/>
      <c r="D124" s="158">
        <v>131219</v>
      </c>
      <c r="E124" s="146" t="s">
        <v>696</v>
      </c>
    </row>
    <row r="125" spans="1:5" x14ac:dyDescent="0.25">
      <c r="A125" s="145"/>
      <c r="B125" s="147"/>
      <c r="C125" s="147"/>
      <c r="D125" s="158">
        <v>131229</v>
      </c>
      <c r="E125" s="145" t="s">
        <v>5526</v>
      </c>
    </row>
    <row r="126" spans="1:5" x14ac:dyDescent="0.25">
      <c r="A126" s="145"/>
      <c r="B126" s="147"/>
      <c r="C126" s="147"/>
      <c r="D126" s="158">
        <v>131239</v>
      </c>
      <c r="E126" s="146" t="s">
        <v>6689</v>
      </c>
    </row>
    <row r="127" spans="1:5" x14ac:dyDescent="0.25">
      <c r="A127" s="145"/>
      <c r="B127" s="147"/>
      <c r="C127" s="147"/>
      <c r="D127" s="158">
        <v>131249</v>
      </c>
      <c r="E127" s="145" t="s">
        <v>6688</v>
      </c>
    </row>
    <row r="128" spans="1:5" x14ac:dyDescent="0.25">
      <c r="A128" s="145"/>
      <c r="B128" s="147"/>
      <c r="C128" s="147"/>
      <c r="D128" s="158">
        <v>131259</v>
      </c>
      <c r="E128" s="145" t="s">
        <v>6687</v>
      </c>
    </row>
    <row r="129" spans="1:5" x14ac:dyDescent="0.25">
      <c r="A129" s="145"/>
      <c r="B129" s="147"/>
      <c r="C129" s="147"/>
      <c r="D129" s="158">
        <v>131269</v>
      </c>
      <c r="E129" s="145" t="s">
        <v>6686</v>
      </c>
    </row>
    <row r="130" spans="1:5" x14ac:dyDescent="0.25">
      <c r="A130" s="145"/>
      <c r="B130" s="147"/>
      <c r="C130" s="147"/>
      <c r="D130" s="158">
        <v>131279</v>
      </c>
      <c r="E130" s="145" t="s">
        <v>6685</v>
      </c>
    </row>
    <row r="131" spans="1:5" x14ac:dyDescent="0.25">
      <c r="A131" s="145"/>
      <c r="B131" s="147"/>
      <c r="C131" s="147"/>
      <c r="D131" s="158">
        <v>131289</v>
      </c>
      <c r="E131" s="156" t="s">
        <v>6684</v>
      </c>
    </row>
    <row r="132" spans="1:5" x14ac:dyDescent="0.25">
      <c r="A132" s="145"/>
      <c r="B132" s="147"/>
      <c r="C132" s="147"/>
      <c r="D132" s="158">
        <v>131299</v>
      </c>
      <c r="E132" s="145" t="s">
        <v>6683</v>
      </c>
    </row>
    <row r="133" spans="1:5" x14ac:dyDescent="0.25">
      <c r="A133" s="145"/>
      <c r="B133" s="147"/>
      <c r="C133" s="147"/>
      <c r="D133" s="158">
        <v>131309</v>
      </c>
      <c r="E133" s="145" t="s">
        <v>6682</v>
      </c>
    </row>
    <row r="134" spans="1:5" x14ac:dyDescent="0.25">
      <c r="A134" s="145"/>
      <c r="B134" s="147"/>
      <c r="C134" s="147"/>
      <c r="D134" s="158">
        <v>131309</v>
      </c>
      <c r="E134" s="144" t="s">
        <v>6681</v>
      </c>
    </row>
    <row r="135" spans="1:5" x14ac:dyDescent="0.25">
      <c r="A135" s="145"/>
      <c r="B135" s="147"/>
      <c r="C135" s="147"/>
      <c r="D135" s="158">
        <v>131319</v>
      </c>
      <c r="E135" s="145" t="s">
        <v>6680</v>
      </c>
    </row>
    <row r="136" spans="1:5" x14ac:dyDescent="0.25">
      <c r="A136" s="145"/>
      <c r="B136" s="147"/>
      <c r="C136" s="147"/>
      <c r="D136" s="158">
        <v>131329</v>
      </c>
      <c r="E136" s="145" t="s">
        <v>6679</v>
      </c>
    </row>
    <row r="137" spans="1:5" x14ac:dyDescent="0.25">
      <c r="A137" s="145"/>
      <c r="B137" s="147"/>
      <c r="C137" s="147"/>
      <c r="D137" s="158">
        <v>131339</v>
      </c>
      <c r="E137" s="145" t="s">
        <v>6678</v>
      </c>
    </row>
    <row r="138" spans="1:5" x14ac:dyDescent="0.25">
      <c r="A138" s="145"/>
      <c r="B138" s="147"/>
      <c r="C138" s="147"/>
      <c r="D138" s="158">
        <v>131349</v>
      </c>
      <c r="E138" s="145" t="s">
        <v>6677</v>
      </c>
    </row>
    <row r="139" spans="1:5" x14ac:dyDescent="0.25">
      <c r="A139" s="145"/>
      <c r="B139" s="147"/>
      <c r="C139" s="147"/>
      <c r="D139" s="158">
        <v>131359</v>
      </c>
      <c r="E139" s="145" t="s">
        <v>6676</v>
      </c>
    </row>
    <row r="140" spans="1:5" x14ac:dyDescent="0.25">
      <c r="A140" s="145"/>
      <c r="B140" s="147"/>
      <c r="C140" s="147"/>
      <c r="D140" s="158">
        <v>131369</v>
      </c>
      <c r="E140" s="146" t="s">
        <v>699</v>
      </c>
    </row>
    <row r="141" spans="1:5" x14ac:dyDescent="0.25">
      <c r="A141" s="145"/>
      <c r="B141" s="147"/>
      <c r="C141" s="147"/>
      <c r="D141" s="158">
        <v>131369</v>
      </c>
      <c r="E141" s="144" t="s">
        <v>6675</v>
      </c>
    </row>
    <row r="142" spans="1:5" x14ac:dyDescent="0.25">
      <c r="A142" s="145"/>
      <c r="B142" s="147"/>
      <c r="C142" s="147"/>
      <c r="D142" s="158">
        <v>131379</v>
      </c>
      <c r="E142" s="146" t="s">
        <v>3969</v>
      </c>
    </row>
    <row r="143" spans="1:5" x14ac:dyDescent="0.25">
      <c r="A143" s="145"/>
      <c r="B143" s="147"/>
      <c r="C143" s="147"/>
      <c r="D143" s="158">
        <v>131389</v>
      </c>
      <c r="E143" s="146" t="s">
        <v>3973</v>
      </c>
    </row>
    <row r="144" spans="1:5" x14ac:dyDescent="0.25">
      <c r="A144" s="145"/>
      <c r="B144" s="147"/>
      <c r="C144" s="147"/>
      <c r="D144" s="158">
        <v>131399</v>
      </c>
      <c r="E144" s="175" t="s">
        <v>7816</v>
      </c>
    </row>
    <row r="145" spans="1:5" x14ac:dyDescent="0.25">
      <c r="A145" s="145"/>
      <c r="B145" s="147"/>
      <c r="C145" s="147"/>
      <c r="D145" s="158">
        <v>131409</v>
      </c>
      <c r="E145" s="146" t="s">
        <v>3972</v>
      </c>
    </row>
    <row r="146" spans="1:5" x14ac:dyDescent="0.25">
      <c r="A146" s="145"/>
      <c r="B146" s="147"/>
      <c r="C146" s="147"/>
      <c r="D146" s="158">
        <v>131419</v>
      </c>
      <c r="E146" s="145" t="s">
        <v>5527</v>
      </c>
    </row>
    <row r="147" spans="1:5" x14ac:dyDescent="0.25">
      <c r="A147" s="145"/>
      <c r="B147" s="147"/>
      <c r="C147" s="147"/>
      <c r="D147" s="158">
        <v>131429</v>
      </c>
      <c r="E147" s="160" t="s">
        <v>766</v>
      </c>
    </row>
    <row r="148" spans="1:5" x14ac:dyDescent="0.25">
      <c r="A148" s="145"/>
      <c r="B148" s="147"/>
      <c r="C148" s="147"/>
      <c r="D148" s="158">
        <v>131439</v>
      </c>
      <c r="E148" s="145" t="s">
        <v>5564</v>
      </c>
    </row>
    <row r="149" spans="1:5" x14ac:dyDescent="0.25">
      <c r="A149" s="145"/>
      <c r="B149" s="147"/>
      <c r="C149" s="147"/>
      <c r="D149" s="158">
        <v>131439</v>
      </c>
      <c r="E149" s="162" t="s">
        <v>3970</v>
      </c>
    </row>
    <row r="150" spans="1:5" s="146" customFormat="1" x14ac:dyDescent="0.25">
      <c r="A150" s="145"/>
      <c r="B150" s="147"/>
      <c r="C150" s="147"/>
      <c r="D150" s="68">
        <v>131439</v>
      </c>
      <c r="E150" s="162" t="s">
        <v>7807</v>
      </c>
    </row>
    <row r="151" spans="1:5" x14ac:dyDescent="0.25">
      <c r="A151" s="145"/>
      <c r="B151" s="147"/>
      <c r="C151" s="147"/>
      <c r="D151" s="158">
        <v>131449</v>
      </c>
      <c r="E151" s="146" t="s">
        <v>6674</v>
      </c>
    </row>
    <row r="152" spans="1:5" x14ac:dyDescent="0.25">
      <c r="A152" s="145"/>
      <c r="B152" s="147"/>
      <c r="C152" s="147"/>
      <c r="D152" s="158">
        <v>131459</v>
      </c>
      <c r="E152" s="146" t="s">
        <v>6673</v>
      </c>
    </row>
    <row r="153" spans="1:5" x14ac:dyDescent="0.25">
      <c r="A153" s="145"/>
      <c r="B153" s="147"/>
      <c r="C153" s="147"/>
      <c r="D153" s="158">
        <v>131459</v>
      </c>
      <c r="E153" s="166" t="s">
        <v>4032</v>
      </c>
    </row>
    <row r="154" spans="1:5" x14ac:dyDescent="0.25">
      <c r="A154" s="145"/>
      <c r="B154" s="147"/>
      <c r="C154" s="147"/>
      <c r="D154" s="158">
        <v>131469</v>
      </c>
      <c r="E154" s="145" t="s">
        <v>6672</v>
      </c>
    </row>
    <row r="155" spans="1:5" x14ac:dyDescent="0.25">
      <c r="A155" s="145"/>
      <c r="B155" s="147"/>
      <c r="C155" s="147"/>
      <c r="D155" s="158">
        <v>131479</v>
      </c>
      <c r="E155" s="146" t="s">
        <v>6671</v>
      </c>
    </row>
    <row r="156" spans="1:5" x14ac:dyDescent="0.25">
      <c r="A156" s="145"/>
      <c r="B156" s="147"/>
      <c r="C156" s="147"/>
      <c r="D156" s="158">
        <v>131489</v>
      </c>
      <c r="E156" s="145" t="s">
        <v>6670</v>
      </c>
    </row>
    <row r="157" spans="1:5" x14ac:dyDescent="0.25">
      <c r="A157" s="145"/>
      <c r="B157" s="147"/>
      <c r="C157" s="147"/>
      <c r="D157" s="158">
        <v>131499</v>
      </c>
      <c r="E157" s="145" t="s">
        <v>6669</v>
      </c>
    </row>
    <row r="158" spans="1:5" x14ac:dyDescent="0.25">
      <c r="A158" s="145"/>
      <c r="B158" s="147"/>
      <c r="C158" s="147"/>
      <c r="D158" s="158">
        <v>131509</v>
      </c>
      <c r="E158" s="146" t="s">
        <v>7747</v>
      </c>
    </row>
    <row r="159" spans="1:5" x14ac:dyDescent="0.25">
      <c r="A159" s="145"/>
      <c r="B159" s="147"/>
      <c r="C159" s="147"/>
      <c r="D159" s="158">
        <v>131509</v>
      </c>
      <c r="E159" s="162" t="s">
        <v>7746</v>
      </c>
    </row>
    <row r="160" spans="1:5" x14ac:dyDescent="0.25">
      <c r="A160" s="145"/>
      <c r="B160" s="147"/>
      <c r="C160" s="147"/>
      <c r="D160" s="158">
        <v>131509</v>
      </c>
      <c r="E160" s="162" t="s">
        <v>7745</v>
      </c>
    </row>
    <row r="161" spans="1:5" x14ac:dyDescent="0.25">
      <c r="A161" s="145"/>
      <c r="B161" s="147"/>
      <c r="C161" s="147"/>
      <c r="D161" s="158">
        <v>131509</v>
      </c>
      <c r="E161" s="162" t="s">
        <v>6756</v>
      </c>
    </row>
    <row r="162" spans="1:5" x14ac:dyDescent="0.25">
      <c r="A162" s="145"/>
      <c r="B162" s="147"/>
      <c r="C162" s="147"/>
      <c r="D162" s="158">
        <v>131519</v>
      </c>
      <c r="E162" s="146" t="s">
        <v>6668</v>
      </c>
    </row>
    <row r="163" spans="1:5" x14ac:dyDescent="0.25">
      <c r="A163" s="145"/>
      <c r="B163" s="147"/>
      <c r="C163" s="147"/>
      <c r="D163" s="158">
        <v>131529</v>
      </c>
      <c r="E163" s="146" t="s">
        <v>5528</v>
      </c>
    </row>
    <row r="164" spans="1:5" x14ac:dyDescent="0.25">
      <c r="A164" s="145"/>
      <c r="B164" s="147"/>
      <c r="C164" s="147"/>
      <c r="D164" s="158">
        <v>131539</v>
      </c>
      <c r="E164" s="146" t="s">
        <v>6667</v>
      </c>
    </row>
    <row r="165" spans="1:5" x14ac:dyDescent="0.25">
      <c r="A165" s="145"/>
      <c r="B165" s="147"/>
      <c r="C165" s="147"/>
      <c r="D165" s="158">
        <v>131549</v>
      </c>
      <c r="E165" s="160" t="s">
        <v>5569</v>
      </c>
    </row>
    <row r="166" spans="1:5" x14ac:dyDescent="0.25">
      <c r="A166" s="145"/>
      <c r="B166" s="147"/>
      <c r="C166" s="147"/>
      <c r="D166" s="158">
        <v>131559</v>
      </c>
      <c r="E166" s="175" t="s">
        <v>6666</v>
      </c>
    </row>
    <row r="167" spans="1:5" x14ac:dyDescent="0.25">
      <c r="A167" s="145"/>
      <c r="B167" s="147"/>
      <c r="C167" s="147"/>
      <c r="D167" s="158">
        <v>131569</v>
      </c>
      <c r="E167" s="146" t="s">
        <v>6665</v>
      </c>
    </row>
    <row r="168" spans="1:5" x14ac:dyDescent="0.25">
      <c r="A168" s="145"/>
      <c r="B168" s="147"/>
      <c r="C168" s="147"/>
      <c r="D168" s="158">
        <v>131579</v>
      </c>
      <c r="E168" s="145" t="s">
        <v>6664</v>
      </c>
    </row>
    <row r="169" spans="1:5" x14ac:dyDescent="0.25">
      <c r="A169" s="145"/>
      <c r="B169" s="147"/>
      <c r="C169" s="147"/>
      <c r="D169" s="158">
        <v>131589</v>
      </c>
      <c r="E169" s="178" t="s">
        <v>4412</v>
      </c>
    </row>
    <row r="170" spans="1:5" x14ac:dyDescent="0.25">
      <c r="A170" s="145"/>
      <c r="B170" s="147"/>
      <c r="C170" s="147"/>
      <c r="D170" s="158">
        <v>131589</v>
      </c>
      <c r="E170" s="166" t="s">
        <v>4413</v>
      </c>
    </row>
    <row r="171" spans="1:5" s="146" customFormat="1" x14ac:dyDescent="0.25">
      <c r="A171" s="145"/>
      <c r="B171" s="147"/>
      <c r="C171" s="147"/>
      <c r="D171" s="68">
        <v>131589</v>
      </c>
      <c r="E171" s="166" t="s">
        <v>7734</v>
      </c>
    </row>
    <row r="172" spans="1:5" x14ac:dyDescent="0.25">
      <c r="A172" s="145"/>
      <c r="B172" s="147"/>
      <c r="C172" s="147"/>
      <c r="D172" s="158">
        <v>131599</v>
      </c>
      <c r="E172" s="178" t="s">
        <v>4409</v>
      </c>
    </row>
    <row r="173" spans="1:5" s="146" customFormat="1" x14ac:dyDescent="0.25">
      <c r="A173" s="145"/>
      <c r="B173" s="147"/>
      <c r="C173" s="147"/>
      <c r="D173" s="68">
        <v>131599</v>
      </c>
      <c r="E173" s="166" t="s">
        <v>7733</v>
      </c>
    </row>
    <row r="174" spans="1:5" x14ac:dyDescent="0.25">
      <c r="A174" s="145"/>
      <c r="B174" s="147"/>
      <c r="C174" s="147"/>
      <c r="D174" s="158">
        <v>131609</v>
      </c>
      <c r="E174" s="178" t="s">
        <v>4410</v>
      </c>
    </row>
    <row r="175" spans="1:5" x14ac:dyDescent="0.25">
      <c r="A175" s="145"/>
      <c r="B175" s="147"/>
      <c r="C175" s="143"/>
      <c r="D175" s="158">
        <v>131619</v>
      </c>
      <c r="E175" s="178" t="s">
        <v>4411</v>
      </c>
    </row>
    <row r="176" spans="1:5" s="146" customFormat="1" x14ac:dyDescent="0.25">
      <c r="A176" s="145"/>
      <c r="B176" s="147"/>
      <c r="C176" s="143"/>
      <c r="D176" s="68">
        <v>131619</v>
      </c>
      <c r="E176" s="166" t="s">
        <v>2117</v>
      </c>
    </row>
    <row r="177" spans="1:5" x14ac:dyDescent="0.25">
      <c r="A177" s="145"/>
      <c r="B177" s="147"/>
      <c r="C177" s="147"/>
      <c r="D177" s="158">
        <v>131619</v>
      </c>
      <c r="E177" s="166" t="s">
        <v>3971</v>
      </c>
    </row>
    <row r="178" spans="1:5" x14ac:dyDescent="0.25">
      <c r="A178" s="145"/>
      <c r="B178" s="147"/>
      <c r="C178" s="147"/>
      <c r="D178" s="158">
        <v>131619</v>
      </c>
      <c r="E178" s="166" t="s">
        <v>7732</v>
      </c>
    </row>
    <row r="179" spans="1:5" x14ac:dyDescent="0.25">
      <c r="A179" s="145"/>
      <c r="B179" s="147"/>
      <c r="C179" s="147"/>
      <c r="D179" s="158">
        <v>131629</v>
      </c>
      <c r="E179" s="145" t="s">
        <v>6663</v>
      </c>
    </row>
    <row r="180" spans="1:5" x14ac:dyDescent="0.25">
      <c r="A180" s="145"/>
      <c r="B180" s="147"/>
      <c r="C180" s="147"/>
      <c r="D180" s="158">
        <v>131629</v>
      </c>
      <c r="E180" s="162" t="s">
        <v>7065</v>
      </c>
    </row>
    <row r="181" spans="1:5" x14ac:dyDescent="0.25">
      <c r="A181" s="145"/>
      <c r="B181" s="147"/>
      <c r="C181" s="147"/>
      <c r="D181" s="158">
        <v>131639</v>
      </c>
      <c r="E181" s="145" t="s">
        <v>6662</v>
      </c>
    </row>
    <row r="182" spans="1:5" x14ac:dyDescent="0.25">
      <c r="A182" s="145"/>
      <c r="B182" s="147"/>
      <c r="C182" s="147"/>
      <c r="D182" s="158">
        <v>131639</v>
      </c>
      <c r="E182" s="162" t="s">
        <v>3966</v>
      </c>
    </row>
    <row r="183" spans="1:5" x14ac:dyDescent="0.25">
      <c r="A183" s="145"/>
      <c r="B183" s="147"/>
      <c r="C183" s="147"/>
      <c r="D183" s="158">
        <v>131649</v>
      </c>
      <c r="E183" s="146" t="s">
        <v>3974</v>
      </c>
    </row>
    <row r="184" spans="1:5" x14ac:dyDescent="0.25">
      <c r="A184" s="145"/>
      <c r="B184" s="147"/>
      <c r="C184" s="147"/>
      <c r="D184" s="168">
        <v>131999</v>
      </c>
      <c r="E184" s="145" t="s">
        <v>6892</v>
      </c>
    </row>
    <row r="185" spans="1:5" x14ac:dyDescent="0.25">
      <c r="A185" s="145"/>
      <c r="B185" s="147">
        <v>14</v>
      </c>
      <c r="C185" s="147" t="s">
        <v>6</v>
      </c>
      <c r="D185" s="143"/>
      <c r="E185" s="143"/>
    </row>
    <row r="186" spans="1:5" x14ac:dyDescent="0.25">
      <c r="A186" s="145"/>
      <c r="B186" s="145"/>
      <c r="C186" s="147">
        <v>141</v>
      </c>
      <c r="D186" s="147" t="s">
        <v>6</v>
      </c>
      <c r="E186" s="145"/>
    </row>
    <row r="187" spans="1:5" x14ac:dyDescent="0.25">
      <c r="A187" s="145"/>
      <c r="B187" s="145"/>
      <c r="C187" s="147"/>
      <c r="D187" s="148">
        <v>141019</v>
      </c>
      <c r="E187" s="143" t="s">
        <v>5530</v>
      </c>
    </row>
    <row r="188" spans="1:5" x14ac:dyDescent="0.25">
      <c r="A188" s="145"/>
      <c r="B188" s="145"/>
      <c r="C188" s="147"/>
      <c r="D188" s="148">
        <v>141029</v>
      </c>
      <c r="E188" s="143" t="s">
        <v>5529</v>
      </c>
    </row>
    <row r="189" spans="1:5" x14ac:dyDescent="0.25">
      <c r="A189" s="145"/>
      <c r="B189" s="145"/>
      <c r="C189" s="147"/>
      <c r="D189" s="148">
        <v>141039</v>
      </c>
      <c r="E189" s="143" t="s">
        <v>6661</v>
      </c>
    </row>
    <row r="190" spans="1:5" x14ac:dyDescent="0.25">
      <c r="A190" s="145"/>
      <c r="B190" s="145"/>
      <c r="C190" s="147"/>
      <c r="D190" s="148">
        <v>141049</v>
      </c>
      <c r="E190" s="143" t="s">
        <v>3977</v>
      </c>
    </row>
    <row r="191" spans="1:5" x14ac:dyDescent="0.25">
      <c r="A191" s="145"/>
      <c r="B191" s="145"/>
      <c r="C191" s="147"/>
      <c r="D191" s="148">
        <v>141059</v>
      </c>
      <c r="E191" s="143" t="s">
        <v>3976</v>
      </c>
    </row>
    <row r="192" spans="1:5" x14ac:dyDescent="0.25">
      <c r="A192" s="145"/>
      <c r="B192" s="145"/>
      <c r="C192" s="147"/>
      <c r="D192" s="148">
        <v>141069</v>
      </c>
      <c r="E192" s="143" t="s">
        <v>6660</v>
      </c>
    </row>
    <row r="193" spans="1:5" x14ac:dyDescent="0.25">
      <c r="A193" s="145"/>
      <c r="B193" s="145"/>
      <c r="C193" s="147"/>
      <c r="D193" s="148">
        <v>141079</v>
      </c>
      <c r="E193" s="143" t="s">
        <v>6659</v>
      </c>
    </row>
    <row r="194" spans="1:5" x14ac:dyDescent="0.25">
      <c r="A194" s="145"/>
      <c r="B194" s="145"/>
      <c r="C194" s="147"/>
      <c r="D194" s="148">
        <v>141089</v>
      </c>
      <c r="E194" s="143" t="s">
        <v>6658</v>
      </c>
    </row>
    <row r="195" spans="1:5" x14ac:dyDescent="0.25">
      <c r="A195" s="145"/>
      <c r="B195" s="145"/>
      <c r="C195" s="147"/>
      <c r="D195" s="148">
        <v>141099</v>
      </c>
      <c r="E195" s="143" t="s">
        <v>3982</v>
      </c>
    </row>
    <row r="196" spans="1:5" x14ac:dyDescent="0.25">
      <c r="A196" s="145"/>
      <c r="B196" s="145"/>
      <c r="C196" s="147"/>
      <c r="D196" s="148">
        <v>141109</v>
      </c>
      <c r="E196" s="143" t="s">
        <v>761</v>
      </c>
    </row>
    <row r="197" spans="1:5" x14ac:dyDescent="0.25">
      <c r="A197" s="145"/>
      <c r="B197" s="145"/>
      <c r="C197" s="147"/>
      <c r="D197" s="148">
        <v>141109</v>
      </c>
      <c r="E197" s="144" t="s">
        <v>5758</v>
      </c>
    </row>
    <row r="198" spans="1:5" x14ac:dyDescent="0.25">
      <c r="A198" s="145"/>
      <c r="B198" s="145"/>
      <c r="C198" s="147"/>
      <c r="D198" s="148">
        <v>141119</v>
      </c>
      <c r="E198" s="145" t="s">
        <v>5531</v>
      </c>
    </row>
    <row r="199" spans="1:5" x14ac:dyDescent="0.25">
      <c r="A199" s="145"/>
      <c r="B199" s="145"/>
      <c r="C199" s="147"/>
      <c r="D199" s="148">
        <v>141129</v>
      </c>
      <c r="E199" s="161" t="s">
        <v>1763</v>
      </c>
    </row>
    <row r="200" spans="1:5" x14ac:dyDescent="0.25">
      <c r="A200" s="145"/>
      <c r="B200" s="145"/>
      <c r="C200" s="143"/>
      <c r="D200" s="148">
        <v>141129</v>
      </c>
      <c r="E200" s="162" t="s">
        <v>3983</v>
      </c>
    </row>
    <row r="201" spans="1:5" x14ac:dyDescent="0.25">
      <c r="A201" s="145"/>
      <c r="B201" s="143"/>
      <c r="C201" s="143"/>
      <c r="D201" s="148">
        <v>141139</v>
      </c>
      <c r="E201" s="145" t="s">
        <v>6657</v>
      </c>
    </row>
    <row r="202" spans="1:5" x14ac:dyDescent="0.25">
      <c r="A202" s="145"/>
      <c r="B202" s="143"/>
      <c r="C202" s="143"/>
      <c r="D202" s="148">
        <v>141149</v>
      </c>
      <c r="E202" s="178" t="s">
        <v>3978</v>
      </c>
    </row>
    <row r="203" spans="1:5" s="146" customFormat="1" x14ac:dyDescent="0.25">
      <c r="A203" s="145"/>
      <c r="B203" s="143"/>
      <c r="C203" s="143"/>
      <c r="D203" s="176">
        <v>141149</v>
      </c>
      <c r="E203" s="166" t="s">
        <v>7781</v>
      </c>
    </row>
    <row r="204" spans="1:5" s="146" customFormat="1" x14ac:dyDescent="0.25">
      <c r="A204" s="145"/>
      <c r="B204" s="143"/>
      <c r="C204" s="143"/>
      <c r="D204" s="176">
        <v>141149</v>
      </c>
      <c r="E204" s="166" t="s">
        <v>7839</v>
      </c>
    </row>
    <row r="205" spans="1:5" x14ac:dyDescent="0.25">
      <c r="A205" s="145"/>
      <c r="B205" s="143"/>
      <c r="C205" s="143"/>
      <c r="D205" s="148">
        <v>141159</v>
      </c>
      <c r="E205" s="145" t="s">
        <v>6656</v>
      </c>
    </row>
    <row r="206" spans="1:5" x14ac:dyDescent="0.25">
      <c r="A206" s="145"/>
      <c r="B206" s="143"/>
      <c r="C206" s="143"/>
      <c r="D206" s="148">
        <v>141169</v>
      </c>
      <c r="E206" s="146" t="s">
        <v>6655</v>
      </c>
    </row>
    <row r="207" spans="1:5" x14ac:dyDescent="0.25">
      <c r="A207" s="145"/>
      <c r="B207" s="143"/>
      <c r="C207" s="143"/>
      <c r="D207" s="148">
        <v>141179</v>
      </c>
      <c r="E207" s="160" t="s">
        <v>3979</v>
      </c>
    </row>
    <row r="208" spans="1:5" s="146" customFormat="1" x14ac:dyDescent="0.25">
      <c r="A208" s="145"/>
      <c r="B208" s="143"/>
      <c r="C208" s="143"/>
      <c r="D208" s="176">
        <v>141179</v>
      </c>
      <c r="E208" s="162" t="s">
        <v>7780</v>
      </c>
    </row>
    <row r="209" spans="1:5" x14ac:dyDescent="0.25">
      <c r="A209" s="145"/>
      <c r="B209" s="145"/>
      <c r="C209" s="147"/>
      <c r="D209" s="148">
        <v>141179</v>
      </c>
      <c r="E209" s="144" t="s">
        <v>3980</v>
      </c>
    </row>
    <row r="210" spans="1:5" x14ac:dyDescent="0.25">
      <c r="A210" s="145"/>
      <c r="B210" s="145"/>
      <c r="C210" s="147"/>
      <c r="D210" s="148">
        <v>141179</v>
      </c>
      <c r="E210" s="144" t="s">
        <v>5533</v>
      </c>
    </row>
    <row r="211" spans="1:5" x14ac:dyDescent="0.25">
      <c r="A211" s="145"/>
      <c r="B211" s="145"/>
      <c r="C211" s="147"/>
      <c r="D211" s="148">
        <v>141189</v>
      </c>
      <c r="E211" s="146" t="s">
        <v>6654</v>
      </c>
    </row>
    <row r="212" spans="1:5" x14ac:dyDescent="0.25">
      <c r="A212" s="145"/>
      <c r="B212" s="145"/>
      <c r="C212" s="147"/>
      <c r="D212" s="148">
        <v>141199</v>
      </c>
      <c r="E212" s="145" t="s">
        <v>3981</v>
      </c>
    </row>
    <row r="213" spans="1:5" x14ac:dyDescent="0.25">
      <c r="A213" s="145"/>
      <c r="B213" s="145"/>
      <c r="C213" s="147"/>
      <c r="D213" s="148">
        <v>141209</v>
      </c>
      <c r="E213" s="145" t="s">
        <v>3984</v>
      </c>
    </row>
    <row r="214" spans="1:5" x14ac:dyDescent="0.25">
      <c r="A214" s="145"/>
      <c r="B214" s="145"/>
      <c r="C214" s="143"/>
      <c r="D214" s="148">
        <v>141219</v>
      </c>
      <c r="E214" s="146" t="s">
        <v>4037</v>
      </c>
    </row>
    <row r="215" spans="1:5" x14ac:dyDescent="0.25">
      <c r="A215" s="145"/>
      <c r="B215" s="145"/>
      <c r="C215" s="143"/>
      <c r="D215" s="148">
        <v>141229</v>
      </c>
      <c r="E215" s="178" t="s">
        <v>6653</v>
      </c>
    </row>
    <row r="216" spans="1:5" x14ac:dyDescent="0.25">
      <c r="A216" s="145"/>
      <c r="B216" s="145"/>
      <c r="C216" s="143"/>
      <c r="D216" s="148">
        <v>141239</v>
      </c>
      <c r="E216" s="145" t="s">
        <v>5532</v>
      </c>
    </row>
    <row r="217" spans="1:5" x14ac:dyDescent="0.25">
      <c r="A217" s="145"/>
      <c r="B217" s="145"/>
      <c r="C217" s="147"/>
      <c r="D217" s="148">
        <v>141249</v>
      </c>
      <c r="E217" s="145" t="s">
        <v>3985</v>
      </c>
    </row>
    <row r="218" spans="1:5" x14ac:dyDescent="0.25">
      <c r="A218" s="145"/>
      <c r="B218" s="145"/>
      <c r="C218" s="147"/>
      <c r="D218" s="148">
        <v>141249</v>
      </c>
      <c r="E218" s="144" t="s">
        <v>5534</v>
      </c>
    </row>
    <row r="219" spans="1:5" x14ac:dyDescent="0.25">
      <c r="A219" s="145"/>
      <c r="B219" s="145"/>
      <c r="C219" s="147"/>
      <c r="D219" s="168">
        <v>141999</v>
      </c>
      <c r="E219" s="145" t="s">
        <v>6800</v>
      </c>
    </row>
    <row r="220" spans="1:5" x14ac:dyDescent="0.25">
      <c r="A220" s="145"/>
      <c r="B220" s="147">
        <v>15</v>
      </c>
      <c r="C220" s="147" t="s">
        <v>5</v>
      </c>
      <c r="D220" s="147"/>
      <c r="E220" s="145"/>
    </row>
    <row r="221" spans="1:5" x14ac:dyDescent="0.25">
      <c r="A221" s="145"/>
      <c r="B221" s="143"/>
      <c r="C221" s="147">
        <v>151</v>
      </c>
      <c r="D221" s="147" t="s">
        <v>5</v>
      </c>
      <c r="E221" s="145"/>
    </row>
    <row r="222" spans="1:5" x14ac:dyDescent="0.25">
      <c r="A222" s="145"/>
      <c r="B222" s="143"/>
      <c r="C222" s="147"/>
      <c r="D222" s="148">
        <v>151019</v>
      </c>
      <c r="E222" s="145" t="s">
        <v>5536</v>
      </c>
    </row>
    <row r="223" spans="1:5" x14ac:dyDescent="0.25">
      <c r="A223" s="145"/>
      <c r="B223" s="143"/>
      <c r="C223" s="147"/>
      <c r="D223" s="148">
        <v>151029</v>
      </c>
      <c r="E223" s="146" t="s">
        <v>3988</v>
      </c>
    </row>
    <row r="224" spans="1:5" x14ac:dyDescent="0.25">
      <c r="A224" s="145"/>
      <c r="B224" s="143"/>
      <c r="C224" s="147"/>
      <c r="D224" s="148">
        <v>151039</v>
      </c>
      <c r="E224" s="146" t="s">
        <v>7066</v>
      </c>
    </row>
    <row r="225" spans="1:5" x14ac:dyDescent="0.25">
      <c r="A225" s="145"/>
      <c r="B225" s="146"/>
      <c r="C225" s="147"/>
      <c r="D225" s="148">
        <v>151049</v>
      </c>
      <c r="E225" s="146" t="s">
        <v>7067</v>
      </c>
    </row>
    <row r="226" spans="1:5" x14ac:dyDescent="0.25">
      <c r="A226" s="145"/>
      <c r="B226" s="143"/>
      <c r="C226" s="147"/>
      <c r="D226" s="148">
        <v>151059</v>
      </c>
      <c r="E226" s="145" t="s">
        <v>5537</v>
      </c>
    </row>
    <row r="227" spans="1:5" x14ac:dyDescent="0.25">
      <c r="A227" s="145"/>
      <c r="B227" s="143"/>
      <c r="C227" s="147"/>
      <c r="D227" s="148">
        <v>151069</v>
      </c>
      <c r="E227" s="145" t="s">
        <v>3987</v>
      </c>
    </row>
    <row r="228" spans="1:5" x14ac:dyDescent="0.25">
      <c r="A228" s="145"/>
      <c r="B228" s="143"/>
      <c r="C228" s="147"/>
      <c r="D228" s="148">
        <v>151079</v>
      </c>
      <c r="E228" s="146" t="s">
        <v>5535</v>
      </c>
    </row>
    <row r="229" spans="1:5" x14ac:dyDescent="0.25">
      <c r="A229" s="145"/>
      <c r="B229" s="143"/>
      <c r="C229" s="147"/>
      <c r="D229" s="148">
        <v>151089</v>
      </c>
      <c r="E229" s="145" t="s">
        <v>3099</v>
      </c>
    </row>
    <row r="230" spans="1:5" x14ac:dyDescent="0.25">
      <c r="A230" s="145"/>
      <c r="B230" s="143"/>
      <c r="C230" s="147"/>
      <c r="D230" s="148">
        <v>151099</v>
      </c>
      <c r="E230" s="146" t="s">
        <v>3986</v>
      </c>
    </row>
    <row r="231" spans="1:5" x14ac:dyDescent="0.25">
      <c r="A231" s="145"/>
      <c r="B231" s="143"/>
      <c r="C231" s="147"/>
      <c r="D231" s="148">
        <v>151109</v>
      </c>
      <c r="E231" s="145" t="s">
        <v>5515</v>
      </c>
    </row>
    <row r="232" spans="1:5" x14ac:dyDescent="0.25">
      <c r="A232" s="145"/>
      <c r="B232" s="143"/>
      <c r="C232" s="147"/>
      <c r="D232" s="148">
        <v>151119</v>
      </c>
      <c r="E232" s="145" t="s">
        <v>6652</v>
      </c>
    </row>
    <row r="233" spans="1:5" x14ac:dyDescent="0.25">
      <c r="A233" s="145"/>
      <c r="B233" s="146"/>
      <c r="C233" s="147"/>
      <c r="D233" s="148">
        <v>151129</v>
      </c>
      <c r="E233" s="146" t="s">
        <v>3106</v>
      </c>
    </row>
    <row r="234" spans="1:5" x14ac:dyDescent="0.25">
      <c r="A234" s="145"/>
      <c r="B234" s="146"/>
      <c r="C234" s="147"/>
      <c r="D234" s="148">
        <v>151139</v>
      </c>
      <c r="E234" s="146" t="s">
        <v>7068</v>
      </c>
    </row>
    <row r="235" spans="1:5" x14ac:dyDescent="0.25">
      <c r="A235" s="145"/>
      <c r="B235" s="143"/>
      <c r="C235" s="147"/>
      <c r="D235" s="148">
        <v>151149</v>
      </c>
      <c r="E235" s="145" t="s">
        <v>3990</v>
      </c>
    </row>
    <row r="236" spans="1:5" x14ac:dyDescent="0.25">
      <c r="A236" s="145"/>
      <c r="B236" s="143"/>
      <c r="C236" s="147"/>
      <c r="D236" s="148">
        <v>151159</v>
      </c>
      <c r="E236" s="146" t="s">
        <v>6651</v>
      </c>
    </row>
    <row r="237" spans="1:5" x14ac:dyDescent="0.25">
      <c r="A237" s="145"/>
      <c r="B237" s="143"/>
      <c r="C237" s="147"/>
      <c r="D237" s="148">
        <v>151169</v>
      </c>
      <c r="E237" s="145" t="s">
        <v>6650</v>
      </c>
    </row>
    <row r="238" spans="1:5" x14ac:dyDescent="0.25">
      <c r="A238" s="145"/>
      <c r="B238" s="143"/>
      <c r="C238" s="147"/>
      <c r="D238" s="148">
        <v>151179</v>
      </c>
      <c r="E238" s="145" t="s">
        <v>3989</v>
      </c>
    </row>
    <row r="239" spans="1:5" x14ac:dyDescent="0.25">
      <c r="A239" s="145"/>
      <c r="B239" s="143"/>
      <c r="C239" s="143"/>
      <c r="D239" s="168">
        <v>151999</v>
      </c>
      <c r="E239" s="145" t="s">
        <v>6801</v>
      </c>
    </row>
    <row r="240" spans="1:5" x14ac:dyDescent="0.25">
      <c r="A240" s="145"/>
      <c r="B240" s="147">
        <v>16</v>
      </c>
      <c r="C240" s="147" t="s">
        <v>7</v>
      </c>
      <c r="D240" s="143"/>
      <c r="E240" s="143"/>
    </row>
    <row r="241" spans="1:5" x14ac:dyDescent="0.25">
      <c r="A241" s="145"/>
      <c r="B241" s="143"/>
      <c r="C241" s="147">
        <v>161</v>
      </c>
      <c r="D241" s="147" t="s">
        <v>7</v>
      </c>
      <c r="E241" s="145"/>
    </row>
    <row r="242" spans="1:5" x14ac:dyDescent="0.25">
      <c r="A242" s="145"/>
      <c r="B242" s="143"/>
      <c r="C242" s="147"/>
      <c r="D242" s="148">
        <v>161019</v>
      </c>
      <c r="E242" s="143" t="s">
        <v>6649</v>
      </c>
    </row>
    <row r="243" spans="1:5" x14ac:dyDescent="0.25">
      <c r="A243" s="145"/>
      <c r="B243" s="143"/>
      <c r="C243" s="147"/>
      <c r="D243" s="148">
        <v>161029</v>
      </c>
      <c r="E243" s="160" t="s">
        <v>6648</v>
      </c>
    </row>
    <row r="244" spans="1:5" x14ac:dyDescent="0.25">
      <c r="A244" s="145"/>
      <c r="B244" s="143"/>
      <c r="C244" s="147"/>
      <c r="D244" s="148">
        <v>161039</v>
      </c>
      <c r="E244" s="160" t="s">
        <v>6647</v>
      </c>
    </row>
    <row r="245" spans="1:5" x14ac:dyDescent="0.25">
      <c r="A245" s="145"/>
      <c r="B245" s="143"/>
      <c r="C245" s="147"/>
      <c r="D245" s="148">
        <v>161049</v>
      </c>
      <c r="E245" s="160" t="s">
        <v>6646</v>
      </c>
    </row>
    <row r="246" spans="1:5" x14ac:dyDescent="0.25">
      <c r="A246" s="145"/>
      <c r="B246" s="143"/>
      <c r="C246" s="147"/>
      <c r="D246" s="148">
        <v>161059</v>
      </c>
      <c r="E246" s="160" t="s">
        <v>6645</v>
      </c>
    </row>
    <row r="247" spans="1:5" x14ac:dyDescent="0.25">
      <c r="A247" s="145"/>
      <c r="B247" s="146"/>
      <c r="C247" s="147"/>
      <c r="D247" s="148">
        <v>161069</v>
      </c>
      <c r="E247" s="146" t="s">
        <v>2746</v>
      </c>
    </row>
    <row r="248" spans="1:5" x14ac:dyDescent="0.25">
      <c r="A248" s="145"/>
      <c r="B248" s="146"/>
      <c r="C248" s="147"/>
      <c r="D248" s="148">
        <v>161079</v>
      </c>
      <c r="E248" s="146" t="s">
        <v>6644</v>
      </c>
    </row>
    <row r="249" spans="1:5" x14ac:dyDescent="0.25">
      <c r="A249" s="145"/>
      <c r="B249" s="143"/>
      <c r="C249" s="147"/>
      <c r="D249" s="148">
        <v>161089</v>
      </c>
      <c r="E249" s="146" t="s">
        <v>7069</v>
      </c>
    </row>
    <row r="250" spans="1:5" x14ac:dyDescent="0.25">
      <c r="A250" s="145"/>
      <c r="B250" s="146"/>
      <c r="C250" s="147"/>
      <c r="D250" s="148">
        <v>161099</v>
      </c>
      <c r="E250" s="146" t="s">
        <v>7070</v>
      </c>
    </row>
    <row r="251" spans="1:5" x14ac:dyDescent="0.25">
      <c r="A251" s="145"/>
      <c r="B251" s="143"/>
      <c r="C251" s="147"/>
      <c r="D251" s="148">
        <v>161109</v>
      </c>
      <c r="E251" s="145" t="s">
        <v>5538</v>
      </c>
    </row>
    <row r="252" spans="1:5" x14ac:dyDescent="0.25">
      <c r="A252" s="145"/>
      <c r="B252" s="143"/>
      <c r="C252" s="147"/>
      <c r="D252" s="148">
        <v>161109</v>
      </c>
      <c r="E252" s="162" t="s">
        <v>6643</v>
      </c>
    </row>
    <row r="253" spans="1:5" x14ac:dyDescent="0.25">
      <c r="A253" s="145"/>
      <c r="B253" s="143"/>
      <c r="C253" s="147"/>
      <c r="D253" s="148">
        <v>161119</v>
      </c>
      <c r="E253" s="146" t="s">
        <v>3991</v>
      </c>
    </row>
    <row r="254" spans="1:5" x14ac:dyDescent="0.25">
      <c r="A254" s="145"/>
      <c r="B254" s="143"/>
      <c r="C254" s="147"/>
      <c r="D254" s="148">
        <v>161129</v>
      </c>
      <c r="E254" s="145" t="s">
        <v>5539</v>
      </c>
    </row>
    <row r="255" spans="1:5" x14ac:dyDescent="0.25">
      <c r="A255" s="145"/>
      <c r="B255" s="143"/>
      <c r="C255" s="147"/>
      <c r="D255" s="148">
        <v>161139</v>
      </c>
      <c r="E255" s="145" t="s">
        <v>3451</v>
      </c>
    </row>
    <row r="256" spans="1:5" x14ac:dyDescent="0.25">
      <c r="A256" s="145"/>
      <c r="B256" s="143"/>
      <c r="C256" s="147"/>
      <c r="D256" s="148">
        <v>161149</v>
      </c>
      <c r="E256" s="146" t="s">
        <v>5580</v>
      </c>
    </row>
    <row r="257" spans="1:5" x14ac:dyDescent="0.25">
      <c r="A257" s="145"/>
      <c r="B257" s="148"/>
      <c r="C257" s="145"/>
      <c r="D257" s="168">
        <v>161999</v>
      </c>
      <c r="E257" s="145" t="s">
        <v>6904</v>
      </c>
    </row>
    <row r="258" spans="1:5" x14ac:dyDescent="0.25">
      <c r="A258" s="146"/>
      <c r="B258" s="147">
        <v>19</v>
      </c>
      <c r="C258" s="147" t="s">
        <v>6905</v>
      </c>
      <c r="D258" s="143"/>
      <c r="E258" s="143"/>
    </row>
    <row r="259" spans="1:5" x14ac:dyDescent="0.25">
      <c r="A259" s="146"/>
      <c r="B259" s="143"/>
      <c r="C259" s="147">
        <v>191</v>
      </c>
      <c r="D259" s="147" t="s">
        <v>1372</v>
      </c>
      <c r="E259" s="143"/>
    </row>
    <row r="260" spans="1:5" x14ac:dyDescent="0.25">
      <c r="A260" s="146"/>
      <c r="B260" s="143"/>
      <c r="C260" s="147"/>
      <c r="D260" s="145">
        <v>191019</v>
      </c>
      <c r="E260" s="146" t="s">
        <v>6642</v>
      </c>
    </row>
    <row r="261" spans="1:5" x14ac:dyDescent="0.25">
      <c r="A261" s="146"/>
      <c r="B261" s="143"/>
      <c r="C261" s="147"/>
      <c r="D261" s="161">
        <v>191029</v>
      </c>
      <c r="E261" s="145" t="s">
        <v>6641</v>
      </c>
    </row>
    <row r="262" spans="1:5" x14ac:dyDescent="0.25">
      <c r="A262" s="146"/>
      <c r="B262" s="143"/>
      <c r="C262" s="147"/>
      <c r="D262" s="175">
        <v>191039</v>
      </c>
      <c r="E262" s="146" t="s">
        <v>6640</v>
      </c>
    </row>
    <row r="263" spans="1:5" x14ac:dyDescent="0.25">
      <c r="A263" s="146"/>
      <c r="B263" s="143"/>
      <c r="C263" s="147"/>
      <c r="D263" s="175">
        <v>191049</v>
      </c>
      <c r="E263" s="146" t="s">
        <v>5540</v>
      </c>
    </row>
    <row r="264" spans="1:5" x14ac:dyDescent="0.25">
      <c r="A264" s="146"/>
      <c r="B264" s="143"/>
      <c r="C264" s="147"/>
      <c r="D264" s="60">
        <v>191059</v>
      </c>
      <c r="E264" s="146" t="s">
        <v>3992</v>
      </c>
    </row>
    <row r="265" spans="1:5" x14ac:dyDescent="0.25">
      <c r="A265" s="146"/>
      <c r="B265" s="143"/>
      <c r="C265" s="147"/>
      <c r="D265" s="175">
        <v>191069</v>
      </c>
      <c r="E265" s="145" t="s">
        <v>5546</v>
      </c>
    </row>
    <row r="266" spans="1:5" x14ac:dyDescent="0.25">
      <c r="A266" s="146"/>
      <c r="B266" s="143"/>
      <c r="C266" s="147"/>
      <c r="D266" s="175">
        <v>191079</v>
      </c>
      <c r="E266" s="160" t="s">
        <v>3993</v>
      </c>
    </row>
    <row r="267" spans="1:5" x14ac:dyDescent="0.25">
      <c r="A267" s="146"/>
      <c r="B267" s="143"/>
      <c r="C267" s="147"/>
      <c r="D267" s="60">
        <v>191089</v>
      </c>
      <c r="E267" s="145" t="s">
        <v>6639</v>
      </c>
    </row>
    <row r="268" spans="1:5" x14ac:dyDescent="0.25">
      <c r="A268" s="146"/>
      <c r="B268" s="143"/>
      <c r="C268" s="147"/>
      <c r="D268" s="175">
        <v>191099</v>
      </c>
      <c r="E268" s="146" t="s">
        <v>685</v>
      </c>
    </row>
    <row r="269" spans="1:5" x14ac:dyDescent="0.25">
      <c r="A269" s="146"/>
      <c r="B269" s="143"/>
      <c r="C269" s="147"/>
      <c r="D269" s="175">
        <v>191109</v>
      </c>
      <c r="E269" s="146" t="s">
        <v>3994</v>
      </c>
    </row>
    <row r="270" spans="1:5" x14ac:dyDescent="0.25">
      <c r="A270" s="146"/>
      <c r="B270" s="143"/>
      <c r="C270" s="147"/>
      <c r="D270" s="60">
        <v>191119</v>
      </c>
      <c r="E270" s="146" t="s">
        <v>6638</v>
      </c>
    </row>
    <row r="271" spans="1:5" x14ac:dyDescent="0.25">
      <c r="A271" s="146"/>
      <c r="B271" s="143"/>
      <c r="C271" s="147"/>
      <c r="D271" s="175">
        <v>191129</v>
      </c>
      <c r="E271" s="145" t="s">
        <v>6637</v>
      </c>
    </row>
    <row r="272" spans="1:5" x14ac:dyDescent="0.25">
      <c r="A272" s="146"/>
      <c r="B272" s="143"/>
      <c r="C272" s="147"/>
      <c r="D272" s="60">
        <v>191139</v>
      </c>
      <c r="E272" s="146" t="s">
        <v>5542</v>
      </c>
    </row>
    <row r="273" spans="1:5" x14ac:dyDescent="0.25">
      <c r="A273" s="146"/>
      <c r="B273" s="143"/>
      <c r="C273" s="147"/>
      <c r="D273" s="60">
        <v>191149</v>
      </c>
      <c r="E273" s="146" t="s">
        <v>5543</v>
      </c>
    </row>
    <row r="274" spans="1:5" x14ac:dyDescent="0.25">
      <c r="A274" s="146"/>
      <c r="B274" s="146"/>
      <c r="C274" s="147"/>
      <c r="D274" s="175">
        <v>191159</v>
      </c>
      <c r="E274" s="145" t="s">
        <v>5541</v>
      </c>
    </row>
    <row r="275" spans="1:5" x14ac:dyDescent="0.25">
      <c r="A275" s="146"/>
      <c r="B275" s="146"/>
      <c r="C275" s="147"/>
      <c r="D275" s="175">
        <v>191169</v>
      </c>
      <c r="E275" s="145" t="s">
        <v>5544</v>
      </c>
    </row>
    <row r="276" spans="1:5" x14ac:dyDescent="0.25">
      <c r="A276" s="146"/>
      <c r="B276" s="146"/>
      <c r="C276" s="147"/>
      <c r="D276" s="175">
        <v>191179</v>
      </c>
      <c r="E276" s="177" t="s">
        <v>5545</v>
      </c>
    </row>
    <row r="277" spans="1:5" x14ac:dyDescent="0.25">
      <c r="A277" s="146"/>
      <c r="B277" s="146"/>
      <c r="C277" s="147"/>
      <c r="D277" s="60">
        <v>191189</v>
      </c>
      <c r="E277" s="146" t="s">
        <v>4001</v>
      </c>
    </row>
    <row r="278" spans="1:5" x14ac:dyDescent="0.25">
      <c r="A278" s="146"/>
      <c r="B278" s="146"/>
      <c r="C278" s="147"/>
      <c r="D278" s="175">
        <v>191199</v>
      </c>
      <c r="E278" s="146" t="s">
        <v>6636</v>
      </c>
    </row>
    <row r="279" spans="1:5" x14ac:dyDescent="0.25">
      <c r="A279" s="146"/>
      <c r="B279" s="146"/>
      <c r="C279" s="147"/>
      <c r="D279" s="60">
        <v>191209</v>
      </c>
      <c r="E279" s="145" t="s">
        <v>5547</v>
      </c>
    </row>
    <row r="280" spans="1:5" x14ac:dyDescent="0.25">
      <c r="A280" s="146"/>
      <c r="B280" s="146"/>
      <c r="C280" s="147"/>
      <c r="D280" s="60">
        <v>191219</v>
      </c>
      <c r="E280" s="177" t="s">
        <v>6635</v>
      </c>
    </row>
    <row r="281" spans="1:5" x14ac:dyDescent="0.25">
      <c r="A281" s="146"/>
      <c r="B281" s="146"/>
      <c r="C281" s="147"/>
      <c r="D281" s="175">
        <v>191229</v>
      </c>
      <c r="E281" s="145" t="s">
        <v>6634</v>
      </c>
    </row>
    <row r="282" spans="1:5" x14ac:dyDescent="0.25">
      <c r="A282" s="146"/>
      <c r="B282" s="146"/>
      <c r="C282" s="147"/>
      <c r="D282" s="175">
        <v>191239</v>
      </c>
      <c r="E282" s="145" t="s">
        <v>6633</v>
      </c>
    </row>
    <row r="283" spans="1:5" x14ac:dyDescent="0.25">
      <c r="A283" s="146"/>
      <c r="B283" s="146"/>
      <c r="C283" s="147"/>
      <c r="D283" s="175">
        <v>191249</v>
      </c>
      <c r="E283" s="146" t="s">
        <v>1158</v>
      </c>
    </row>
    <row r="284" spans="1:5" x14ac:dyDescent="0.25">
      <c r="A284" s="146"/>
      <c r="B284" s="146"/>
      <c r="C284" s="147"/>
      <c r="D284" s="60">
        <v>191259</v>
      </c>
      <c r="E284" s="177" t="s">
        <v>5548</v>
      </c>
    </row>
    <row r="285" spans="1:5" x14ac:dyDescent="0.25">
      <c r="A285" s="146"/>
      <c r="B285" s="146"/>
      <c r="C285" s="147"/>
      <c r="D285" s="175">
        <v>191269</v>
      </c>
      <c r="E285" s="146" t="s">
        <v>3998</v>
      </c>
    </row>
    <row r="286" spans="1:5" x14ac:dyDescent="0.25">
      <c r="A286" s="146"/>
      <c r="B286" s="146"/>
      <c r="C286" s="147"/>
      <c r="D286" s="60">
        <v>191279</v>
      </c>
      <c r="E286" s="146" t="s">
        <v>5549</v>
      </c>
    </row>
    <row r="287" spans="1:5" x14ac:dyDescent="0.25">
      <c r="A287" s="146"/>
      <c r="B287" s="146"/>
      <c r="C287" s="147"/>
      <c r="D287" s="60">
        <v>191289</v>
      </c>
      <c r="E287" s="145" t="s">
        <v>6632</v>
      </c>
    </row>
    <row r="288" spans="1:5" x14ac:dyDescent="0.25">
      <c r="A288" s="146"/>
      <c r="B288" s="146"/>
      <c r="C288" s="147"/>
      <c r="D288" s="175">
        <v>191299</v>
      </c>
      <c r="E288" s="145" t="s">
        <v>6631</v>
      </c>
    </row>
    <row r="289" spans="1:5" s="146" customFormat="1" x14ac:dyDescent="0.25">
      <c r="C289" s="147"/>
      <c r="D289" s="175">
        <v>191299</v>
      </c>
      <c r="E289" s="144" t="s">
        <v>1380</v>
      </c>
    </row>
    <row r="290" spans="1:5" x14ac:dyDescent="0.25">
      <c r="A290" s="146"/>
      <c r="B290" s="146"/>
      <c r="C290" s="147"/>
      <c r="D290" s="175">
        <v>191309</v>
      </c>
      <c r="E290" s="146" t="s">
        <v>3995</v>
      </c>
    </row>
    <row r="291" spans="1:5" x14ac:dyDescent="0.25">
      <c r="A291" s="146"/>
      <c r="B291" s="146"/>
      <c r="C291" s="147"/>
      <c r="D291" s="175">
        <v>191319</v>
      </c>
      <c r="E291" s="146" t="s">
        <v>6757</v>
      </c>
    </row>
    <row r="292" spans="1:5" x14ac:dyDescent="0.25">
      <c r="A292" s="146"/>
      <c r="B292" s="146"/>
      <c r="C292" s="147"/>
      <c r="D292" s="60">
        <v>191329</v>
      </c>
      <c r="E292" s="146" t="s">
        <v>5550</v>
      </c>
    </row>
    <row r="293" spans="1:5" x14ac:dyDescent="0.25">
      <c r="A293" s="146"/>
      <c r="B293" s="146"/>
      <c r="C293" s="147"/>
      <c r="D293" s="175">
        <v>191339</v>
      </c>
      <c r="E293" s="145" t="s">
        <v>6630</v>
      </c>
    </row>
    <row r="294" spans="1:5" x14ac:dyDescent="0.25">
      <c r="A294" s="146"/>
      <c r="B294" s="146"/>
      <c r="C294" s="147"/>
      <c r="D294" s="60">
        <v>191349</v>
      </c>
      <c r="E294" s="145" t="s">
        <v>6629</v>
      </c>
    </row>
    <row r="295" spans="1:5" x14ac:dyDescent="0.25">
      <c r="A295" s="146"/>
      <c r="B295" s="146"/>
      <c r="C295" s="147"/>
      <c r="D295" s="60">
        <v>191359</v>
      </c>
      <c r="E295" s="146" t="s">
        <v>3996</v>
      </c>
    </row>
    <row r="296" spans="1:5" x14ac:dyDescent="0.25">
      <c r="A296" s="146"/>
      <c r="B296" s="146"/>
      <c r="C296" s="147"/>
      <c r="D296" s="175">
        <v>191369</v>
      </c>
      <c r="E296" s="146" t="s">
        <v>3997</v>
      </c>
    </row>
    <row r="297" spans="1:5" x14ac:dyDescent="0.25">
      <c r="A297" s="146"/>
      <c r="B297" s="146"/>
      <c r="C297" s="147"/>
      <c r="D297" s="175">
        <v>191379</v>
      </c>
      <c r="E297" s="146" t="s">
        <v>6628</v>
      </c>
    </row>
    <row r="298" spans="1:5" x14ac:dyDescent="0.25">
      <c r="A298" s="146"/>
      <c r="B298" s="146"/>
      <c r="C298" s="147"/>
      <c r="D298" s="175">
        <v>191389</v>
      </c>
      <c r="E298" s="146" t="s">
        <v>4000</v>
      </c>
    </row>
    <row r="299" spans="1:5" x14ac:dyDescent="0.25">
      <c r="A299" s="146"/>
      <c r="B299" s="146"/>
      <c r="C299" s="147"/>
      <c r="D299" s="60">
        <v>191399</v>
      </c>
      <c r="E299" s="145" t="s">
        <v>6627</v>
      </c>
    </row>
    <row r="300" spans="1:5" x14ac:dyDescent="0.25">
      <c r="A300" s="146"/>
      <c r="B300" s="146"/>
      <c r="C300" s="147"/>
      <c r="D300" s="175">
        <v>191409</v>
      </c>
      <c r="E300" s="146" t="s">
        <v>3999</v>
      </c>
    </row>
    <row r="301" spans="1:5" x14ac:dyDescent="0.25">
      <c r="A301" s="146"/>
      <c r="B301" s="146"/>
      <c r="C301" s="147"/>
      <c r="D301" s="60">
        <v>191419</v>
      </c>
      <c r="E301" s="146" t="s">
        <v>5551</v>
      </c>
    </row>
    <row r="302" spans="1:5" x14ac:dyDescent="0.25">
      <c r="A302" s="146"/>
      <c r="B302" s="146"/>
      <c r="C302" s="147"/>
      <c r="D302" s="60">
        <v>191429</v>
      </c>
      <c r="E302" s="146" t="s">
        <v>7376</v>
      </c>
    </row>
    <row r="303" spans="1:5" x14ac:dyDescent="0.25">
      <c r="A303" s="146"/>
      <c r="B303" s="146"/>
      <c r="C303" s="147"/>
      <c r="D303" s="79">
        <v>191999</v>
      </c>
      <c r="E303" s="145" t="s">
        <v>6804</v>
      </c>
    </row>
    <row r="304" spans="1:5" x14ac:dyDescent="0.25">
      <c r="A304" s="146"/>
      <c r="B304" s="146"/>
      <c r="C304" s="147">
        <v>199</v>
      </c>
      <c r="D304" s="174" t="s">
        <v>7175</v>
      </c>
      <c r="E304" s="143"/>
    </row>
    <row r="305" spans="1:5" x14ac:dyDescent="0.25">
      <c r="A305" s="146"/>
      <c r="B305" s="146"/>
      <c r="C305" s="147"/>
      <c r="D305" s="176">
        <v>199019</v>
      </c>
      <c r="E305" s="160" t="s">
        <v>4002</v>
      </c>
    </row>
    <row r="306" spans="1:5" s="146" customFormat="1" x14ac:dyDescent="0.25">
      <c r="C306" s="147"/>
      <c r="D306" s="176">
        <v>199019</v>
      </c>
      <c r="E306" s="162" t="s">
        <v>7771</v>
      </c>
    </row>
    <row r="307" spans="1:5" x14ac:dyDescent="0.25">
      <c r="A307" s="146"/>
      <c r="B307" s="146"/>
      <c r="C307" s="143"/>
      <c r="D307" s="176">
        <v>199019</v>
      </c>
      <c r="E307" s="162" t="s">
        <v>4003</v>
      </c>
    </row>
    <row r="308" spans="1:5" x14ac:dyDescent="0.25">
      <c r="A308" s="146"/>
      <c r="B308" s="146"/>
      <c r="C308" s="143"/>
      <c r="D308" s="176">
        <v>199029</v>
      </c>
      <c r="E308" s="146" t="s">
        <v>1382</v>
      </c>
    </row>
    <row r="309" spans="1:5" x14ac:dyDescent="0.25">
      <c r="A309" s="146"/>
      <c r="B309" s="146"/>
      <c r="C309" s="143"/>
      <c r="D309" s="176">
        <v>199039</v>
      </c>
      <c r="E309" s="160" t="s">
        <v>5552</v>
      </c>
    </row>
    <row r="310" spans="1:5" x14ac:dyDescent="0.25">
      <c r="A310" s="146"/>
      <c r="B310" s="146"/>
      <c r="C310" s="143"/>
      <c r="D310" s="176">
        <v>199039</v>
      </c>
      <c r="E310" s="144" t="s">
        <v>5553</v>
      </c>
    </row>
    <row r="311" spans="1:5" x14ac:dyDescent="0.25">
      <c r="A311" s="146"/>
      <c r="B311" s="146"/>
      <c r="C311" s="147"/>
      <c r="D311" s="176">
        <v>199049</v>
      </c>
      <c r="E311" s="161" t="s">
        <v>4004</v>
      </c>
    </row>
    <row r="312" spans="1:5" x14ac:dyDescent="0.25">
      <c r="A312" s="146"/>
      <c r="B312" s="146"/>
      <c r="C312" s="147"/>
      <c r="D312" s="176">
        <v>199049</v>
      </c>
      <c r="E312" s="162" t="s">
        <v>6626</v>
      </c>
    </row>
    <row r="313" spans="1:5" x14ac:dyDescent="0.25">
      <c r="A313" s="146"/>
      <c r="B313" s="146"/>
      <c r="C313" s="147"/>
      <c r="D313" s="176">
        <v>199049</v>
      </c>
      <c r="E313" s="144" t="s">
        <v>6624</v>
      </c>
    </row>
    <row r="314" spans="1:5" x14ac:dyDescent="0.25">
      <c r="A314" s="146"/>
      <c r="B314" s="146"/>
      <c r="C314" s="147"/>
      <c r="D314" s="176">
        <v>199049</v>
      </c>
      <c r="E314" s="144" t="s">
        <v>6625</v>
      </c>
    </row>
    <row r="315" spans="1:5" x14ac:dyDescent="0.25">
      <c r="A315" s="146"/>
      <c r="B315" s="146"/>
      <c r="C315" s="143"/>
      <c r="D315" s="176">
        <v>199049</v>
      </c>
      <c r="E315" s="162" t="s">
        <v>4005</v>
      </c>
    </row>
    <row r="316" spans="1:5" x14ac:dyDescent="0.25">
      <c r="A316" s="146"/>
      <c r="B316" s="146"/>
      <c r="C316" s="147"/>
      <c r="D316" s="176">
        <v>199059</v>
      </c>
      <c r="E316" s="161" t="s">
        <v>7817</v>
      </c>
    </row>
    <row r="317" spans="1:5" x14ac:dyDescent="0.25">
      <c r="A317" s="146"/>
      <c r="B317" s="146"/>
      <c r="C317" s="147"/>
      <c r="D317" s="176">
        <v>199059</v>
      </c>
      <c r="E317" s="144" t="s">
        <v>6623</v>
      </c>
    </row>
    <row r="318" spans="1:5" x14ac:dyDescent="0.25">
      <c r="A318" s="146"/>
      <c r="B318" s="146"/>
      <c r="C318" s="147"/>
      <c r="D318" s="176">
        <v>199059</v>
      </c>
      <c r="E318" s="162" t="s">
        <v>4006</v>
      </c>
    </row>
    <row r="319" spans="1:5" x14ac:dyDescent="0.25">
      <c r="A319" s="146"/>
      <c r="B319" s="146"/>
      <c r="C319" s="143"/>
      <c r="D319" s="176">
        <v>199059</v>
      </c>
      <c r="E319" s="162" t="s">
        <v>6621</v>
      </c>
    </row>
    <row r="320" spans="1:5" x14ac:dyDescent="0.25">
      <c r="A320" s="146"/>
      <c r="B320" s="146"/>
      <c r="C320" s="143"/>
      <c r="D320" s="176">
        <v>199059</v>
      </c>
      <c r="E320" s="162" t="s">
        <v>6622</v>
      </c>
    </row>
    <row r="321" spans="1:5" x14ac:dyDescent="0.25">
      <c r="A321" s="146"/>
      <c r="B321" s="146"/>
      <c r="C321" s="143"/>
      <c r="D321" s="176">
        <v>199069</v>
      </c>
      <c r="E321" s="177" t="s">
        <v>3975</v>
      </c>
    </row>
    <row r="322" spans="1:5" x14ac:dyDescent="0.25">
      <c r="A322" s="146"/>
      <c r="B322" s="146"/>
      <c r="C322" s="143"/>
      <c r="D322" s="176">
        <v>199079</v>
      </c>
      <c r="E322" s="146" t="s">
        <v>961</v>
      </c>
    </row>
    <row r="323" spans="1:5" x14ac:dyDescent="0.25">
      <c r="A323" s="146"/>
      <c r="B323" s="146"/>
      <c r="C323" s="147"/>
      <c r="D323" s="176">
        <v>199089</v>
      </c>
      <c r="E323" s="145" t="s">
        <v>5554</v>
      </c>
    </row>
    <row r="324" spans="1:5" x14ac:dyDescent="0.25">
      <c r="A324" s="146"/>
      <c r="B324" s="146"/>
      <c r="C324" s="147"/>
      <c r="D324" s="176">
        <v>199089</v>
      </c>
      <c r="E324" s="144" t="s">
        <v>6620</v>
      </c>
    </row>
    <row r="325" spans="1:5" x14ac:dyDescent="0.25">
      <c r="A325" s="146"/>
      <c r="B325" s="146"/>
      <c r="C325" s="147"/>
      <c r="D325" s="176">
        <v>199099</v>
      </c>
      <c r="E325" s="145" t="s">
        <v>6619</v>
      </c>
    </row>
    <row r="326" spans="1:5" x14ac:dyDescent="0.25">
      <c r="A326" s="146"/>
      <c r="B326" s="146"/>
      <c r="C326" s="147"/>
      <c r="D326" s="176">
        <v>199099</v>
      </c>
      <c r="E326" s="144" t="s">
        <v>6618</v>
      </c>
    </row>
    <row r="327" spans="1:5" x14ac:dyDescent="0.25">
      <c r="A327" s="146"/>
      <c r="B327" s="146"/>
      <c r="C327" s="147"/>
      <c r="D327" s="176">
        <v>199109</v>
      </c>
      <c r="E327" s="146" t="s">
        <v>6617</v>
      </c>
    </row>
    <row r="328" spans="1:5" x14ac:dyDescent="0.25">
      <c r="A328" s="146"/>
      <c r="B328" s="146"/>
      <c r="C328" s="147"/>
      <c r="D328" s="176">
        <v>199119</v>
      </c>
      <c r="E328" s="146" t="s">
        <v>3499</v>
      </c>
    </row>
    <row r="329" spans="1:5" x14ac:dyDescent="0.25">
      <c r="A329" s="146"/>
      <c r="B329" s="146"/>
      <c r="C329" s="147"/>
      <c r="D329" s="176">
        <v>199129</v>
      </c>
      <c r="E329" s="146" t="s">
        <v>6616</v>
      </c>
    </row>
    <row r="330" spans="1:5" x14ac:dyDescent="0.25">
      <c r="A330" s="146"/>
      <c r="B330" s="146"/>
      <c r="C330" s="147"/>
      <c r="D330" s="176">
        <v>199139</v>
      </c>
      <c r="E330" s="146" t="s">
        <v>7377</v>
      </c>
    </row>
    <row r="331" spans="1:5" x14ac:dyDescent="0.25">
      <c r="A331" s="146"/>
      <c r="B331" s="146"/>
      <c r="C331" s="143"/>
      <c r="D331" s="176">
        <v>199149</v>
      </c>
      <c r="E331" s="146" t="s">
        <v>4007</v>
      </c>
    </row>
    <row r="332" spans="1:5" x14ac:dyDescent="0.25">
      <c r="A332" s="146"/>
      <c r="B332" s="146"/>
      <c r="C332" s="147"/>
      <c r="D332" s="176">
        <v>199159</v>
      </c>
      <c r="E332" s="146" t="s">
        <v>561</v>
      </c>
    </row>
    <row r="333" spans="1:5" x14ac:dyDescent="0.25">
      <c r="A333" s="146"/>
      <c r="B333" s="146"/>
      <c r="C333" s="147"/>
      <c r="D333" s="176">
        <v>199169</v>
      </c>
      <c r="E333" s="160" t="s">
        <v>4008</v>
      </c>
    </row>
    <row r="334" spans="1:5" x14ac:dyDescent="0.25">
      <c r="A334" s="146"/>
      <c r="B334" s="146"/>
      <c r="C334" s="143"/>
      <c r="D334" s="176">
        <v>199169</v>
      </c>
      <c r="E334" s="144" t="s">
        <v>6615</v>
      </c>
    </row>
    <row r="335" spans="1:5" x14ac:dyDescent="0.25">
      <c r="A335" s="146"/>
      <c r="B335" s="146"/>
      <c r="C335" s="143"/>
      <c r="D335" s="176">
        <v>199169</v>
      </c>
      <c r="E335" s="162" t="s">
        <v>4009</v>
      </c>
    </row>
    <row r="336" spans="1:5" x14ac:dyDescent="0.25">
      <c r="A336" s="146"/>
      <c r="B336" s="146"/>
      <c r="C336" s="143"/>
      <c r="D336" s="176">
        <v>199169</v>
      </c>
      <c r="E336" s="144" t="s">
        <v>7813</v>
      </c>
    </row>
    <row r="337" spans="1:5" s="146" customFormat="1" x14ac:dyDescent="0.25">
      <c r="C337" s="143"/>
      <c r="D337" s="176">
        <v>199169</v>
      </c>
      <c r="E337" s="162" t="s">
        <v>4010</v>
      </c>
    </row>
    <row r="338" spans="1:5" x14ac:dyDescent="0.25">
      <c r="A338" s="146"/>
      <c r="B338" s="146"/>
      <c r="C338" s="143"/>
      <c r="D338" s="176">
        <v>199179</v>
      </c>
      <c r="E338" s="145" t="s">
        <v>6614</v>
      </c>
    </row>
    <row r="339" spans="1:5" x14ac:dyDescent="0.25">
      <c r="A339" s="146"/>
      <c r="B339" s="146"/>
      <c r="C339" s="143"/>
      <c r="D339" s="176">
        <v>199189</v>
      </c>
      <c r="E339" s="145" t="s">
        <v>6613</v>
      </c>
    </row>
    <row r="340" spans="1:5" x14ac:dyDescent="0.25">
      <c r="A340" s="146"/>
      <c r="B340" s="146"/>
      <c r="C340" s="143"/>
      <c r="D340" s="176">
        <v>199199</v>
      </c>
      <c r="E340" s="146" t="s">
        <v>6612</v>
      </c>
    </row>
    <row r="341" spans="1:5" x14ac:dyDescent="0.25">
      <c r="A341" s="146"/>
      <c r="B341" s="146"/>
      <c r="C341" s="143"/>
      <c r="D341" s="176">
        <v>199209</v>
      </c>
      <c r="E341" s="160" t="s">
        <v>745</v>
      </c>
    </row>
    <row r="342" spans="1:5" x14ac:dyDescent="0.25">
      <c r="A342" s="146"/>
      <c r="B342" s="146"/>
      <c r="C342" s="143"/>
      <c r="D342" s="176">
        <v>199209</v>
      </c>
      <c r="E342" s="144" t="s">
        <v>6611</v>
      </c>
    </row>
    <row r="343" spans="1:5" s="146" customFormat="1" x14ac:dyDescent="0.25">
      <c r="C343" s="143"/>
      <c r="D343" s="176">
        <v>199209</v>
      </c>
      <c r="E343" s="162" t="s">
        <v>4026</v>
      </c>
    </row>
    <row r="344" spans="1:5" x14ac:dyDescent="0.25">
      <c r="A344" s="146"/>
      <c r="B344" s="146"/>
      <c r="C344" s="143"/>
      <c r="D344" s="176">
        <v>199209</v>
      </c>
      <c r="E344" s="144" t="s">
        <v>2810</v>
      </c>
    </row>
    <row r="345" spans="1:5" x14ac:dyDescent="0.25">
      <c r="A345" s="146"/>
      <c r="B345" s="146"/>
      <c r="C345" s="147"/>
      <c r="D345" s="176">
        <v>199209</v>
      </c>
      <c r="E345" s="162" t="s">
        <v>7812</v>
      </c>
    </row>
    <row r="346" spans="1:5" x14ac:dyDescent="0.25">
      <c r="A346" s="146"/>
      <c r="B346" s="146"/>
      <c r="C346" s="147"/>
      <c r="D346" s="176">
        <v>199219</v>
      </c>
      <c r="E346" s="145" t="s">
        <v>6610</v>
      </c>
    </row>
    <row r="347" spans="1:5" x14ac:dyDescent="0.25">
      <c r="A347" s="146"/>
      <c r="B347" s="146"/>
      <c r="C347" s="147"/>
      <c r="D347" s="176">
        <v>199229</v>
      </c>
      <c r="E347" s="145" t="s">
        <v>6609</v>
      </c>
    </row>
    <row r="348" spans="1:5" x14ac:dyDescent="0.25">
      <c r="A348" s="146"/>
      <c r="B348" s="146"/>
      <c r="C348" s="147"/>
      <c r="D348" s="176">
        <v>199239</v>
      </c>
      <c r="E348" s="146" t="s">
        <v>6608</v>
      </c>
    </row>
    <row r="349" spans="1:5" x14ac:dyDescent="0.25">
      <c r="A349" s="146"/>
      <c r="B349" s="146"/>
      <c r="C349" s="147"/>
      <c r="D349" s="176">
        <v>199249</v>
      </c>
      <c r="E349" s="175" t="s">
        <v>6707</v>
      </c>
    </row>
    <row r="350" spans="1:5" x14ac:dyDescent="0.25">
      <c r="A350" s="146"/>
      <c r="B350" s="146"/>
      <c r="C350" s="147"/>
      <c r="D350" s="176">
        <v>199259</v>
      </c>
      <c r="E350" s="145" t="s">
        <v>6607</v>
      </c>
    </row>
    <row r="351" spans="1:5" x14ac:dyDescent="0.25">
      <c r="A351" s="146"/>
      <c r="B351" s="146"/>
      <c r="C351" s="147"/>
      <c r="D351" s="176">
        <v>199269</v>
      </c>
      <c r="E351" s="146" t="s">
        <v>6606</v>
      </c>
    </row>
    <row r="352" spans="1:5" x14ac:dyDescent="0.25">
      <c r="A352" s="146"/>
      <c r="B352" s="146"/>
      <c r="C352" s="147"/>
      <c r="D352" s="176">
        <v>199279</v>
      </c>
      <c r="E352" s="146" t="s">
        <v>6605</v>
      </c>
    </row>
    <row r="353" spans="1:5" x14ac:dyDescent="0.25">
      <c r="A353" s="146"/>
      <c r="B353" s="146"/>
      <c r="C353" s="147"/>
      <c r="D353" s="176">
        <v>199289</v>
      </c>
      <c r="E353" s="145" t="s">
        <v>6604</v>
      </c>
    </row>
    <row r="354" spans="1:5" x14ac:dyDescent="0.25">
      <c r="A354" s="146"/>
      <c r="B354" s="146"/>
      <c r="C354" s="147"/>
      <c r="D354" s="176">
        <v>199299</v>
      </c>
      <c r="E354" s="160" t="s">
        <v>4011</v>
      </c>
    </row>
    <row r="355" spans="1:5" x14ac:dyDescent="0.25">
      <c r="A355" s="146"/>
      <c r="B355" s="146"/>
      <c r="C355" s="147"/>
      <c r="D355" s="176">
        <v>199309</v>
      </c>
      <c r="E355" s="146" t="s">
        <v>4012</v>
      </c>
    </row>
    <row r="356" spans="1:5" x14ac:dyDescent="0.25">
      <c r="A356" s="146"/>
      <c r="B356" s="146"/>
      <c r="C356" s="147"/>
      <c r="D356" s="176">
        <v>199319</v>
      </c>
      <c r="E356" s="146" t="s">
        <v>4013</v>
      </c>
    </row>
    <row r="357" spans="1:5" s="146" customFormat="1" x14ac:dyDescent="0.25">
      <c r="C357" s="147"/>
      <c r="D357" s="176">
        <v>199319</v>
      </c>
      <c r="E357" s="162" t="s">
        <v>7770</v>
      </c>
    </row>
    <row r="358" spans="1:5" x14ac:dyDescent="0.25">
      <c r="A358" s="146"/>
      <c r="B358" s="146"/>
      <c r="C358" s="147"/>
      <c r="D358" s="176">
        <v>199329</v>
      </c>
      <c r="E358" s="145" t="s">
        <v>6603</v>
      </c>
    </row>
    <row r="359" spans="1:5" x14ac:dyDescent="0.25">
      <c r="A359" s="146"/>
      <c r="B359" s="146"/>
      <c r="C359" s="147"/>
      <c r="D359" s="176">
        <v>199339</v>
      </c>
      <c r="E359" s="146" t="s">
        <v>4014</v>
      </c>
    </row>
    <row r="360" spans="1:5" x14ac:dyDescent="0.25">
      <c r="A360" s="146"/>
      <c r="B360" s="146"/>
      <c r="C360" s="147"/>
      <c r="D360" s="176">
        <v>199349</v>
      </c>
      <c r="E360" s="145" t="s">
        <v>6602</v>
      </c>
    </row>
    <row r="361" spans="1:5" x14ac:dyDescent="0.25">
      <c r="A361" s="146"/>
      <c r="B361" s="146"/>
      <c r="C361" s="147"/>
      <c r="D361" s="176">
        <v>199359</v>
      </c>
      <c r="E361" s="160" t="s">
        <v>4048</v>
      </c>
    </row>
    <row r="362" spans="1:5" x14ac:dyDescent="0.25">
      <c r="A362" s="146"/>
      <c r="B362" s="146"/>
      <c r="C362" s="147"/>
      <c r="D362" s="176">
        <v>199359</v>
      </c>
      <c r="E362" s="144" t="s">
        <v>6601</v>
      </c>
    </row>
    <row r="363" spans="1:5" x14ac:dyDescent="0.25">
      <c r="A363" s="146"/>
      <c r="B363" s="146"/>
      <c r="C363" s="147"/>
      <c r="D363" s="176">
        <v>199359</v>
      </c>
      <c r="E363" s="162" t="s">
        <v>6600</v>
      </c>
    </row>
    <row r="364" spans="1:5" x14ac:dyDescent="0.25">
      <c r="A364" s="146"/>
      <c r="B364" s="146"/>
      <c r="C364" s="147"/>
      <c r="D364" s="176">
        <v>199359</v>
      </c>
      <c r="E364" s="162" t="s">
        <v>4047</v>
      </c>
    </row>
    <row r="365" spans="1:5" x14ac:dyDescent="0.25">
      <c r="A365" s="146"/>
      <c r="B365" s="146"/>
      <c r="C365" s="147"/>
      <c r="D365" s="176">
        <v>199359</v>
      </c>
      <c r="E365" s="162" t="s">
        <v>6599</v>
      </c>
    </row>
    <row r="366" spans="1:5" x14ac:dyDescent="0.25">
      <c r="A366" s="146"/>
      <c r="B366" s="146"/>
      <c r="C366" s="147"/>
      <c r="D366" s="176">
        <v>199359</v>
      </c>
      <c r="E366" s="162" t="s">
        <v>5567</v>
      </c>
    </row>
    <row r="367" spans="1:5" x14ac:dyDescent="0.25">
      <c r="A367" s="146"/>
      <c r="B367" s="146"/>
      <c r="C367" s="147"/>
      <c r="D367" s="176">
        <v>199359</v>
      </c>
      <c r="E367" s="162" t="s">
        <v>4049</v>
      </c>
    </row>
    <row r="368" spans="1:5" x14ac:dyDescent="0.25">
      <c r="A368" s="146"/>
      <c r="B368" s="146"/>
      <c r="C368" s="147"/>
      <c r="D368" s="176">
        <v>199359</v>
      </c>
      <c r="E368" s="165" t="s">
        <v>6598</v>
      </c>
    </row>
    <row r="369" spans="1:5" x14ac:dyDescent="0.25">
      <c r="A369" s="146"/>
      <c r="B369" s="146"/>
      <c r="C369" s="147"/>
      <c r="D369" s="176">
        <v>199359</v>
      </c>
      <c r="E369" s="162" t="s">
        <v>6597</v>
      </c>
    </row>
    <row r="370" spans="1:5" x14ac:dyDescent="0.25">
      <c r="A370" s="146"/>
      <c r="B370" s="146"/>
      <c r="C370" s="147"/>
      <c r="D370" s="176">
        <v>199369</v>
      </c>
      <c r="E370" s="145" t="s">
        <v>6596</v>
      </c>
    </row>
    <row r="371" spans="1:5" x14ac:dyDescent="0.25">
      <c r="A371" s="146"/>
      <c r="B371" s="146"/>
      <c r="C371" s="147"/>
      <c r="D371" s="176">
        <v>199379</v>
      </c>
      <c r="E371" s="146" t="s">
        <v>5555</v>
      </c>
    </row>
    <row r="372" spans="1:5" x14ac:dyDescent="0.25">
      <c r="A372" s="146"/>
      <c r="B372" s="146"/>
      <c r="C372" s="147"/>
      <c r="D372" s="176">
        <v>199379</v>
      </c>
      <c r="E372" s="162" t="s">
        <v>7378</v>
      </c>
    </row>
    <row r="373" spans="1:5" s="146" customFormat="1" x14ac:dyDescent="0.25">
      <c r="C373" s="147"/>
      <c r="D373" s="176">
        <v>199379</v>
      </c>
      <c r="E373" s="162" t="s">
        <v>7722</v>
      </c>
    </row>
    <row r="374" spans="1:5" s="146" customFormat="1" x14ac:dyDescent="0.25">
      <c r="C374" s="147"/>
      <c r="D374" s="176">
        <v>199379</v>
      </c>
      <c r="E374" s="162" t="s">
        <v>7811</v>
      </c>
    </row>
    <row r="375" spans="1:5" x14ac:dyDescent="0.25">
      <c r="A375" s="146"/>
      <c r="B375" s="146"/>
      <c r="C375" s="147"/>
      <c r="D375" s="176">
        <v>199379</v>
      </c>
      <c r="E375" s="144" t="s">
        <v>6595</v>
      </c>
    </row>
    <row r="376" spans="1:5" x14ac:dyDescent="0.25">
      <c r="A376" s="146"/>
      <c r="B376" s="146"/>
      <c r="C376" s="147"/>
      <c r="D376" s="176">
        <v>199389</v>
      </c>
      <c r="E376" s="146" t="s">
        <v>4046</v>
      </c>
    </row>
    <row r="377" spans="1:5" x14ac:dyDescent="0.25">
      <c r="A377" s="146"/>
      <c r="B377" s="146"/>
      <c r="C377" s="147"/>
      <c r="D377" s="176">
        <v>199389</v>
      </c>
      <c r="E377" s="144" t="s">
        <v>5556</v>
      </c>
    </row>
    <row r="378" spans="1:5" x14ac:dyDescent="0.25">
      <c r="A378" s="146"/>
      <c r="B378" s="146"/>
      <c r="C378" s="147"/>
      <c r="D378" s="176">
        <v>199399</v>
      </c>
      <c r="E378" s="160" t="s">
        <v>2451</v>
      </c>
    </row>
    <row r="379" spans="1:5" x14ac:dyDescent="0.25">
      <c r="A379" s="146"/>
      <c r="B379" s="146"/>
      <c r="C379" s="147"/>
      <c r="D379" s="176">
        <v>199409</v>
      </c>
      <c r="E379" s="146" t="s">
        <v>4016</v>
      </c>
    </row>
    <row r="380" spans="1:5" x14ac:dyDescent="0.25">
      <c r="A380" s="146"/>
      <c r="B380" s="146"/>
      <c r="C380" s="147"/>
      <c r="D380" s="176">
        <v>199419</v>
      </c>
      <c r="E380" s="146" t="s">
        <v>3453</v>
      </c>
    </row>
    <row r="381" spans="1:5" x14ac:dyDescent="0.25">
      <c r="A381" s="146"/>
      <c r="B381" s="146"/>
      <c r="C381" s="147"/>
      <c r="D381" s="176">
        <v>199429</v>
      </c>
      <c r="E381" s="145" t="s">
        <v>6594</v>
      </c>
    </row>
    <row r="382" spans="1:5" x14ac:dyDescent="0.25">
      <c r="A382" s="146"/>
      <c r="B382" s="146"/>
      <c r="C382" s="147"/>
      <c r="D382" s="176">
        <v>199439</v>
      </c>
      <c r="E382" s="160" t="s">
        <v>4017</v>
      </c>
    </row>
    <row r="383" spans="1:5" x14ac:dyDescent="0.25">
      <c r="A383" s="146"/>
      <c r="B383" s="146"/>
      <c r="C383" s="147"/>
      <c r="D383" s="176">
        <v>199439</v>
      </c>
      <c r="E383" s="162" t="s">
        <v>2944</v>
      </c>
    </row>
    <row r="384" spans="1:5" x14ac:dyDescent="0.25">
      <c r="A384" s="146"/>
      <c r="B384" s="146"/>
      <c r="C384" s="147"/>
      <c r="D384" s="176">
        <v>199449</v>
      </c>
      <c r="E384" s="146" t="s">
        <v>4023</v>
      </c>
    </row>
    <row r="385" spans="1:5" s="146" customFormat="1" x14ac:dyDescent="0.25">
      <c r="C385" s="147"/>
      <c r="D385" s="176">
        <v>199449</v>
      </c>
      <c r="E385" s="162" t="s">
        <v>7814</v>
      </c>
    </row>
    <row r="386" spans="1:5" x14ac:dyDescent="0.25">
      <c r="A386" s="146"/>
      <c r="B386" s="146"/>
      <c r="C386" s="147"/>
      <c r="D386" s="176">
        <v>199459</v>
      </c>
      <c r="E386" s="146" t="s">
        <v>5557</v>
      </c>
    </row>
    <row r="387" spans="1:5" x14ac:dyDescent="0.25">
      <c r="A387" s="146"/>
      <c r="B387" s="146"/>
      <c r="C387" s="147"/>
      <c r="D387" s="176">
        <v>199469</v>
      </c>
      <c r="E387" s="160" t="s">
        <v>4045</v>
      </c>
    </row>
    <row r="388" spans="1:5" x14ac:dyDescent="0.25">
      <c r="A388" s="146"/>
      <c r="B388" s="146"/>
      <c r="C388" s="147"/>
      <c r="D388" s="176">
        <v>199479</v>
      </c>
      <c r="E388" s="146" t="s">
        <v>5558</v>
      </c>
    </row>
    <row r="389" spans="1:5" x14ac:dyDescent="0.25">
      <c r="A389" s="146"/>
      <c r="B389" s="146"/>
      <c r="C389" s="147"/>
      <c r="D389" s="176">
        <v>199489</v>
      </c>
      <c r="E389" s="160" t="s">
        <v>4024</v>
      </c>
    </row>
    <row r="390" spans="1:5" x14ac:dyDescent="0.25">
      <c r="A390" s="146"/>
      <c r="B390" s="146"/>
      <c r="C390" s="143"/>
      <c r="D390" s="176">
        <v>199489</v>
      </c>
      <c r="E390" s="162" t="s">
        <v>4025</v>
      </c>
    </row>
    <row r="391" spans="1:5" x14ac:dyDescent="0.25">
      <c r="A391" s="146"/>
      <c r="B391" s="146"/>
      <c r="C391" s="143"/>
      <c r="D391" s="176">
        <v>199499</v>
      </c>
      <c r="E391" s="145" t="s">
        <v>6593</v>
      </c>
    </row>
    <row r="392" spans="1:5" x14ac:dyDescent="0.25">
      <c r="A392" s="146"/>
      <c r="B392" s="146"/>
      <c r="C392" s="147"/>
      <c r="D392" s="176">
        <v>199509</v>
      </c>
      <c r="E392" s="146" t="s">
        <v>5559</v>
      </c>
    </row>
    <row r="393" spans="1:5" x14ac:dyDescent="0.25">
      <c r="A393" s="146"/>
      <c r="B393" s="146"/>
      <c r="C393" s="147"/>
      <c r="D393" s="176">
        <v>199519</v>
      </c>
      <c r="E393" s="146" t="s">
        <v>5560</v>
      </c>
    </row>
    <row r="394" spans="1:5" x14ac:dyDescent="0.25">
      <c r="A394" s="146"/>
      <c r="B394" s="146"/>
      <c r="C394" s="147"/>
      <c r="D394" s="176">
        <v>199529</v>
      </c>
      <c r="E394" s="146" t="s">
        <v>6758</v>
      </c>
    </row>
    <row r="395" spans="1:5" x14ac:dyDescent="0.25">
      <c r="A395" s="146"/>
      <c r="B395" s="146"/>
      <c r="C395" s="143"/>
      <c r="D395" s="176">
        <v>199539</v>
      </c>
      <c r="E395" s="146" t="s">
        <v>5561</v>
      </c>
    </row>
    <row r="396" spans="1:5" x14ac:dyDescent="0.25">
      <c r="A396" s="146"/>
      <c r="B396" s="146"/>
      <c r="C396" s="147"/>
      <c r="D396" s="176">
        <v>199549</v>
      </c>
      <c r="E396" s="145" t="s">
        <v>5562</v>
      </c>
    </row>
    <row r="397" spans="1:5" x14ac:dyDescent="0.25">
      <c r="A397" s="146"/>
      <c r="B397" s="146"/>
      <c r="C397" s="147"/>
      <c r="D397" s="176">
        <v>199559</v>
      </c>
      <c r="E397" s="146" t="s">
        <v>4027</v>
      </c>
    </row>
    <row r="398" spans="1:5" s="146" customFormat="1" x14ac:dyDescent="0.25">
      <c r="C398" s="147"/>
      <c r="D398" s="176">
        <v>199559</v>
      </c>
      <c r="E398" s="162" t="s">
        <v>7810</v>
      </c>
    </row>
    <row r="399" spans="1:5" x14ac:dyDescent="0.25">
      <c r="A399" s="146"/>
      <c r="B399" s="146"/>
      <c r="C399" s="147"/>
      <c r="D399" s="176">
        <v>199569</v>
      </c>
      <c r="E399" s="146" t="s">
        <v>5563</v>
      </c>
    </row>
    <row r="400" spans="1:5" x14ac:dyDescent="0.25">
      <c r="A400" s="146"/>
      <c r="B400" s="146"/>
      <c r="C400" s="147"/>
      <c r="D400" s="176">
        <v>199579</v>
      </c>
      <c r="E400" s="146" t="s">
        <v>4028</v>
      </c>
    </row>
    <row r="401" spans="1:5" s="146" customFormat="1" x14ac:dyDescent="0.25">
      <c r="C401" s="147"/>
      <c r="D401" s="176">
        <v>199579</v>
      </c>
      <c r="E401" s="162" t="s">
        <v>7455</v>
      </c>
    </row>
    <row r="402" spans="1:5" s="146" customFormat="1" x14ac:dyDescent="0.25">
      <c r="C402" s="147"/>
      <c r="D402" s="176">
        <v>199579</v>
      </c>
      <c r="E402" s="162" t="s">
        <v>7809</v>
      </c>
    </row>
    <row r="403" spans="1:5" x14ac:dyDescent="0.25">
      <c r="A403" s="146"/>
      <c r="B403" s="146"/>
      <c r="C403" s="147"/>
      <c r="D403" s="176">
        <v>199589</v>
      </c>
      <c r="E403" s="146" t="s">
        <v>4029</v>
      </c>
    </row>
    <row r="404" spans="1:5" s="146" customFormat="1" x14ac:dyDescent="0.25">
      <c r="C404" s="147"/>
      <c r="D404" s="176">
        <v>199589</v>
      </c>
      <c r="E404" s="162" t="s">
        <v>7808</v>
      </c>
    </row>
    <row r="405" spans="1:5" x14ac:dyDescent="0.25">
      <c r="A405" s="146"/>
      <c r="B405" s="146"/>
      <c r="C405" s="147"/>
      <c r="D405" s="176">
        <v>199599</v>
      </c>
      <c r="E405" s="160" t="s">
        <v>4018</v>
      </c>
    </row>
    <row r="406" spans="1:5" x14ac:dyDescent="0.25">
      <c r="A406" s="146"/>
      <c r="B406" s="146"/>
      <c r="C406" s="147"/>
      <c r="D406" s="176">
        <v>199609</v>
      </c>
      <c r="E406" s="145" t="s">
        <v>6592</v>
      </c>
    </row>
    <row r="407" spans="1:5" x14ac:dyDescent="0.25">
      <c r="A407" s="146"/>
      <c r="B407" s="146"/>
      <c r="C407" s="147"/>
      <c r="D407" s="176">
        <v>199619</v>
      </c>
      <c r="E407" s="160" t="s">
        <v>5565</v>
      </c>
    </row>
    <row r="408" spans="1:5" x14ac:dyDescent="0.25">
      <c r="A408" s="146"/>
      <c r="B408" s="146"/>
      <c r="C408" s="143"/>
      <c r="D408" s="176">
        <v>199629</v>
      </c>
      <c r="E408" s="160" t="s">
        <v>1591</v>
      </c>
    </row>
    <row r="409" spans="1:5" x14ac:dyDescent="0.25">
      <c r="A409" s="146"/>
      <c r="B409" s="146"/>
      <c r="C409" s="147"/>
      <c r="D409" s="176">
        <v>199629</v>
      </c>
      <c r="E409" s="162" t="s">
        <v>4019</v>
      </c>
    </row>
    <row r="410" spans="1:5" x14ac:dyDescent="0.25">
      <c r="A410" s="146"/>
      <c r="B410" s="146"/>
      <c r="C410" s="143"/>
      <c r="D410" s="176">
        <v>199639</v>
      </c>
      <c r="E410" s="160" t="s">
        <v>4020</v>
      </c>
    </row>
    <row r="411" spans="1:5" x14ac:dyDescent="0.25">
      <c r="A411" s="146"/>
      <c r="B411" s="146"/>
      <c r="C411" s="143"/>
      <c r="D411" s="176">
        <v>199649</v>
      </c>
      <c r="E411" s="146" t="s">
        <v>4015</v>
      </c>
    </row>
    <row r="412" spans="1:5" x14ac:dyDescent="0.25">
      <c r="A412" s="146"/>
      <c r="B412" s="146"/>
      <c r="C412" s="147"/>
      <c r="D412" s="176">
        <v>199659</v>
      </c>
      <c r="E412" s="160" t="s">
        <v>6591</v>
      </c>
    </row>
    <row r="413" spans="1:5" s="146" customFormat="1" x14ac:dyDescent="0.25">
      <c r="C413" s="147"/>
      <c r="D413" s="176">
        <v>199659</v>
      </c>
      <c r="E413" s="162" t="s">
        <v>7751</v>
      </c>
    </row>
    <row r="414" spans="1:5" x14ac:dyDescent="0.25">
      <c r="A414" s="146"/>
      <c r="B414" s="146"/>
      <c r="C414" s="147"/>
      <c r="D414" s="176">
        <v>199669</v>
      </c>
      <c r="E414" s="160" t="s">
        <v>5566</v>
      </c>
    </row>
    <row r="415" spans="1:5" x14ac:dyDescent="0.25">
      <c r="A415" s="146"/>
      <c r="B415" s="146"/>
      <c r="C415" s="147"/>
      <c r="D415" s="176">
        <v>199679</v>
      </c>
      <c r="E415" s="145" t="s">
        <v>3446</v>
      </c>
    </row>
    <row r="416" spans="1:5" x14ac:dyDescent="0.25">
      <c r="A416" s="146"/>
      <c r="B416" s="146"/>
      <c r="C416" s="147"/>
      <c r="D416" s="176">
        <v>199689</v>
      </c>
      <c r="E416" s="146" t="s">
        <v>4030</v>
      </c>
    </row>
    <row r="417" spans="1:5" x14ac:dyDescent="0.25">
      <c r="A417" s="146"/>
      <c r="B417" s="146"/>
      <c r="C417" s="147"/>
      <c r="D417" s="176">
        <v>199699</v>
      </c>
      <c r="E417" s="146" t="s">
        <v>4031</v>
      </c>
    </row>
    <row r="418" spans="1:5" x14ac:dyDescent="0.25">
      <c r="A418" s="146"/>
      <c r="B418" s="146"/>
      <c r="C418" s="143"/>
      <c r="D418" s="176">
        <v>199709</v>
      </c>
      <c r="E418" s="156" t="s">
        <v>7752</v>
      </c>
    </row>
    <row r="419" spans="1:5" x14ac:dyDescent="0.25">
      <c r="A419" s="146"/>
      <c r="B419" s="146"/>
      <c r="C419" s="143"/>
      <c r="D419" s="176">
        <v>199719</v>
      </c>
      <c r="E419" s="146" t="s">
        <v>7379</v>
      </c>
    </row>
    <row r="420" spans="1:5" x14ac:dyDescent="0.25">
      <c r="A420" s="146"/>
      <c r="B420" s="146"/>
      <c r="C420" s="143"/>
      <c r="D420" s="176">
        <v>199729</v>
      </c>
      <c r="E420" s="160" t="s">
        <v>4021</v>
      </c>
    </row>
    <row r="421" spans="1:5" x14ac:dyDescent="0.25">
      <c r="A421" s="146"/>
      <c r="B421" s="146"/>
      <c r="C421" s="147"/>
      <c r="D421" s="176">
        <v>199739</v>
      </c>
      <c r="E421" s="145" t="s">
        <v>6590</v>
      </c>
    </row>
    <row r="422" spans="1:5" x14ac:dyDescent="0.25">
      <c r="A422" s="146"/>
      <c r="B422" s="146"/>
      <c r="C422" s="143"/>
      <c r="D422" s="176">
        <v>199749</v>
      </c>
      <c r="E422" s="160" t="s">
        <v>4022</v>
      </c>
    </row>
    <row r="423" spans="1:5" x14ac:dyDescent="0.25">
      <c r="A423" s="146"/>
      <c r="B423" s="146"/>
      <c r="C423" s="143"/>
      <c r="D423" s="176">
        <v>199759</v>
      </c>
      <c r="E423" s="146" t="s">
        <v>6589</v>
      </c>
    </row>
    <row r="424" spans="1:5" x14ac:dyDescent="0.25">
      <c r="A424" s="146"/>
      <c r="B424" s="146"/>
      <c r="C424" s="143"/>
      <c r="D424" s="176">
        <v>199769</v>
      </c>
      <c r="E424" s="146" t="s">
        <v>4033</v>
      </c>
    </row>
    <row r="425" spans="1:5" x14ac:dyDescent="0.25">
      <c r="A425" s="146"/>
      <c r="B425" s="146"/>
      <c r="C425" s="143"/>
      <c r="D425" s="176">
        <v>199779</v>
      </c>
      <c r="E425" s="146" t="s">
        <v>6588</v>
      </c>
    </row>
    <row r="426" spans="1:5" x14ac:dyDescent="0.25">
      <c r="A426" s="146"/>
      <c r="B426" s="146"/>
      <c r="C426" s="143"/>
      <c r="D426" s="176">
        <v>199789</v>
      </c>
      <c r="E426" s="160" t="s">
        <v>5568</v>
      </c>
    </row>
    <row r="427" spans="1:5" x14ac:dyDescent="0.25">
      <c r="A427" s="146"/>
      <c r="B427" s="146"/>
      <c r="C427" s="143"/>
      <c r="D427" s="176">
        <v>199799</v>
      </c>
      <c r="E427" s="145" t="s">
        <v>6587</v>
      </c>
    </row>
    <row r="428" spans="1:5" x14ac:dyDescent="0.25">
      <c r="A428" s="146"/>
      <c r="B428" s="146"/>
      <c r="C428" s="143"/>
      <c r="D428" s="176">
        <v>199809</v>
      </c>
      <c r="E428" s="145" t="s">
        <v>6586</v>
      </c>
    </row>
    <row r="429" spans="1:5" x14ac:dyDescent="0.25">
      <c r="A429" s="146"/>
      <c r="B429" s="146"/>
      <c r="C429" s="143"/>
      <c r="D429" s="176">
        <v>199819</v>
      </c>
      <c r="E429" s="170" t="s">
        <v>5570</v>
      </c>
    </row>
    <row r="430" spans="1:5" x14ac:dyDescent="0.25">
      <c r="A430" s="146"/>
      <c r="B430" s="146"/>
      <c r="C430" s="143"/>
      <c r="D430" s="176">
        <v>199829</v>
      </c>
      <c r="E430" s="145" t="s">
        <v>6585</v>
      </c>
    </row>
    <row r="431" spans="1:5" x14ac:dyDescent="0.25">
      <c r="A431" s="143"/>
      <c r="B431" s="143"/>
      <c r="C431" s="143"/>
      <c r="D431" s="176">
        <v>199839</v>
      </c>
      <c r="E431" s="146" t="s">
        <v>4034</v>
      </c>
    </row>
    <row r="432" spans="1:5" x14ac:dyDescent="0.25">
      <c r="A432" s="143"/>
      <c r="B432" s="143"/>
      <c r="C432" s="147"/>
      <c r="D432" s="176">
        <v>199849</v>
      </c>
      <c r="E432" s="145" t="s">
        <v>6584</v>
      </c>
    </row>
    <row r="433" spans="1:5" x14ac:dyDescent="0.25">
      <c r="A433" s="143"/>
      <c r="B433" s="143"/>
      <c r="C433" s="143"/>
      <c r="D433" s="176">
        <v>199859</v>
      </c>
      <c r="E433" s="145" t="s">
        <v>6583</v>
      </c>
    </row>
    <row r="434" spans="1:5" x14ac:dyDescent="0.25">
      <c r="A434" s="143"/>
      <c r="B434" s="143"/>
      <c r="C434" s="143"/>
      <c r="D434" s="176">
        <v>199869</v>
      </c>
      <c r="E434" s="145" t="s">
        <v>6582</v>
      </c>
    </row>
    <row r="435" spans="1:5" x14ac:dyDescent="0.25">
      <c r="A435" s="143"/>
      <c r="B435" s="143"/>
      <c r="C435" s="143"/>
      <c r="D435" s="176">
        <v>199879</v>
      </c>
      <c r="E435" s="146" t="s">
        <v>5571</v>
      </c>
    </row>
    <row r="436" spans="1:5" x14ac:dyDescent="0.25">
      <c r="A436" s="143"/>
      <c r="B436" s="143"/>
      <c r="C436" s="143"/>
      <c r="D436" s="176">
        <v>199889</v>
      </c>
      <c r="E436" s="160" t="s">
        <v>4035</v>
      </c>
    </row>
    <row r="437" spans="1:5" x14ac:dyDescent="0.25">
      <c r="A437" s="143"/>
      <c r="B437" s="143"/>
      <c r="C437" s="147"/>
      <c r="D437" s="176">
        <v>199889</v>
      </c>
      <c r="E437" s="162" t="s">
        <v>6581</v>
      </c>
    </row>
    <row r="438" spans="1:5" x14ac:dyDescent="0.25">
      <c r="A438" s="143"/>
      <c r="B438" s="143"/>
      <c r="C438" s="147"/>
      <c r="D438" s="176">
        <v>199889</v>
      </c>
      <c r="E438" s="162" t="s">
        <v>4036</v>
      </c>
    </row>
    <row r="439" spans="1:5" x14ac:dyDescent="0.25">
      <c r="A439" s="143"/>
      <c r="B439" s="143"/>
      <c r="C439" s="143"/>
      <c r="D439" s="176">
        <v>199889</v>
      </c>
      <c r="E439" s="166" t="s">
        <v>5573</v>
      </c>
    </row>
    <row r="440" spans="1:5" x14ac:dyDescent="0.25">
      <c r="A440" s="143"/>
      <c r="B440" s="143"/>
      <c r="C440" s="143"/>
      <c r="D440" s="176">
        <v>199899</v>
      </c>
      <c r="E440" s="145" t="s">
        <v>6580</v>
      </c>
    </row>
    <row r="441" spans="1:5" x14ac:dyDescent="0.25">
      <c r="A441" s="143"/>
      <c r="B441" s="143"/>
      <c r="C441" s="147"/>
      <c r="D441" s="176">
        <v>199909</v>
      </c>
      <c r="E441" s="145" t="s">
        <v>6579</v>
      </c>
    </row>
    <row r="442" spans="1:5" x14ac:dyDescent="0.25">
      <c r="A442" s="143"/>
      <c r="B442" s="143"/>
      <c r="C442" s="147"/>
      <c r="D442" s="176">
        <v>199919</v>
      </c>
      <c r="E442" s="160" t="s">
        <v>4038</v>
      </c>
    </row>
    <row r="443" spans="1:5" x14ac:dyDescent="0.25">
      <c r="A443" s="143"/>
      <c r="B443" s="143"/>
      <c r="C443" s="147"/>
      <c r="D443" s="176">
        <v>199919</v>
      </c>
      <c r="E443" s="162" t="s">
        <v>1405</v>
      </c>
    </row>
    <row r="444" spans="1:5" x14ac:dyDescent="0.25">
      <c r="A444" s="143"/>
      <c r="B444" s="143"/>
      <c r="C444" s="143"/>
      <c r="D444" s="176">
        <v>199929</v>
      </c>
      <c r="E444" s="145" t="s">
        <v>6578</v>
      </c>
    </row>
    <row r="445" spans="1:5" x14ac:dyDescent="0.25">
      <c r="A445" s="143"/>
      <c r="B445" s="143"/>
      <c r="C445" s="143"/>
      <c r="D445" s="79">
        <v>199999</v>
      </c>
      <c r="E445" s="145" t="s">
        <v>6805</v>
      </c>
    </row>
    <row r="446" spans="1:5" x14ac:dyDescent="0.25">
      <c r="A446" s="147">
        <v>2</v>
      </c>
      <c r="B446" s="172" t="s">
        <v>130</v>
      </c>
      <c r="C446" s="161"/>
      <c r="D446" s="171"/>
      <c r="E446" s="161"/>
    </row>
    <row r="447" spans="1:5" x14ac:dyDescent="0.25">
      <c r="A447" s="147"/>
      <c r="B447" s="147">
        <v>21</v>
      </c>
      <c r="C447" s="167" t="s">
        <v>222</v>
      </c>
      <c r="D447" s="60"/>
      <c r="E447" s="161"/>
    </row>
    <row r="448" spans="1:5" x14ac:dyDescent="0.25">
      <c r="A448" s="147"/>
      <c r="B448" s="147"/>
      <c r="C448" s="167">
        <v>211</v>
      </c>
      <c r="D448" s="66" t="s">
        <v>6577</v>
      </c>
      <c r="E448" s="161"/>
    </row>
    <row r="449" spans="1:5" x14ac:dyDescent="0.25">
      <c r="A449" s="147"/>
      <c r="B449" s="147"/>
      <c r="C449" s="167"/>
      <c r="D449" s="68">
        <v>211019</v>
      </c>
      <c r="E449" s="145" t="s">
        <v>5574</v>
      </c>
    </row>
    <row r="450" spans="1:5" s="146" customFormat="1" x14ac:dyDescent="0.25">
      <c r="A450" s="147"/>
      <c r="B450" s="147"/>
      <c r="C450" s="167"/>
      <c r="D450" s="68">
        <v>211019</v>
      </c>
      <c r="E450" s="144" t="s">
        <v>7758</v>
      </c>
    </row>
    <row r="451" spans="1:5" x14ac:dyDescent="0.25">
      <c r="A451" s="147"/>
      <c r="B451" s="147"/>
      <c r="C451" s="167"/>
      <c r="D451" s="68">
        <v>211029</v>
      </c>
      <c r="E451" s="146" t="s">
        <v>5575</v>
      </c>
    </row>
    <row r="452" spans="1:5" s="146" customFormat="1" x14ac:dyDescent="0.25">
      <c r="A452" s="147"/>
      <c r="B452" s="147"/>
      <c r="C452" s="167"/>
      <c r="D452" s="68">
        <v>211029</v>
      </c>
      <c r="E452" s="162" t="s">
        <v>7759</v>
      </c>
    </row>
    <row r="453" spans="1:5" x14ac:dyDescent="0.25">
      <c r="A453" s="147"/>
      <c r="B453" s="147"/>
      <c r="C453" s="167"/>
      <c r="D453" s="68">
        <v>211039</v>
      </c>
      <c r="E453" s="160" t="s">
        <v>4039</v>
      </c>
    </row>
    <row r="454" spans="1:5" x14ac:dyDescent="0.25">
      <c r="A454" s="147"/>
      <c r="B454" s="145"/>
      <c r="C454" s="161"/>
      <c r="D454" s="67">
        <v>211999</v>
      </c>
      <c r="E454" s="161" t="s">
        <v>6806</v>
      </c>
    </row>
    <row r="455" spans="1:5" x14ac:dyDescent="0.25">
      <c r="A455" s="147"/>
      <c r="B455" s="148"/>
      <c r="C455" s="167">
        <v>212</v>
      </c>
      <c r="D455" s="66" t="s">
        <v>6138</v>
      </c>
      <c r="E455" s="161"/>
    </row>
    <row r="456" spans="1:5" x14ac:dyDescent="0.25">
      <c r="A456" s="147"/>
      <c r="B456" s="148"/>
      <c r="C456" s="167"/>
      <c r="D456" s="68">
        <v>212019</v>
      </c>
      <c r="E456" s="161" t="s">
        <v>5576</v>
      </c>
    </row>
    <row r="457" spans="1:5" x14ac:dyDescent="0.25">
      <c r="A457" s="147"/>
      <c r="B457" s="148"/>
      <c r="C457" s="161"/>
      <c r="D457" s="67">
        <v>212999</v>
      </c>
      <c r="E457" s="161" t="s">
        <v>6807</v>
      </c>
    </row>
    <row r="458" spans="1:5" x14ac:dyDescent="0.25">
      <c r="A458" s="147"/>
      <c r="B458" s="148"/>
      <c r="C458" s="167">
        <v>213</v>
      </c>
      <c r="D458" s="66" t="s">
        <v>222</v>
      </c>
      <c r="E458" s="161"/>
    </row>
    <row r="459" spans="1:5" x14ac:dyDescent="0.25">
      <c r="A459" s="147"/>
      <c r="B459" s="148"/>
      <c r="C459" s="167"/>
      <c r="D459" s="68">
        <v>213019</v>
      </c>
      <c r="E459" s="146" t="s">
        <v>5577</v>
      </c>
    </row>
    <row r="460" spans="1:5" x14ac:dyDescent="0.25">
      <c r="A460" s="147"/>
      <c r="B460" s="148"/>
      <c r="C460" s="161"/>
      <c r="D460" s="67">
        <v>213999</v>
      </c>
      <c r="E460" s="161" t="s">
        <v>6894</v>
      </c>
    </row>
    <row r="461" spans="1:5" x14ac:dyDescent="0.25">
      <c r="A461" s="147"/>
      <c r="B461" s="148"/>
      <c r="C461" s="167">
        <v>214</v>
      </c>
      <c r="D461" s="66" t="s">
        <v>225</v>
      </c>
      <c r="E461" s="161"/>
    </row>
    <row r="462" spans="1:5" x14ac:dyDescent="0.25">
      <c r="A462" s="147"/>
      <c r="B462" s="148"/>
      <c r="C462" s="145"/>
      <c r="D462" s="79">
        <v>214999</v>
      </c>
      <c r="E462" s="145" t="s">
        <v>6809</v>
      </c>
    </row>
    <row r="463" spans="1:5" x14ac:dyDescent="0.25">
      <c r="A463" s="147"/>
      <c r="B463" s="145"/>
      <c r="C463" s="147">
        <v>215</v>
      </c>
      <c r="D463" s="174" t="s">
        <v>6139</v>
      </c>
      <c r="E463" s="145"/>
    </row>
    <row r="464" spans="1:5" x14ac:dyDescent="0.25">
      <c r="A464" s="147"/>
      <c r="B464" s="145"/>
      <c r="C464" s="147"/>
      <c r="D464" s="176">
        <v>215019</v>
      </c>
      <c r="E464" s="146" t="s">
        <v>5578</v>
      </c>
    </row>
    <row r="465" spans="1:5" x14ac:dyDescent="0.25">
      <c r="A465" s="147"/>
      <c r="B465" s="145"/>
      <c r="C465" s="147"/>
      <c r="D465" s="176">
        <v>215029</v>
      </c>
      <c r="E465" s="145" t="s">
        <v>5579</v>
      </c>
    </row>
    <row r="466" spans="1:5" s="146" customFormat="1" x14ac:dyDescent="0.25">
      <c r="A466" s="147"/>
      <c r="B466" s="145"/>
      <c r="C466" s="147"/>
      <c r="D466" s="176">
        <v>215029</v>
      </c>
      <c r="E466" s="144" t="s">
        <v>7761</v>
      </c>
    </row>
    <row r="467" spans="1:5" x14ac:dyDescent="0.25">
      <c r="A467" s="147"/>
      <c r="B467" s="145"/>
      <c r="C467" s="147"/>
      <c r="D467" s="176">
        <v>215039</v>
      </c>
      <c r="E467" s="146" t="s">
        <v>6576</v>
      </c>
    </row>
    <row r="468" spans="1:5" x14ac:dyDescent="0.25">
      <c r="A468" s="147"/>
      <c r="B468" s="145"/>
      <c r="C468" s="147"/>
      <c r="D468" s="176">
        <v>215049</v>
      </c>
      <c r="E468" s="145" t="s">
        <v>6575</v>
      </c>
    </row>
    <row r="469" spans="1:5" x14ac:dyDescent="0.25">
      <c r="A469" s="147"/>
      <c r="B469" s="148"/>
      <c r="C469" s="145"/>
      <c r="D469" s="175">
        <v>215999</v>
      </c>
      <c r="E469" s="145" t="s">
        <v>6810</v>
      </c>
    </row>
    <row r="470" spans="1:5" x14ac:dyDescent="0.25">
      <c r="A470" s="145"/>
      <c r="B470" s="147">
        <v>22</v>
      </c>
      <c r="C470" s="147" t="s">
        <v>8</v>
      </c>
      <c r="D470" s="175"/>
      <c r="E470" s="145"/>
    </row>
    <row r="471" spans="1:5" x14ac:dyDescent="0.25">
      <c r="A471" s="145"/>
      <c r="B471" s="147"/>
      <c r="C471" s="147">
        <v>221</v>
      </c>
      <c r="D471" s="174" t="s">
        <v>6140</v>
      </c>
      <c r="E471" s="145"/>
    </row>
    <row r="472" spans="1:5" x14ac:dyDescent="0.25">
      <c r="A472" s="145"/>
      <c r="B472" s="147"/>
      <c r="C472" s="147"/>
      <c r="D472" s="176">
        <v>221019</v>
      </c>
      <c r="E472" s="145" t="s">
        <v>6574</v>
      </c>
    </row>
    <row r="473" spans="1:5" x14ac:dyDescent="0.25">
      <c r="A473" s="145"/>
      <c r="B473" s="147"/>
      <c r="C473" s="147"/>
      <c r="D473" s="176">
        <v>221029</v>
      </c>
      <c r="E473" s="145" t="s">
        <v>6573</v>
      </c>
    </row>
    <row r="474" spans="1:5" x14ac:dyDescent="0.25">
      <c r="A474" s="145"/>
      <c r="B474" s="147"/>
      <c r="C474" s="147"/>
      <c r="D474" s="176">
        <v>221039</v>
      </c>
      <c r="E474" s="146" t="s">
        <v>6571</v>
      </c>
    </row>
    <row r="475" spans="1:5" x14ac:dyDescent="0.25">
      <c r="A475" s="145"/>
      <c r="B475" s="147"/>
      <c r="C475" s="147"/>
      <c r="D475" s="176">
        <v>221049</v>
      </c>
      <c r="E475" s="145" t="s">
        <v>6572</v>
      </c>
    </row>
    <row r="476" spans="1:5" x14ac:dyDescent="0.25">
      <c r="A476" s="145"/>
      <c r="B476" s="147"/>
      <c r="C476" s="145"/>
      <c r="D476" s="79">
        <v>221999</v>
      </c>
      <c r="E476" s="145" t="s">
        <v>6811</v>
      </c>
    </row>
    <row r="477" spans="1:5" x14ac:dyDescent="0.25">
      <c r="A477" s="145"/>
      <c r="B477" s="147"/>
      <c r="C477" s="147">
        <v>222</v>
      </c>
      <c r="D477" s="174" t="s">
        <v>6141</v>
      </c>
      <c r="E477" s="145"/>
    </row>
    <row r="478" spans="1:5" x14ac:dyDescent="0.25">
      <c r="A478" s="145"/>
      <c r="B478" s="147"/>
      <c r="C478" s="147"/>
      <c r="D478" s="175">
        <v>222019</v>
      </c>
      <c r="E478" s="145" t="s">
        <v>5581</v>
      </c>
    </row>
    <row r="479" spans="1:5" x14ac:dyDescent="0.25">
      <c r="A479" s="145"/>
      <c r="B479" s="147"/>
      <c r="C479" s="147"/>
      <c r="D479" s="176">
        <v>222029</v>
      </c>
      <c r="E479" s="146" t="s">
        <v>5582</v>
      </c>
    </row>
    <row r="480" spans="1:5" x14ac:dyDescent="0.25">
      <c r="A480" s="145"/>
      <c r="B480" s="147"/>
      <c r="C480" s="147"/>
      <c r="D480" s="175">
        <v>222039</v>
      </c>
      <c r="E480" s="145" t="s">
        <v>4040</v>
      </c>
    </row>
    <row r="481" spans="1:5" x14ac:dyDescent="0.25">
      <c r="A481" s="145"/>
      <c r="B481" s="147"/>
      <c r="C481" s="147"/>
      <c r="D481" s="175">
        <v>222049</v>
      </c>
      <c r="E481" s="145" t="s">
        <v>4041</v>
      </c>
    </row>
    <row r="482" spans="1:5" x14ac:dyDescent="0.25">
      <c r="A482" s="145"/>
      <c r="B482" s="147"/>
      <c r="C482" s="147"/>
      <c r="D482" s="175">
        <v>222059</v>
      </c>
      <c r="E482" s="146" t="s">
        <v>4042</v>
      </c>
    </row>
    <row r="483" spans="1:5" x14ac:dyDescent="0.25">
      <c r="A483" s="145"/>
      <c r="B483" s="147"/>
      <c r="C483" s="147"/>
      <c r="D483" s="175">
        <v>222069</v>
      </c>
      <c r="E483" s="143" t="s">
        <v>5583</v>
      </c>
    </row>
    <row r="484" spans="1:5" x14ac:dyDescent="0.25">
      <c r="A484" s="145"/>
      <c r="B484" s="147"/>
      <c r="C484" s="145"/>
      <c r="D484" s="79">
        <v>222999</v>
      </c>
      <c r="E484" s="145" t="s">
        <v>6812</v>
      </c>
    </row>
    <row r="485" spans="1:5" x14ac:dyDescent="0.25">
      <c r="A485" s="145"/>
      <c r="B485" s="148"/>
      <c r="C485" s="147">
        <v>223</v>
      </c>
      <c r="D485" s="174" t="s">
        <v>6734</v>
      </c>
      <c r="E485" s="145"/>
    </row>
    <row r="486" spans="1:5" x14ac:dyDescent="0.25">
      <c r="A486" s="145"/>
      <c r="B486" s="148"/>
      <c r="C486" s="147"/>
      <c r="D486" s="176">
        <v>223019</v>
      </c>
      <c r="E486" s="145" t="s">
        <v>5585</v>
      </c>
    </row>
    <row r="487" spans="1:5" x14ac:dyDescent="0.25">
      <c r="A487" s="145"/>
      <c r="B487" s="148"/>
      <c r="C487" s="147"/>
      <c r="D487" s="176">
        <v>223029</v>
      </c>
      <c r="E487" s="145" t="s">
        <v>6569</v>
      </c>
    </row>
    <row r="488" spans="1:5" x14ac:dyDescent="0.25">
      <c r="A488" s="145"/>
      <c r="B488" s="148"/>
      <c r="C488" s="145"/>
      <c r="D488" s="79">
        <v>223999</v>
      </c>
      <c r="E488" s="145" t="s">
        <v>6814</v>
      </c>
    </row>
    <row r="489" spans="1:5" x14ac:dyDescent="0.25">
      <c r="A489" s="145"/>
      <c r="B489" s="147">
        <v>23</v>
      </c>
      <c r="C489" s="147" t="s">
        <v>11</v>
      </c>
      <c r="D489" s="175"/>
      <c r="E489" s="145"/>
    </row>
    <row r="490" spans="1:5" x14ac:dyDescent="0.25">
      <c r="A490" s="145"/>
      <c r="B490" s="147"/>
      <c r="C490" s="147">
        <v>231</v>
      </c>
      <c r="D490" s="174" t="s">
        <v>11</v>
      </c>
      <c r="E490" s="145"/>
    </row>
    <row r="491" spans="1:5" x14ac:dyDescent="0.25">
      <c r="A491" s="145"/>
      <c r="B491" s="147"/>
      <c r="C491" s="147"/>
      <c r="D491" s="176">
        <v>231019</v>
      </c>
      <c r="E491" s="145" t="s">
        <v>6568</v>
      </c>
    </row>
    <row r="492" spans="1:5" x14ac:dyDescent="0.25">
      <c r="A492" s="145"/>
      <c r="B492" s="147"/>
      <c r="C492" s="147"/>
      <c r="D492" s="176">
        <v>231019</v>
      </c>
      <c r="E492" s="162" t="s">
        <v>6567</v>
      </c>
    </row>
    <row r="493" spans="1:5" x14ac:dyDescent="0.25">
      <c r="A493" s="145"/>
      <c r="B493" s="147"/>
      <c r="C493" s="147"/>
      <c r="D493" s="176">
        <v>231029</v>
      </c>
      <c r="E493" s="160" t="s">
        <v>4051</v>
      </c>
    </row>
    <row r="494" spans="1:5" x14ac:dyDescent="0.25">
      <c r="A494" s="145"/>
      <c r="B494" s="147"/>
      <c r="C494" s="147"/>
      <c r="D494" s="176">
        <v>231029</v>
      </c>
      <c r="E494" s="162" t="s">
        <v>4050</v>
      </c>
    </row>
    <row r="495" spans="1:5" x14ac:dyDescent="0.25">
      <c r="A495" s="145"/>
      <c r="B495" s="147"/>
      <c r="C495" s="147"/>
      <c r="D495" s="176">
        <v>231039</v>
      </c>
      <c r="E495" s="146" t="s">
        <v>4052</v>
      </c>
    </row>
    <row r="496" spans="1:5" x14ac:dyDescent="0.25">
      <c r="A496" s="145"/>
      <c r="B496" s="147"/>
      <c r="C496" s="147"/>
      <c r="D496" s="176">
        <v>231049</v>
      </c>
      <c r="E496" s="145" t="s">
        <v>5586</v>
      </c>
    </row>
    <row r="497" spans="1:5" x14ac:dyDescent="0.25">
      <c r="A497" s="145"/>
      <c r="B497" s="147"/>
      <c r="C497" s="147"/>
      <c r="D497" s="176">
        <v>231059</v>
      </c>
      <c r="E497" s="145" t="s">
        <v>6566</v>
      </c>
    </row>
    <row r="498" spans="1:5" x14ac:dyDescent="0.25">
      <c r="A498" s="145"/>
      <c r="B498" s="147"/>
      <c r="C498" s="147"/>
      <c r="D498" s="176">
        <v>231069</v>
      </c>
      <c r="E498" s="145" t="s">
        <v>6565</v>
      </c>
    </row>
    <row r="499" spans="1:5" x14ac:dyDescent="0.25">
      <c r="A499" s="145"/>
      <c r="B499" s="147"/>
      <c r="C499" s="147"/>
      <c r="D499" s="176">
        <v>231079</v>
      </c>
      <c r="E499" s="143" t="s">
        <v>6564</v>
      </c>
    </row>
    <row r="500" spans="1:5" x14ac:dyDescent="0.25">
      <c r="A500" s="145"/>
      <c r="B500" s="147"/>
      <c r="C500" s="147"/>
      <c r="D500" s="176">
        <v>231089</v>
      </c>
      <c r="E500" s="145" t="s">
        <v>5587</v>
      </c>
    </row>
    <row r="501" spans="1:5" x14ac:dyDescent="0.25">
      <c r="A501" s="145"/>
      <c r="B501" s="145"/>
      <c r="C501" s="145"/>
      <c r="D501" s="79">
        <v>231999</v>
      </c>
      <c r="E501" s="145" t="s">
        <v>6815</v>
      </c>
    </row>
    <row r="502" spans="1:5" x14ac:dyDescent="0.25">
      <c r="A502" s="145"/>
      <c r="B502" s="145"/>
      <c r="C502" s="147">
        <v>232</v>
      </c>
      <c r="D502" s="174" t="s">
        <v>10</v>
      </c>
      <c r="E502" s="145"/>
    </row>
    <row r="503" spans="1:5" x14ac:dyDescent="0.25">
      <c r="A503" s="145"/>
      <c r="B503" s="145"/>
      <c r="C503" s="147"/>
      <c r="D503" s="176">
        <v>232019</v>
      </c>
      <c r="E503" s="146" t="s">
        <v>4053</v>
      </c>
    </row>
    <row r="504" spans="1:5" x14ac:dyDescent="0.25">
      <c r="A504" s="145"/>
      <c r="B504" s="148"/>
      <c r="C504" s="145"/>
      <c r="D504" s="79">
        <v>232999</v>
      </c>
      <c r="E504" s="145" t="s">
        <v>6816</v>
      </c>
    </row>
    <row r="505" spans="1:5" x14ac:dyDescent="0.25">
      <c r="A505" s="147">
        <v>3</v>
      </c>
      <c r="B505" s="147" t="s">
        <v>60</v>
      </c>
      <c r="C505" s="145"/>
      <c r="D505" s="175"/>
      <c r="E505" s="145"/>
    </row>
    <row r="506" spans="1:5" x14ac:dyDescent="0.25">
      <c r="A506" s="145"/>
      <c r="B506" s="147">
        <v>31</v>
      </c>
      <c r="C506" s="147" t="s">
        <v>18</v>
      </c>
      <c r="D506" s="175"/>
      <c r="E506" s="145"/>
    </row>
    <row r="507" spans="1:5" x14ac:dyDescent="0.25">
      <c r="A507" s="145"/>
      <c r="B507" s="145"/>
      <c r="C507" s="147">
        <v>311</v>
      </c>
      <c r="D507" s="174" t="s">
        <v>26</v>
      </c>
      <c r="E507" s="145"/>
    </row>
    <row r="508" spans="1:5" x14ac:dyDescent="0.25">
      <c r="A508" s="145"/>
      <c r="B508" s="145"/>
      <c r="C508" s="145"/>
      <c r="D508" s="175">
        <v>311019</v>
      </c>
      <c r="E508" s="146" t="s">
        <v>4054</v>
      </c>
    </row>
    <row r="509" spans="1:5" x14ac:dyDescent="0.25">
      <c r="A509" s="145"/>
      <c r="B509" s="145"/>
      <c r="C509" s="145"/>
      <c r="D509" s="175">
        <v>311029</v>
      </c>
      <c r="E509" s="146" t="s">
        <v>4055</v>
      </c>
    </row>
    <row r="510" spans="1:5" x14ac:dyDescent="0.25">
      <c r="A510" s="145"/>
      <c r="B510" s="145"/>
      <c r="C510" s="145"/>
      <c r="D510" s="175">
        <v>311039</v>
      </c>
      <c r="E510" s="146" t="s">
        <v>4056</v>
      </c>
    </row>
    <row r="511" spans="1:5" x14ac:dyDescent="0.25">
      <c r="A511" s="145"/>
      <c r="B511" s="145"/>
      <c r="C511" s="145"/>
      <c r="D511" s="175">
        <v>311049</v>
      </c>
      <c r="E511" s="146" t="s">
        <v>4057</v>
      </c>
    </row>
    <row r="512" spans="1:5" x14ac:dyDescent="0.25">
      <c r="A512" s="145"/>
      <c r="B512" s="145"/>
      <c r="C512" s="145"/>
      <c r="D512" s="175">
        <v>311059</v>
      </c>
      <c r="E512" s="146" t="s">
        <v>4059</v>
      </c>
    </row>
    <row r="513" spans="1:5" x14ac:dyDescent="0.25">
      <c r="A513" s="145"/>
      <c r="B513" s="145"/>
      <c r="C513" s="145"/>
      <c r="D513" s="175">
        <v>311069</v>
      </c>
      <c r="E513" s="146" t="s">
        <v>4058</v>
      </c>
    </row>
    <row r="514" spans="1:5" x14ac:dyDescent="0.25">
      <c r="A514" s="145"/>
      <c r="B514" s="145"/>
      <c r="C514" s="145"/>
      <c r="D514" s="175">
        <v>311079</v>
      </c>
      <c r="E514" s="146" t="s">
        <v>4060</v>
      </c>
    </row>
    <row r="515" spans="1:5" x14ac:dyDescent="0.25">
      <c r="A515" s="145"/>
      <c r="B515" s="145"/>
      <c r="C515" s="145"/>
      <c r="D515" s="79">
        <v>311999</v>
      </c>
      <c r="E515" s="145" t="s">
        <v>6817</v>
      </c>
    </row>
    <row r="516" spans="1:5" x14ac:dyDescent="0.25">
      <c r="A516" s="145"/>
      <c r="B516" s="145"/>
      <c r="C516" s="147">
        <v>312</v>
      </c>
      <c r="D516" s="174" t="s">
        <v>29</v>
      </c>
      <c r="E516" s="145"/>
    </row>
    <row r="517" spans="1:5" x14ac:dyDescent="0.25">
      <c r="A517" s="145"/>
      <c r="B517" s="145"/>
      <c r="C517" s="147"/>
      <c r="D517" s="67">
        <v>312019</v>
      </c>
      <c r="E517" s="146" t="s">
        <v>4061</v>
      </c>
    </row>
    <row r="518" spans="1:5" x14ac:dyDescent="0.25">
      <c r="A518" s="145"/>
      <c r="B518" s="145"/>
      <c r="C518" s="147"/>
      <c r="D518" s="67">
        <v>312029</v>
      </c>
      <c r="E518" s="145" t="s">
        <v>6563</v>
      </c>
    </row>
    <row r="519" spans="1:5" x14ac:dyDescent="0.25">
      <c r="A519" s="145"/>
      <c r="B519" s="145"/>
      <c r="C519" s="147"/>
      <c r="D519" s="67">
        <v>312039</v>
      </c>
      <c r="E519" s="145" t="s">
        <v>5588</v>
      </c>
    </row>
    <row r="520" spans="1:5" x14ac:dyDescent="0.25">
      <c r="A520" s="145"/>
      <c r="B520" s="145"/>
      <c r="C520" s="145"/>
      <c r="D520" s="175">
        <v>312999</v>
      </c>
      <c r="E520" s="145" t="s">
        <v>6818</v>
      </c>
    </row>
    <row r="521" spans="1:5" x14ac:dyDescent="0.25">
      <c r="A521" s="145"/>
      <c r="B521" s="145"/>
      <c r="C521" s="147">
        <v>313</v>
      </c>
      <c r="D521" s="174" t="s">
        <v>20</v>
      </c>
      <c r="E521" s="145"/>
    </row>
    <row r="522" spans="1:5" x14ac:dyDescent="0.25">
      <c r="A522" s="145"/>
      <c r="B522" s="145"/>
      <c r="C522" s="147"/>
      <c r="D522" s="79">
        <v>313019</v>
      </c>
      <c r="E522" s="146" t="s">
        <v>4062</v>
      </c>
    </row>
    <row r="523" spans="1:5" x14ac:dyDescent="0.25">
      <c r="A523" s="145"/>
      <c r="B523" s="145"/>
      <c r="C523" s="147"/>
      <c r="D523" s="79">
        <v>313029</v>
      </c>
      <c r="E523" s="145" t="s">
        <v>5589</v>
      </c>
    </row>
    <row r="524" spans="1:5" x14ac:dyDescent="0.25">
      <c r="A524" s="145"/>
      <c r="B524" s="145"/>
      <c r="C524" s="147"/>
      <c r="D524" s="79">
        <v>313039</v>
      </c>
      <c r="E524" s="146" t="s">
        <v>6562</v>
      </c>
    </row>
    <row r="525" spans="1:5" x14ac:dyDescent="0.25">
      <c r="A525" s="145"/>
      <c r="B525" s="145"/>
      <c r="C525" s="147"/>
      <c r="D525" s="79">
        <v>313049</v>
      </c>
      <c r="E525" s="145" t="s">
        <v>6561</v>
      </c>
    </row>
    <row r="526" spans="1:5" x14ac:dyDescent="0.25">
      <c r="A526" s="145"/>
      <c r="B526" s="145"/>
      <c r="C526" s="147"/>
      <c r="D526" s="79">
        <v>313059</v>
      </c>
      <c r="E526" s="146" t="s">
        <v>6560</v>
      </c>
    </row>
    <row r="527" spans="1:5" x14ac:dyDescent="0.25">
      <c r="A527" s="145"/>
      <c r="B527" s="145"/>
      <c r="C527" s="147"/>
      <c r="D527" s="79">
        <v>313069</v>
      </c>
      <c r="E527" s="146" t="s">
        <v>20</v>
      </c>
    </row>
    <row r="528" spans="1:5" x14ac:dyDescent="0.25">
      <c r="A528" s="145"/>
      <c r="B528" s="145"/>
      <c r="C528" s="147"/>
      <c r="D528" s="79">
        <v>313079</v>
      </c>
      <c r="E528" s="146" t="s">
        <v>1808</v>
      </c>
    </row>
    <row r="529" spans="1:5" x14ac:dyDescent="0.25">
      <c r="A529" s="145"/>
      <c r="B529" s="145"/>
      <c r="C529" s="147"/>
      <c r="D529" s="79">
        <v>313079</v>
      </c>
      <c r="E529" s="162" t="s">
        <v>4065</v>
      </c>
    </row>
    <row r="530" spans="1:5" x14ac:dyDescent="0.25">
      <c r="A530" s="145"/>
      <c r="B530" s="145"/>
      <c r="C530" s="147"/>
      <c r="D530" s="79">
        <v>313089</v>
      </c>
      <c r="E530" s="146" t="s">
        <v>1909</v>
      </c>
    </row>
    <row r="531" spans="1:5" x14ac:dyDescent="0.25">
      <c r="A531" s="145"/>
      <c r="B531" s="145"/>
      <c r="C531" s="147"/>
      <c r="D531" s="79">
        <v>313099</v>
      </c>
      <c r="E531" s="146" t="s">
        <v>6559</v>
      </c>
    </row>
    <row r="532" spans="1:5" x14ac:dyDescent="0.25">
      <c r="A532" s="145"/>
      <c r="B532" s="145"/>
      <c r="C532" s="147"/>
      <c r="D532" s="79">
        <v>313099</v>
      </c>
      <c r="E532" s="162" t="s">
        <v>2987</v>
      </c>
    </row>
    <row r="533" spans="1:5" x14ac:dyDescent="0.25">
      <c r="A533" s="145"/>
      <c r="B533" s="145"/>
      <c r="C533" s="147"/>
      <c r="D533" s="79">
        <v>313109</v>
      </c>
      <c r="E533" s="146" t="s">
        <v>6558</v>
      </c>
    </row>
    <row r="534" spans="1:5" x14ac:dyDescent="0.25">
      <c r="A534" s="145"/>
      <c r="B534" s="145"/>
      <c r="C534" s="147"/>
      <c r="D534" s="79">
        <v>313119</v>
      </c>
      <c r="E534" s="146" t="s">
        <v>4066</v>
      </c>
    </row>
    <row r="535" spans="1:5" x14ac:dyDescent="0.25">
      <c r="A535" s="145"/>
      <c r="B535" s="145"/>
      <c r="C535" s="147"/>
      <c r="D535" s="79">
        <v>313129</v>
      </c>
      <c r="E535" s="146" t="s">
        <v>1731</v>
      </c>
    </row>
    <row r="536" spans="1:5" x14ac:dyDescent="0.25">
      <c r="A536" s="145"/>
      <c r="B536" s="145"/>
      <c r="C536" s="147"/>
      <c r="D536" s="79">
        <v>313129</v>
      </c>
      <c r="E536" s="162" t="s">
        <v>1912</v>
      </c>
    </row>
    <row r="537" spans="1:5" x14ac:dyDescent="0.25">
      <c r="A537" s="145"/>
      <c r="B537" s="145"/>
      <c r="C537" s="147"/>
      <c r="D537" s="79">
        <v>313139</v>
      </c>
      <c r="E537" s="146" t="s">
        <v>4414</v>
      </c>
    </row>
    <row r="538" spans="1:5" x14ac:dyDescent="0.25">
      <c r="A538" s="145"/>
      <c r="B538" s="145"/>
      <c r="C538" s="147"/>
      <c r="D538" s="79">
        <v>313139</v>
      </c>
      <c r="E538" s="162" t="s">
        <v>6557</v>
      </c>
    </row>
    <row r="539" spans="1:5" x14ac:dyDescent="0.25">
      <c r="A539" s="145"/>
      <c r="B539" s="145"/>
      <c r="C539" s="147"/>
      <c r="D539" s="79">
        <v>313149</v>
      </c>
      <c r="E539" s="146" t="s">
        <v>6556</v>
      </c>
    </row>
    <row r="540" spans="1:5" x14ac:dyDescent="0.25">
      <c r="A540" s="145"/>
      <c r="B540" s="145"/>
      <c r="C540" s="143"/>
      <c r="D540" s="79">
        <v>313159</v>
      </c>
      <c r="E540" s="146" t="s">
        <v>6555</v>
      </c>
    </row>
    <row r="541" spans="1:5" x14ac:dyDescent="0.25">
      <c r="A541" s="145"/>
      <c r="B541" s="145"/>
      <c r="C541" s="143"/>
      <c r="D541" s="79">
        <v>313169</v>
      </c>
      <c r="E541" s="177" t="s">
        <v>5590</v>
      </c>
    </row>
    <row r="542" spans="1:5" x14ac:dyDescent="0.25">
      <c r="A542" s="145"/>
      <c r="B542" s="145"/>
      <c r="C542" s="143"/>
      <c r="D542" s="79">
        <v>313169</v>
      </c>
      <c r="E542" s="144" t="s">
        <v>5591</v>
      </c>
    </row>
    <row r="543" spans="1:5" x14ac:dyDescent="0.25">
      <c r="A543" s="145"/>
      <c r="B543" s="145"/>
      <c r="C543" s="143"/>
      <c r="D543" s="79">
        <v>313179</v>
      </c>
      <c r="E543" s="145" t="s">
        <v>6554</v>
      </c>
    </row>
    <row r="544" spans="1:5" x14ac:dyDescent="0.25">
      <c r="A544" s="145"/>
      <c r="B544" s="145"/>
      <c r="C544" s="147"/>
      <c r="D544" s="79">
        <v>313189</v>
      </c>
      <c r="E544" s="146" t="s">
        <v>4063</v>
      </c>
    </row>
    <row r="545" spans="1:5" x14ac:dyDescent="0.25">
      <c r="A545" s="145"/>
      <c r="B545" s="145"/>
      <c r="C545" s="147"/>
      <c r="D545" s="79">
        <v>313199</v>
      </c>
      <c r="E545" s="146" t="s">
        <v>4064</v>
      </c>
    </row>
    <row r="546" spans="1:5" x14ac:dyDescent="0.25">
      <c r="A546" s="145"/>
      <c r="B546" s="145"/>
      <c r="C546" s="147"/>
      <c r="D546" s="79">
        <v>313209</v>
      </c>
      <c r="E546" s="145" t="s">
        <v>6553</v>
      </c>
    </row>
    <row r="547" spans="1:5" x14ac:dyDescent="0.25">
      <c r="A547" s="145"/>
      <c r="B547" s="145"/>
      <c r="C547" s="147"/>
      <c r="D547" s="79">
        <v>313219</v>
      </c>
      <c r="E547" s="145" t="s">
        <v>7071</v>
      </c>
    </row>
    <row r="548" spans="1:5" x14ac:dyDescent="0.25">
      <c r="A548" s="145"/>
      <c r="B548" s="145"/>
      <c r="C548" s="147"/>
      <c r="D548" s="79">
        <v>313229</v>
      </c>
      <c r="E548" s="145" t="s">
        <v>6552</v>
      </c>
    </row>
    <row r="549" spans="1:5" x14ac:dyDescent="0.25">
      <c r="A549" s="145"/>
      <c r="B549" s="145"/>
      <c r="C549" s="147"/>
      <c r="D549" s="79">
        <v>313239</v>
      </c>
      <c r="E549" s="145" t="s">
        <v>5592</v>
      </c>
    </row>
    <row r="550" spans="1:5" x14ac:dyDescent="0.25">
      <c r="A550" s="145"/>
      <c r="B550" s="145"/>
      <c r="C550" s="147"/>
      <c r="D550" s="79">
        <v>313249</v>
      </c>
      <c r="E550" s="145" t="s">
        <v>5593</v>
      </c>
    </row>
    <row r="551" spans="1:5" x14ac:dyDescent="0.25">
      <c r="A551" s="145"/>
      <c r="B551" s="145"/>
      <c r="C551" s="147"/>
      <c r="D551" s="79">
        <v>313259</v>
      </c>
      <c r="E551" s="146" t="s">
        <v>6551</v>
      </c>
    </row>
    <row r="552" spans="1:5" x14ac:dyDescent="0.25">
      <c r="A552" s="145"/>
      <c r="B552" s="145"/>
      <c r="C552" s="147"/>
      <c r="D552" s="79">
        <v>313269</v>
      </c>
      <c r="E552" s="146" t="s">
        <v>5594</v>
      </c>
    </row>
    <row r="553" spans="1:5" x14ac:dyDescent="0.25">
      <c r="A553" s="145"/>
      <c r="B553" s="145"/>
      <c r="C553" s="147"/>
      <c r="D553" s="79">
        <v>313279</v>
      </c>
      <c r="E553" s="145" t="s">
        <v>6550</v>
      </c>
    </row>
    <row r="554" spans="1:5" x14ac:dyDescent="0.25">
      <c r="A554" s="145"/>
      <c r="B554" s="145"/>
      <c r="C554" s="147"/>
      <c r="D554" s="79">
        <v>313289</v>
      </c>
      <c r="E554" s="145" t="s">
        <v>6549</v>
      </c>
    </row>
    <row r="555" spans="1:5" x14ac:dyDescent="0.25">
      <c r="A555" s="145"/>
      <c r="B555" s="145"/>
      <c r="C555" s="147"/>
      <c r="D555" s="79">
        <v>313299</v>
      </c>
      <c r="E555" s="145" t="s">
        <v>5595</v>
      </c>
    </row>
    <row r="556" spans="1:5" x14ac:dyDescent="0.25">
      <c r="A556" s="145"/>
      <c r="B556" s="145"/>
      <c r="C556" s="145"/>
      <c r="D556" s="79">
        <v>313999</v>
      </c>
      <c r="E556" s="145" t="s">
        <v>6819</v>
      </c>
    </row>
    <row r="557" spans="1:5" x14ac:dyDescent="0.25">
      <c r="A557" s="145"/>
      <c r="B557" s="145"/>
      <c r="C557" s="147">
        <v>314</v>
      </c>
      <c r="D557" s="66" t="s">
        <v>6143</v>
      </c>
      <c r="E557" s="145"/>
    </row>
    <row r="558" spans="1:5" x14ac:dyDescent="0.25">
      <c r="A558" s="145"/>
      <c r="B558" s="145"/>
      <c r="C558" s="147"/>
      <c r="D558" s="176">
        <v>314019</v>
      </c>
      <c r="E558" s="145" t="s">
        <v>6548</v>
      </c>
    </row>
    <row r="559" spans="1:5" x14ac:dyDescent="0.25">
      <c r="D559" s="176">
        <v>314029</v>
      </c>
      <c r="E559" s="145" t="s">
        <v>4067</v>
      </c>
    </row>
    <row r="560" spans="1:5" x14ac:dyDescent="0.25">
      <c r="D560" s="176">
        <v>314039</v>
      </c>
      <c r="E560" s="145" t="s">
        <v>857</v>
      </c>
    </row>
    <row r="561" spans="1:5" x14ac:dyDescent="0.25">
      <c r="D561" s="176">
        <v>314049</v>
      </c>
      <c r="E561" s="145" t="s">
        <v>6547</v>
      </c>
    </row>
    <row r="562" spans="1:5" x14ac:dyDescent="0.25">
      <c r="D562" s="176">
        <v>314059</v>
      </c>
      <c r="E562" s="146" t="s">
        <v>6546</v>
      </c>
    </row>
    <row r="563" spans="1:5" x14ac:dyDescent="0.25">
      <c r="D563" s="176">
        <v>314069</v>
      </c>
      <c r="E563" s="146" t="s">
        <v>6545</v>
      </c>
    </row>
    <row r="564" spans="1:5" x14ac:dyDescent="0.25">
      <c r="D564" s="176">
        <v>314079</v>
      </c>
      <c r="E564" s="145" t="s">
        <v>6544</v>
      </c>
    </row>
    <row r="565" spans="1:5" x14ac:dyDescent="0.25">
      <c r="A565" s="145"/>
      <c r="B565" s="145"/>
      <c r="C565" s="147"/>
      <c r="D565" s="176">
        <v>314089</v>
      </c>
      <c r="E565" s="145" t="s">
        <v>6543</v>
      </c>
    </row>
    <row r="566" spans="1:5" x14ac:dyDescent="0.25">
      <c r="A566" s="145"/>
      <c r="B566" s="145"/>
      <c r="C566" s="147"/>
      <c r="D566" s="176">
        <v>314099</v>
      </c>
      <c r="E566" s="145" t="s">
        <v>6542</v>
      </c>
    </row>
    <row r="567" spans="1:5" x14ac:dyDescent="0.25">
      <c r="A567" s="145"/>
      <c r="B567" s="145"/>
      <c r="C567" s="147"/>
      <c r="D567" s="176">
        <v>314109</v>
      </c>
      <c r="E567" s="146" t="s">
        <v>5572</v>
      </c>
    </row>
    <row r="568" spans="1:5" x14ac:dyDescent="0.25">
      <c r="A568" s="145"/>
      <c r="B568" s="145"/>
      <c r="C568" s="145"/>
      <c r="D568" s="175">
        <v>314999</v>
      </c>
      <c r="E568" s="161" t="s">
        <v>6820</v>
      </c>
    </row>
    <row r="569" spans="1:5" s="146" customFormat="1" x14ac:dyDescent="0.25">
      <c r="A569" s="145"/>
      <c r="B569" s="145"/>
      <c r="C569" s="147">
        <v>315</v>
      </c>
      <c r="D569" s="174" t="s">
        <v>96</v>
      </c>
      <c r="E569" s="147"/>
    </row>
    <row r="570" spans="1:5" s="146" customFormat="1" x14ac:dyDescent="0.25">
      <c r="A570" s="145"/>
      <c r="B570" s="145"/>
      <c r="C570" s="147"/>
      <c r="D570" s="176">
        <v>315019</v>
      </c>
      <c r="E570" s="145" t="s">
        <v>5584</v>
      </c>
    </row>
    <row r="571" spans="1:5" s="146" customFormat="1" x14ac:dyDescent="0.25">
      <c r="A571" s="145"/>
      <c r="B571" s="145"/>
      <c r="C571" s="147"/>
      <c r="D571" s="176">
        <v>315029</v>
      </c>
      <c r="E571" s="145" t="s">
        <v>4043</v>
      </c>
    </row>
    <row r="572" spans="1:5" s="146" customFormat="1" x14ac:dyDescent="0.25">
      <c r="A572" s="145"/>
      <c r="B572" s="145"/>
      <c r="C572" s="147"/>
      <c r="D572" s="176">
        <v>315039</v>
      </c>
      <c r="E572" s="145" t="s">
        <v>4044</v>
      </c>
    </row>
    <row r="573" spans="1:5" s="146" customFormat="1" x14ac:dyDescent="0.25">
      <c r="A573" s="145"/>
      <c r="B573" s="145"/>
      <c r="C573" s="147"/>
      <c r="D573" s="176">
        <v>315049</v>
      </c>
      <c r="E573" s="145" t="s">
        <v>6570</v>
      </c>
    </row>
    <row r="574" spans="1:5" s="146" customFormat="1" x14ac:dyDescent="0.25">
      <c r="A574" s="145"/>
      <c r="B574" s="145"/>
      <c r="C574" s="147"/>
      <c r="D574" s="79">
        <v>315999</v>
      </c>
      <c r="E574" s="145" t="s">
        <v>6813</v>
      </c>
    </row>
    <row r="575" spans="1:5" x14ac:dyDescent="0.25">
      <c r="A575" s="145"/>
      <c r="B575" s="147">
        <v>32</v>
      </c>
      <c r="C575" s="147" t="s">
        <v>61</v>
      </c>
      <c r="D575" s="175"/>
      <c r="E575" s="145"/>
    </row>
    <row r="576" spans="1:5" x14ac:dyDescent="0.25">
      <c r="A576" s="145"/>
      <c r="B576" s="145"/>
      <c r="C576" s="147">
        <v>321</v>
      </c>
      <c r="D576" s="174" t="s">
        <v>22</v>
      </c>
      <c r="E576" s="145"/>
    </row>
    <row r="577" spans="1:5" x14ac:dyDescent="0.25">
      <c r="A577" s="145"/>
      <c r="B577" s="145"/>
      <c r="C577" s="147"/>
      <c r="D577" s="176">
        <v>321019</v>
      </c>
      <c r="E577" s="145" t="s">
        <v>5596</v>
      </c>
    </row>
    <row r="578" spans="1:5" x14ac:dyDescent="0.25">
      <c r="A578" s="145"/>
      <c r="B578" s="148"/>
      <c r="C578" s="145"/>
      <c r="D578" s="79">
        <v>321999</v>
      </c>
      <c r="E578" s="145" t="s">
        <v>6821</v>
      </c>
    </row>
    <row r="579" spans="1:5" x14ac:dyDescent="0.25">
      <c r="A579" s="145"/>
      <c r="B579" s="148"/>
      <c r="C579" s="147">
        <v>322</v>
      </c>
      <c r="D579" s="174" t="s">
        <v>21</v>
      </c>
      <c r="E579" s="145"/>
    </row>
    <row r="580" spans="1:5" x14ac:dyDescent="0.25">
      <c r="A580" s="145"/>
      <c r="B580" s="148"/>
      <c r="C580" s="147"/>
      <c r="D580" s="176">
        <v>322019</v>
      </c>
      <c r="E580" s="146" t="s">
        <v>4068</v>
      </c>
    </row>
    <row r="581" spans="1:5" x14ac:dyDescent="0.25">
      <c r="A581" s="145"/>
      <c r="B581" s="148"/>
      <c r="C581" s="147"/>
      <c r="D581" s="176">
        <v>322029</v>
      </c>
      <c r="E581" s="145" t="s">
        <v>1326</v>
      </c>
    </row>
    <row r="582" spans="1:5" x14ac:dyDescent="0.25">
      <c r="A582" s="145"/>
      <c r="B582" s="148"/>
      <c r="C582" s="145"/>
      <c r="D582" s="79">
        <v>322999</v>
      </c>
      <c r="E582" s="145" t="s">
        <v>6822</v>
      </c>
    </row>
    <row r="583" spans="1:5" x14ac:dyDescent="0.25">
      <c r="A583" s="145"/>
      <c r="B583" s="145"/>
      <c r="C583" s="147">
        <v>323</v>
      </c>
      <c r="D583" s="174" t="s">
        <v>12</v>
      </c>
      <c r="E583" s="145"/>
    </row>
    <row r="584" spans="1:5" x14ac:dyDescent="0.25">
      <c r="A584" s="145"/>
      <c r="B584" s="145"/>
      <c r="C584" s="147"/>
      <c r="D584" s="175">
        <v>323019</v>
      </c>
      <c r="E584" s="146" t="s">
        <v>3185</v>
      </c>
    </row>
    <row r="585" spans="1:5" x14ac:dyDescent="0.25">
      <c r="A585" s="145"/>
      <c r="B585" s="145"/>
      <c r="C585" s="147"/>
      <c r="D585" s="175">
        <v>323029</v>
      </c>
      <c r="E585" s="146" t="s">
        <v>2632</v>
      </c>
    </row>
    <row r="586" spans="1:5" x14ac:dyDescent="0.25">
      <c r="A586" s="145"/>
      <c r="B586" s="145"/>
      <c r="C586" s="147"/>
      <c r="D586" s="175">
        <v>323039</v>
      </c>
      <c r="E586" s="146" t="s">
        <v>4069</v>
      </c>
    </row>
    <row r="587" spans="1:5" x14ac:dyDescent="0.25">
      <c r="A587" s="145"/>
      <c r="B587" s="145"/>
      <c r="C587" s="147"/>
      <c r="D587" s="175">
        <v>323049</v>
      </c>
      <c r="E587" s="145" t="s">
        <v>6541</v>
      </c>
    </row>
    <row r="588" spans="1:5" x14ac:dyDescent="0.25">
      <c r="A588" s="145"/>
      <c r="B588" s="145"/>
      <c r="C588" s="145"/>
      <c r="D588" s="79">
        <v>323999</v>
      </c>
      <c r="E588" s="145" t="s">
        <v>6823</v>
      </c>
    </row>
    <row r="589" spans="1:5" x14ac:dyDescent="0.25">
      <c r="A589" s="147">
        <v>4</v>
      </c>
      <c r="B589" s="147" t="s">
        <v>62</v>
      </c>
      <c r="C589" s="145"/>
      <c r="D589" s="175"/>
      <c r="E589" s="145"/>
    </row>
    <row r="590" spans="1:5" x14ac:dyDescent="0.25">
      <c r="A590" s="145"/>
      <c r="B590" s="147">
        <v>41</v>
      </c>
      <c r="C590" s="147" t="s">
        <v>63</v>
      </c>
      <c r="D590" s="175"/>
      <c r="E590" s="145"/>
    </row>
    <row r="591" spans="1:5" x14ac:dyDescent="0.25">
      <c r="A591" s="145"/>
      <c r="B591" s="186"/>
      <c r="C591" s="147">
        <v>411</v>
      </c>
      <c r="D591" s="66" t="s">
        <v>6144</v>
      </c>
      <c r="E591" s="161"/>
    </row>
    <row r="592" spans="1:5" x14ac:dyDescent="0.25">
      <c r="A592" s="145"/>
      <c r="B592" s="186"/>
      <c r="C592" s="147"/>
      <c r="D592" s="68">
        <v>411019</v>
      </c>
      <c r="E592" s="145" t="s">
        <v>6540</v>
      </c>
    </row>
    <row r="593" spans="1:5" x14ac:dyDescent="0.25">
      <c r="A593" s="145"/>
      <c r="B593" s="186"/>
      <c r="C593" s="147"/>
      <c r="D593" s="68">
        <v>411029</v>
      </c>
      <c r="E593" s="161" t="s">
        <v>382</v>
      </c>
    </row>
    <row r="594" spans="1:5" x14ac:dyDescent="0.25">
      <c r="A594" s="145"/>
      <c r="B594" s="186"/>
      <c r="C594" s="147"/>
      <c r="D594" s="68">
        <v>411039</v>
      </c>
      <c r="E594" s="146" t="s">
        <v>6539</v>
      </c>
    </row>
    <row r="595" spans="1:5" x14ac:dyDescent="0.25">
      <c r="A595" s="145"/>
      <c r="B595" s="186"/>
      <c r="C595" s="147"/>
      <c r="D595" s="68">
        <v>411049</v>
      </c>
      <c r="E595" s="145" t="s">
        <v>5597</v>
      </c>
    </row>
    <row r="596" spans="1:5" s="146" customFormat="1" x14ac:dyDescent="0.25">
      <c r="A596" s="145"/>
      <c r="B596" s="186"/>
      <c r="C596" s="147"/>
      <c r="D596" s="68">
        <v>411049</v>
      </c>
      <c r="E596" s="144" t="s">
        <v>7760</v>
      </c>
    </row>
    <row r="597" spans="1:5" x14ac:dyDescent="0.25">
      <c r="A597" s="145"/>
      <c r="B597" s="186"/>
      <c r="C597" s="147"/>
      <c r="D597" s="68">
        <v>411059</v>
      </c>
      <c r="E597" s="160" t="s">
        <v>2725</v>
      </c>
    </row>
    <row r="598" spans="1:5" x14ac:dyDescent="0.25">
      <c r="A598" s="145"/>
      <c r="B598" s="186"/>
      <c r="C598" s="143"/>
      <c r="D598" s="68">
        <v>411069</v>
      </c>
      <c r="E598" s="146" t="s">
        <v>6538</v>
      </c>
    </row>
    <row r="599" spans="1:5" x14ac:dyDescent="0.25">
      <c r="A599" s="145"/>
      <c r="B599" s="186"/>
      <c r="C599" s="147"/>
      <c r="D599" s="68">
        <v>411079</v>
      </c>
      <c r="E599" s="160" t="s">
        <v>4070</v>
      </c>
    </row>
    <row r="600" spans="1:5" x14ac:dyDescent="0.25">
      <c r="A600" s="145"/>
      <c r="B600" s="186"/>
      <c r="C600" s="147"/>
      <c r="D600" s="68">
        <v>411089</v>
      </c>
      <c r="E600" s="160" t="s">
        <v>4089</v>
      </c>
    </row>
    <row r="601" spans="1:5" x14ac:dyDescent="0.25">
      <c r="A601" s="145"/>
      <c r="B601" s="186"/>
      <c r="C601" s="147"/>
      <c r="D601" s="68">
        <v>411099</v>
      </c>
      <c r="E601" s="160" t="s">
        <v>4071</v>
      </c>
    </row>
    <row r="602" spans="1:5" x14ac:dyDescent="0.25">
      <c r="A602" s="145"/>
      <c r="B602" s="186"/>
      <c r="C602" s="147"/>
      <c r="D602" s="68">
        <v>411109</v>
      </c>
      <c r="E602" s="146" t="s">
        <v>6537</v>
      </c>
    </row>
    <row r="603" spans="1:5" x14ac:dyDescent="0.25">
      <c r="A603" s="145"/>
      <c r="B603" s="186"/>
      <c r="C603" s="147"/>
      <c r="D603" s="68">
        <v>411119</v>
      </c>
      <c r="E603" s="160" t="s">
        <v>1779</v>
      </c>
    </row>
    <row r="604" spans="1:5" x14ac:dyDescent="0.25">
      <c r="A604" s="145"/>
      <c r="B604" s="186"/>
      <c r="C604" s="147"/>
      <c r="D604" s="60">
        <v>411999</v>
      </c>
      <c r="E604" s="161" t="s">
        <v>6824</v>
      </c>
    </row>
    <row r="605" spans="1:5" x14ac:dyDescent="0.25">
      <c r="A605" s="145"/>
      <c r="B605" s="145"/>
      <c r="C605" s="167">
        <v>412</v>
      </c>
      <c r="D605" s="66" t="s">
        <v>6145</v>
      </c>
      <c r="E605" s="161"/>
    </row>
    <row r="606" spans="1:5" x14ac:dyDescent="0.25">
      <c r="A606" s="145"/>
      <c r="B606" s="145"/>
      <c r="C606" s="149"/>
      <c r="D606" s="175">
        <v>412019</v>
      </c>
      <c r="E606" s="146" t="s">
        <v>4072</v>
      </c>
    </row>
    <row r="607" spans="1:5" x14ac:dyDescent="0.25">
      <c r="A607" s="145"/>
      <c r="B607" s="145"/>
      <c r="C607" s="149"/>
      <c r="D607" s="175">
        <v>412019</v>
      </c>
      <c r="E607" s="144" t="s">
        <v>6536</v>
      </c>
    </row>
    <row r="608" spans="1:5" x14ac:dyDescent="0.25">
      <c r="A608" s="145"/>
      <c r="B608" s="145"/>
      <c r="C608" s="149"/>
      <c r="D608" s="175">
        <v>412029</v>
      </c>
      <c r="E608" s="146" t="s">
        <v>4073</v>
      </c>
    </row>
    <row r="609" spans="1:5" x14ac:dyDescent="0.25">
      <c r="A609" s="145"/>
      <c r="B609" s="145"/>
      <c r="C609" s="149"/>
      <c r="D609" s="175">
        <v>412039</v>
      </c>
      <c r="E609" s="146" t="s">
        <v>7840</v>
      </c>
    </row>
    <row r="610" spans="1:5" x14ac:dyDescent="0.25">
      <c r="A610" s="145"/>
      <c r="B610" s="145"/>
      <c r="C610" s="149"/>
      <c r="D610" s="175">
        <v>412049</v>
      </c>
      <c r="E610" s="146" t="s">
        <v>822</v>
      </c>
    </row>
    <row r="611" spans="1:5" x14ac:dyDescent="0.25">
      <c r="A611" s="145"/>
      <c r="B611" s="145"/>
      <c r="C611" s="149"/>
      <c r="D611" s="175">
        <v>412059</v>
      </c>
      <c r="E611" s="145" t="s">
        <v>5598</v>
      </c>
    </row>
    <row r="612" spans="1:5" ht="15.75" customHeight="1" x14ac:dyDescent="0.25">
      <c r="A612" s="145"/>
      <c r="B612" s="145"/>
      <c r="C612" s="149"/>
      <c r="D612" s="175">
        <v>412069</v>
      </c>
      <c r="E612" s="146" t="s">
        <v>4074</v>
      </c>
    </row>
    <row r="613" spans="1:5" x14ac:dyDescent="0.25">
      <c r="A613" s="145"/>
      <c r="B613" s="145"/>
      <c r="C613" s="149"/>
      <c r="D613" s="175">
        <v>412079</v>
      </c>
      <c r="E613" s="146" t="s">
        <v>4415</v>
      </c>
    </row>
    <row r="614" spans="1:5" x14ac:dyDescent="0.25">
      <c r="A614" s="145"/>
      <c r="B614" s="145"/>
      <c r="C614" s="149"/>
      <c r="D614" s="175">
        <v>412089</v>
      </c>
      <c r="E614" s="146" t="s">
        <v>4075</v>
      </c>
    </row>
    <row r="615" spans="1:5" x14ac:dyDescent="0.25">
      <c r="A615" s="145"/>
      <c r="B615" s="145"/>
      <c r="C615" s="149"/>
      <c r="D615" s="175">
        <v>412099</v>
      </c>
      <c r="E615" s="145" t="s">
        <v>4076</v>
      </c>
    </row>
    <row r="616" spans="1:5" x14ac:dyDescent="0.25">
      <c r="A616" s="145"/>
      <c r="B616" s="145"/>
      <c r="C616" s="145"/>
      <c r="D616" s="175">
        <v>412999</v>
      </c>
      <c r="E616" s="145" t="s">
        <v>6825</v>
      </c>
    </row>
    <row r="617" spans="1:5" x14ac:dyDescent="0.25">
      <c r="A617" s="145"/>
      <c r="B617" s="145"/>
      <c r="C617" s="147">
        <v>413</v>
      </c>
      <c r="D617" s="174" t="s">
        <v>6146</v>
      </c>
      <c r="E617" s="145"/>
    </row>
    <row r="618" spans="1:5" x14ac:dyDescent="0.25">
      <c r="A618" s="145"/>
      <c r="B618" s="145"/>
      <c r="C618" s="147"/>
      <c r="D618" s="176">
        <v>413019</v>
      </c>
      <c r="E618" s="146" t="s">
        <v>142</v>
      </c>
    </row>
    <row r="619" spans="1:5" x14ac:dyDescent="0.25">
      <c r="A619" s="145"/>
      <c r="B619" s="145"/>
      <c r="C619" s="147"/>
      <c r="D619" s="176">
        <v>413019</v>
      </c>
      <c r="E619" s="162" t="s">
        <v>953</v>
      </c>
    </row>
    <row r="620" spans="1:5" x14ac:dyDescent="0.25">
      <c r="A620" s="145"/>
      <c r="B620" s="145"/>
      <c r="C620" s="147"/>
      <c r="D620" s="68">
        <v>413029</v>
      </c>
      <c r="E620" s="145" t="s">
        <v>322</v>
      </c>
    </row>
    <row r="621" spans="1:5" x14ac:dyDescent="0.25">
      <c r="A621" s="145"/>
      <c r="B621" s="145"/>
      <c r="C621" s="143"/>
      <c r="D621" s="176">
        <v>413039</v>
      </c>
      <c r="E621" s="146" t="s">
        <v>4079</v>
      </c>
    </row>
    <row r="622" spans="1:5" x14ac:dyDescent="0.25">
      <c r="A622" s="145"/>
      <c r="B622" s="145"/>
      <c r="C622" s="143"/>
      <c r="D622" s="176">
        <v>413049</v>
      </c>
      <c r="E622" s="145" t="s">
        <v>6535</v>
      </c>
    </row>
    <row r="623" spans="1:5" x14ac:dyDescent="0.25">
      <c r="A623" s="145"/>
      <c r="B623" s="145"/>
      <c r="C623" s="143"/>
      <c r="D623" s="176">
        <v>413059</v>
      </c>
      <c r="E623" s="145" t="s">
        <v>5599</v>
      </c>
    </row>
    <row r="624" spans="1:5" x14ac:dyDescent="0.25">
      <c r="A624" s="145"/>
      <c r="B624" s="145"/>
      <c r="C624" s="143"/>
      <c r="D624" s="176">
        <v>413069</v>
      </c>
      <c r="E624" s="145" t="s">
        <v>917</v>
      </c>
    </row>
    <row r="625" spans="1:5" x14ac:dyDescent="0.25">
      <c r="A625" s="145"/>
      <c r="B625" s="145"/>
      <c r="C625" s="143"/>
      <c r="D625" s="176">
        <v>413079</v>
      </c>
      <c r="E625" s="145" t="s">
        <v>5600</v>
      </c>
    </row>
    <row r="626" spans="1:5" x14ac:dyDescent="0.25">
      <c r="A626" s="145"/>
      <c r="B626" s="145"/>
      <c r="C626" s="143"/>
      <c r="D626" s="176">
        <v>413089</v>
      </c>
      <c r="E626" s="146" t="s">
        <v>6534</v>
      </c>
    </row>
    <row r="627" spans="1:5" x14ac:dyDescent="0.25">
      <c r="A627" s="145"/>
      <c r="B627" s="145"/>
      <c r="C627" s="143"/>
      <c r="D627" s="176">
        <v>413099</v>
      </c>
      <c r="E627" s="145" t="s">
        <v>6533</v>
      </c>
    </row>
    <row r="628" spans="1:5" x14ac:dyDescent="0.25">
      <c r="A628" s="145"/>
      <c r="B628" s="145"/>
      <c r="C628" s="143"/>
      <c r="D628" s="176">
        <v>413109</v>
      </c>
      <c r="E628" s="146" t="s">
        <v>6532</v>
      </c>
    </row>
    <row r="629" spans="1:5" x14ac:dyDescent="0.25">
      <c r="A629" s="145"/>
      <c r="B629" s="145"/>
      <c r="C629" s="143"/>
      <c r="D629" s="176">
        <v>413119</v>
      </c>
      <c r="E629" s="146" t="s">
        <v>4084</v>
      </c>
    </row>
    <row r="630" spans="1:5" x14ac:dyDescent="0.25">
      <c r="A630" s="145"/>
      <c r="B630" s="145"/>
      <c r="C630" s="143"/>
      <c r="D630" s="176">
        <v>413129</v>
      </c>
      <c r="E630" s="146" t="s">
        <v>4416</v>
      </c>
    </row>
    <row r="631" spans="1:5" x14ac:dyDescent="0.25">
      <c r="A631" s="145"/>
      <c r="B631" s="145"/>
      <c r="C631" s="146"/>
      <c r="D631" s="176">
        <v>413139</v>
      </c>
      <c r="E631" s="146" t="s">
        <v>902</v>
      </c>
    </row>
    <row r="632" spans="1:5" x14ac:dyDescent="0.25">
      <c r="A632" s="145"/>
      <c r="B632" s="145"/>
      <c r="C632" s="143"/>
      <c r="D632" s="176">
        <v>413149</v>
      </c>
      <c r="E632" s="145" t="s">
        <v>6531</v>
      </c>
    </row>
    <row r="633" spans="1:5" x14ac:dyDescent="0.25">
      <c r="A633" s="145"/>
      <c r="B633" s="145"/>
      <c r="C633" s="143"/>
      <c r="D633" s="176">
        <v>413159</v>
      </c>
      <c r="E633" s="145" t="s">
        <v>5601</v>
      </c>
    </row>
    <row r="634" spans="1:5" x14ac:dyDescent="0.25">
      <c r="A634" s="145"/>
      <c r="B634" s="145"/>
      <c r="C634" s="143"/>
      <c r="D634" s="176">
        <v>413169</v>
      </c>
      <c r="E634" s="145" t="s">
        <v>5602</v>
      </c>
    </row>
    <row r="635" spans="1:5" x14ac:dyDescent="0.25">
      <c r="A635" s="145"/>
      <c r="B635" s="145"/>
      <c r="C635" s="143"/>
      <c r="D635" s="176">
        <v>413179</v>
      </c>
      <c r="E635" s="146" t="s">
        <v>4086</v>
      </c>
    </row>
    <row r="636" spans="1:5" x14ac:dyDescent="0.25">
      <c r="A636" s="145"/>
      <c r="B636" s="145"/>
      <c r="C636" s="143"/>
      <c r="D636" s="176">
        <v>413189</v>
      </c>
      <c r="E636" s="146" t="s">
        <v>6530</v>
      </c>
    </row>
    <row r="637" spans="1:5" x14ac:dyDescent="0.25">
      <c r="A637" s="145"/>
      <c r="B637" s="145"/>
      <c r="C637" s="143"/>
      <c r="D637" s="176">
        <v>413199</v>
      </c>
      <c r="E637" s="146" t="s">
        <v>4088</v>
      </c>
    </row>
    <row r="638" spans="1:5" x14ac:dyDescent="0.25">
      <c r="A638" s="145"/>
      <c r="B638" s="145"/>
      <c r="C638" s="143"/>
      <c r="D638" s="176">
        <v>413209</v>
      </c>
      <c r="E638" s="145" t="s">
        <v>6529</v>
      </c>
    </row>
    <row r="639" spans="1:5" x14ac:dyDescent="0.25">
      <c r="A639" s="145"/>
      <c r="B639" s="148"/>
      <c r="C639" s="145"/>
      <c r="D639" s="175">
        <v>413999</v>
      </c>
      <c r="E639" s="145" t="s">
        <v>6826</v>
      </c>
    </row>
    <row r="640" spans="1:5" x14ac:dyDescent="0.25">
      <c r="A640" s="145"/>
      <c r="B640" s="145"/>
      <c r="C640" s="147">
        <v>414</v>
      </c>
      <c r="D640" s="66" t="s">
        <v>147</v>
      </c>
      <c r="E640" s="145"/>
    </row>
    <row r="641" spans="1:5" x14ac:dyDescent="0.25">
      <c r="A641" s="145"/>
      <c r="B641" s="145"/>
      <c r="C641" s="147"/>
      <c r="D641" s="68">
        <v>414019</v>
      </c>
      <c r="E641" s="146" t="s">
        <v>4092</v>
      </c>
    </row>
    <row r="642" spans="1:5" x14ac:dyDescent="0.25">
      <c r="A642" s="145"/>
      <c r="B642" s="145"/>
      <c r="C642" s="147"/>
      <c r="D642" s="68">
        <v>414029</v>
      </c>
      <c r="E642" s="146" t="s">
        <v>4091</v>
      </c>
    </row>
    <row r="643" spans="1:5" x14ac:dyDescent="0.25">
      <c r="A643" s="145"/>
      <c r="B643" s="145"/>
      <c r="C643" s="143"/>
      <c r="D643" s="68">
        <v>414039</v>
      </c>
      <c r="E643" s="145" t="s">
        <v>23</v>
      </c>
    </row>
    <row r="644" spans="1:5" x14ac:dyDescent="0.25">
      <c r="A644" s="145"/>
      <c r="B644" s="145"/>
      <c r="C644" s="143"/>
      <c r="D644" s="68">
        <v>414049</v>
      </c>
      <c r="E644" s="145" t="s">
        <v>5603</v>
      </c>
    </row>
    <row r="645" spans="1:5" x14ac:dyDescent="0.25">
      <c r="A645" s="145"/>
      <c r="B645" s="145"/>
      <c r="C645" s="143"/>
      <c r="D645" s="68">
        <v>414059</v>
      </c>
      <c r="E645" s="145" t="s">
        <v>3521</v>
      </c>
    </row>
    <row r="646" spans="1:5" x14ac:dyDescent="0.25">
      <c r="A646" s="145"/>
      <c r="B646" s="145"/>
      <c r="C646" s="143"/>
      <c r="D646" s="68">
        <v>414069</v>
      </c>
      <c r="E646" s="145" t="s">
        <v>7754</v>
      </c>
    </row>
    <row r="647" spans="1:5" x14ac:dyDescent="0.25">
      <c r="A647" s="145"/>
      <c r="B647" s="148"/>
      <c r="C647" s="145"/>
      <c r="D647" s="175">
        <v>414999</v>
      </c>
      <c r="E647" s="145" t="s">
        <v>6827</v>
      </c>
    </row>
    <row r="648" spans="1:5" x14ac:dyDescent="0.25">
      <c r="A648" s="145"/>
      <c r="B648" s="148"/>
      <c r="C648" s="167">
        <v>415</v>
      </c>
      <c r="D648" s="66" t="s">
        <v>6147</v>
      </c>
      <c r="E648" s="145"/>
    </row>
    <row r="649" spans="1:5" x14ac:dyDescent="0.25">
      <c r="A649" s="145"/>
      <c r="B649" s="148"/>
      <c r="C649" s="145" t="s">
        <v>81</v>
      </c>
      <c r="D649" s="175">
        <v>415999</v>
      </c>
      <c r="E649" s="145" t="s">
        <v>6828</v>
      </c>
    </row>
    <row r="650" spans="1:5" x14ac:dyDescent="0.25">
      <c r="A650" s="145"/>
      <c r="B650" s="148"/>
      <c r="C650" s="147">
        <v>416</v>
      </c>
      <c r="D650" s="174" t="s">
        <v>24</v>
      </c>
      <c r="E650" s="145"/>
    </row>
    <row r="651" spans="1:5" x14ac:dyDescent="0.25">
      <c r="A651" s="145"/>
      <c r="B651" s="148"/>
      <c r="C651" s="143"/>
      <c r="D651" s="176">
        <v>416019</v>
      </c>
      <c r="E651" s="145" t="s">
        <v>4081</v>
      </c>
    </row>
    <row r="652" spans="1:5" x14ac:dyDescent="0.25">
      <c r="A652" s="145"/>
      <c r="B652" s="148"/>
      <c r="C652" s="147"/>
      <c r="D652" s="176">
        <v>416029</v>
      </c>
      <c r="E652" s="146" t="s">
        <v>4093</v>
      </c>
    </row>
    <row r="653" spans="1:5" x14ac:dyDescent="0.25">
      <c r="A653" s="145"/>
      <c r="B653" s="148"/>
      <c r="C653" s="147"/>
      <c r="D653" s="176">
        <v>416039</v>
      </c>
      <c r="E653" s="146" t="s">
        <v>4085</v>
      </c>
    </row>
    <row r="654" spans="1:5" x14ac:dyDescent="0.25">
      <c r="A654" s="145"/>
      <c r="B654" s="148"/>
      <c r="C654" s="147"/>
      <c r="D654" s="176">
        <v>416049</v>
      </c>
      <c r="E654" s="145" t="s">
        <v>3222</v>
      </c>
    </row>
    <row r="655" spans="1:5" x14ac:dyDescent="0.25">
      <c r="A655" s="145"/>
      <c r="B655" s="148"/>
      <c r="C655" s="145"/>
      <c r="D655" s="175">
        <v>416999</v>
      </c>
      <c r="E655" s="145" t="s">
        <v>6829</v>
      </c>
    </row>
    <row r="656" spans="1:5" x14ac:dyDescent="0.25">
      <c r="A656" s="145"/>
      <c r="B656" s="145"/>
      <c r="C656" s="147">
        <v>417</v>
      </c>
      <c r="D656" s="174" t="s">
        <v>25</v>
      </c>
      <c r="E656" s="145"/>
    </row>
    <row r="657" spans="1:5" x14ac:dyDescent="0.25">
      <c r="A657" s="145"/>
      <c r="B657" s="145"/>
      <c r="C657" s="147"/>
      <c r="D657" s="176">
        <v>417019</v>
      </c>
      <c r="E657" s="145" t="s">
        <v>949</v>
      </c>
    </row>
    <row r="658" spans="1:5" x14ac:dyDescent="0.25">
      <c r="A658" s="145"/>
      <c r="B658" s="145"/>
      <c r="C658" s="147"/>
      <c r="D658" s="176">
        <v>417029</v>
      </c>
      <c r="E658" s="146" t="s">
        <v>1048</v>
      </c>
    </row>
    <row r="659" spans="1:5" x14ac:dyDescent="0.25">
      <c r="A659" s="145"/>
      <c r="B659" s="145"/>
      <c r="C659" s="147"/>
      <c r="D659" s="176">
        <v>417039</v>
      </c>
      <c r="E659" s="145" t="s">
        <v>6528</v>
      </c>
    </row>
    <row r="660" spans="1:5" x14ac:dyDescent="0.25">
      <c r="A660" s="145"/>
      <c r="B660" s="145"/>
      <c r="C660" s="143"/>
      <c r="D660" s="176">
        <v>417049</v>
      </c>
      <c r="E660" s="146" t="s">
        <v>4094</v>
      </c>
    </row>
    <row r="661" spans="1:5" x14ac:dyDescent="0.25">
      <c r="A661" s="145"/>
      <c r="B661" s="145"/>
      <c r="C661" s="147"/>
      <c r="D661" s="176">
        <v>417059</v>
      </c>
      <c r="E661" s="146" t="s">
        <v>4095</v>
      </c>
    </row>
    <row r="662" spans="1:5" s="146" customFormat="1" x14ac:dyDescent="0.25">
      <c r="A662" s="145"/>
      <c r="B662" s="145"/>
      <c r="C662" s="147"/>
      <c r="D662" s="176">
        <v>417059</v>
      </c>
      <c r="E662" s="162" t="s">
        <v>941</v>
      </c>
    </row>
    <row r="663" spans="1:5" x14ac:dyDescent="0.25">
      <c r="A663" s="145"/>
      <c r="B663" s="145"/>
      <c r="C663" s="147"/>
      <c r="D663" s="176">
        <v>417069</v>
      </c>
      <c r="E663" s="146" t="s">
        <v>4096</v>
      </c>
    </row>
    <row r="664" spans="1:5" x14ac:dyDescent="0.25">
      <c r="A664" s="145"/>
      <c r="B664" s="145"/>
      <c r="C664" s="147"/>
      <c r="D664" s="176">
        <v>417079</v>
      </c>
      <c r="E664" s="146" t="s">
        <v>914</v>
      </c>
    </row>
    <row r="665" spans="1:5" x14ac:dyDescent="0.25">
      <c r="A665" s="145"/>
      <c r="B665" s="145"/>
      <c r="C665" s="147"/>
      <c r="D665" s="176">
        <v>417089</v>
      </c>
      <c r="E665" s="146" t="s">
        <v>4097</v>
      </c>
    </row>
    <row r="666" spans="1:5" x14ac:dyDescent="0.25">
      <c r="A666" s="145"/>
      <c r="B666" s="145"/>
      <c r="C666" s="145"/>
      <c r="D666" s="175">
        <v>417999</v>
      </c>
      <c r="E666" s="164" t="s">
        <v>6830</v>
      </c>
    </row>
    <row r="667" spans="1:5" x14ac:dyDescent="0.25">
      <c r="A667" s="145"/>
      <c r="B667" s="145"/>
      <c r="C667" s="147">
        <v>418</v>
      </c>
      <c r="D667" s="174" t="s">
        <v>1441</v>
      </c>
      <c r="E667" s="164"/>
    </row>
    <row r="668" spans="1:5" x14ac:dyDescent="0.25">
      <c r="A668" s="145"/>
      <c r="B668" s="145"/>
      <c r="C668" s="147"/>
      <c r="D668" s="175">
        <v>418019</v>
      </c>
      <c r="E668" s="145" t="s">
        <v>5604</v>
      </c>
    </row>
    <row r="669" spans="1:5" x14ac:dyDescent="0.25">
      <c r="A669" s="145"/>
      <c r="B669" s="143"/>
      <c r="C669" s="147"/>
      <c r="D669" s="175">
        <v>418029</v>
      </c>
      <c r="E669" s="146" t="s">
        <v>901</v>
      </c>
    </row>
    <row r="670" spans="1:5" x14ac:dyDescent="0.25">
      <c r="A670" s="145"/>
      <c r="B670" s="145"/>
      <c r="C670" s="147"/>
      <c r="D670" s="175">
        <v>418039</v>
      </c>
      <c r="E670" s="146" t="s">
        <v>4087</v>
      </c>
    </row>
    <row r="671" spans="1:5" x14ac:dyDescent="0.25">
      <c r="A671" s="145"/>
      <c r="B671" s="145"/>
      <c r="C671" s="147"/>
      <c r="D671" s="175">
        <v>418049</v>
      </c>
      <c r="E671" s="146" t="s">
        <v>7072</v>
      </c>
    </row>
    <row r="672" spans="1:5" x14ac:dyDescent="0.25">
      <c r="A672" s="145"/>
      <c r="B672" s="145"/>
      <c r="C672" s="147"/>
      <c r="D672" s="175">
        <v>418059</v>
      </c>
      <c r="E672" s="145" t="s">
        <v>6527</v>
      </c>
    </row>
    <row r="673" spans="1:5" x14ac:dyDescent="0.25">
      <c r="A673" s="145"/>
      <c r="B673" s="145"/>
      <c r="C673" s="147"/>
      <c r="D673" s="175">
        <v>418999</v>
      </c>
      <c r="E673" s="145" t="s">
        <v>6831</v>
      </c>
    </row>
    <row r="674" spans="1:5" x14ac:dyDescent="0.25">
      <c r="A674" s="145"/>
      <c r="B674" s="145"/>
      <c r="C674" s="147">
        <v>419</v>
      </c>
      <c r="D674" s="174" t="s">
        <v>7166</v>
      </c>
      <c r="E674" s="145"/>
    </row>
    <row r="675" spans="1:5" x14ac:dyDescent="0.25">
      <c r="A675" s="145"/>
      <c r="B675" s="145"/>
      <c r="C675" s="147"/>
      <c r="D675" s="176">
        <v>419019</v>
      </c>
      <c r="E675" s="146" t="s">
        <v>4077</v>
      </c>
    </row>
    <row r="676" spans="1:5" x14ac:dyDescent="0.25">
      <c r="A676" s="145"/>
      <c r="B676" s="145"/>
      <c r="C676" s="147"/>
      <c r="D676" s="176">
        <v>419029</v>
      </c>
      <c r="E676" s="161" t="s">
        <v>2593</v>
      </c>
    </row>
    <row r="677" spans="1:5" s="146" customFormat="1" x14ac:dyDescent="0.25">
      <c r="A677" s="145"/>
      <c r="B677" s="145"/>
      <c r="C677" s="147"/>
      <c r="D677" s="176">
        <v>419029</v>
      </c>
      <c r="E677" s="144" t="s">
        <v>4078</v>
      </c>
    </row>
    <row r="678" spans="1:5" x14ac:dyDescent="0.25">
      <c r="A678" s="145"/>
      <c r="B678" s="143"/>
      <c r="C678" s="147"/>
      <c r="D678" s="176">
        <v>419029</v>
      </c>
      <c r="E678" s="144" t="s">
        <v>947</v>
      </c>
    </row>
    <row r="679" spans="1:5" x14ac:dyDescent="0.25">
      <c r="A679" s="145"/>
      <c r="B679" s="145"/>
      <c r="C679" s="143"/>
      <c r="D679" s="176">
        <v>419029</v>
      </c>
      <c r="E679" s="144" t="s">
        <v>7801</v>
      </c>
    </row>
    <row r="680" spans="1:5" x14ac:dyDescent="0.25">
      <c r="A680" s="145"/>
      <c r="B680" s="145"/>
      <c r="C680" s="143"/>
      <c r="D680" s="176">
        <v>419039</v>
      </c>
      <c r="E680" s="145" t="s">
        <v>1787</v>
      </c>
    </row>
    <row r="681" spans="1:5" x14ac:dyDescent="0.25">
      <c r="A681" s="145"/>
      <c r="B681" s="145"/>
      <c r="C681" s="143"/>
      <c r="D681" s="176">
        <v>419049</v>
      </c>
      <c r="E681" s="161" t="s">
        <v>4080</v>
      </c>
    </row>
    <row r="682" spans="1:5" s="146" customFormat="1" x14ac:dyDescent="0.25">
      <c r="A682" s="145"/>
      <c r="B682" s="145"/>
      <c r="C682" s="143"/>
      <c r="D682" s="176">
        <v>419049</v>
      </c>
      <c r="E682" s="144" t="s">
        <v>7794</v>
      </c>
    </row>
    <row r="683" spans="1:5" x14ac:dyDescent="0.25">
      <c r="A683" s="145"/>
      <c r="B683" s="145"/>
      <c r="C683" s="147"/>
      <c r="D683" s="176">
        <v>419049</v>
      </c>
      <c r="E683" s="162" t="s">
        <v>4090</v>
      </c>
    </row>
    <row r="684" spans="1:5" s="146" customFormat="1" x14ac:dyDescent="0.25">
      <c r="A684" s="145"/>
      <c r="B684" s="145"/>
      <c r="C684" s="147"/>
      <c r="D684" s="176">
        <v>419049</v>
      </c>
      <c r="E684" s="162" t="s">
        <v>7779</v>
      </c>
    </row>
    <row r="685" spans="1:5" x14ac:dyDescent="0.25">
      <c r="A685" s="145"/>
      <c r="B685" s="145"/>
      <c r="C685" s="147"/>
      <c r="D685" s="176">
        <v>419059</v>
      </c>
      <c r="E685" s="146" t="s">
        <v>6745</v>
      </c>
    </row>
    <row r="686" spans="1:5" x14ac:dyDescent="0.25">
      <c r="A686" s="145"/>
      <c r="B686" s="145"/>
      <c r="C686" s="147"/>
      <c r="D686" s="176">
        <v>419069</v>
      </c>
      <c r="E686" s="146" t="s">
        <v>4347</v>
      </c>
    </row>
    <row r="687" spans="1:5" x14ac:dyDescent="0.25">
      <c r="A687" s="145"/>
      <c r="B687" s="145"/>
      <c r="C687" s="147"/>
      <c r="D687" s="176">
        <v>419079</v>
      </c>
      <c r="E687" s="178" t="s">
        <v>6526</v>
      </c>
    </row>
    <row r="688" spans="1:5" x14ac:dyDescent="0.25">
      <c r="A688" s="145"/>
      <c r="B688" s="145"/>
      <c r="C688" s="147"/>
      <c r="D688" s="176">
        <v>419089</v>
      </c>
      <c r="E688" s="146" t="s">
        <v>6525</v>
      </c>
    </row>
    <row r="689" spans="1:5" s="146" customFormat="1" x14ac:dyDescent="0.25">
      <c r="A689" s="145"/>
      <c r="B689" s="145"/>
      <c r="C689" s="147"/>
      <c r="D689" s="176">
        <v>419089</v>
      </c>
      <c r="E689" s="162" t="s">
        <v>7798</v>
      </c>
    </row>
    <row r="690" spans="1:5" x14ac:dyDescent="0.25">
      <c r="A690" s="145"/>
      <c r="B690" s="145"/>
      <c r="C690" s="143"/>
      <c r="D690" s="176">
        <v>419099</v>
      </c>
      <c r="E690" s="145" t="s">
        <v>4083</v>
      </c>
    </row>
    <row r="691" spans="1:5" x14ac:dyDescent="0.25">
      <c r="A691" s="145"/>
      <c r="B691" s="145"/>
      <c r="C691" s="143"/>
      <c r="D691" s="176">
        <v>419109</v>
      </c>
      <c r="E691" s="161" t="s">
        <v>1542</v>
      </c>
    </row>
    <row r="692" spans="1:5" x14ac:dyDescent="0.25">
      <c r="A692" s="145"/>
      <c r="B692" s="145"/>
      <c r="C692" s="143"/>
      <c r="D692" s="176">
        <v>419109</v>
      </c>
      <c r="E692" s="162" t="s">
        <v>4082</v>
      </c>
    </row>
    <row r="693" spans="1:5" x14ac:dyDescent="0.25">
      <c r="A693" s="145"/>
      <c r="B693" s="145"/>
      <c r="C693" s="143"/>
      <c r="D693" s="176">
        <v>419119</v>
      </c>
      <c r="E693" s="145" t="s">
        <v>6524</v>
      </c>
    </row>
    <row r="694" spans="1:5" x14ac:dyDescent="0.25">
      <c r="A694" s="145"/>
      <c r="B694" s="145"/>
      <c r="C694" s="143"/>
      <c r="D694" s="176">
        <v>419129</v>
      </c>
      <c r="E694" s="145" t="s">
        <v>6523</v>
      </c>
    </row>
    <row r="695" spans="1:5" x14ac:dyDescent="0.25">
      <c r="A695" s="145"/>
      <c r="B695" s="145"/>
      <c r="C695" s="143"/>
      <c r="D695" s="176">
        <v>419139</v>
      </c>
      <c r="E695" s="146" t="s">
        <v>6522</v>
      </c>
    </row>
    <row r="696" spans="1:5" x14ac:dyDescent="0.25">
      <c r="A696" s="145"/>
      <c r="B696" s="145"/>
      <c r="C696" s="143"/>
      <c r="D696" s="176">
        <v>419149</v>
      </c>
      <c r="E696" s="145" t="s">
        <v>6521</v>
      </c>
    </row>
    <row r="697" spans="1:5" x14ac:dyDescent="0.25">
      <c r="A697" s="145"/>
      <c r="B697" s="145"/>
      <c r="C697" s="143"/>
      <c r="D697" s="176">
        <v>419159</v>
      </c>
      <c r="E697" s="146" t="s">
        <v>5699</v>
      </c>
    </row>
    <row r="698" spans="1:5" x14ac:dyDescent="0.25">
      <c r="A698" s="145"/>
      <c r="B698" s="145"/>
      <c r="C698" s="143"/>
      <c r="D698" s="176">
        <v>419159</v>
      </c>
      <c r="E698" s="144" t="s">
        <v>7793</v>
      </c>
    </row>
    <row r="699" spans="1:5" s="146" customFormat="1" x14ac:dyDescent="0.25">
      <c r="A699" s="145"/>
      <c r="B699" s="145"/>
      <c r="C699" s="143"/>
      <c r="D699" s="176">
        <v>419159</v>
      </c>
      <c r="E699" s="144" t="s">
        <v>6520</v>
      </c>
    </row>
    <row r="700" spans="1:5" x14ac:dyDescent="0.25">
      <c r="A700" s="145"/>
      <c r="B700" s="145"/>
      <c r="C700" s="143"/>
      <c r="D700" s="176">
        <v>419169</v>
      </c>
      <c r="E700" s="145" t="s">
        <v>5655</v>
      </c>
    </row>
    <row r="701" spans="1:5" x14ac:dyDescent="0.25">
      <c r="A701" s="145"/>
      <c r="B701" s="145"/>
      <c r="C701" s="143"/>
      <c r="D701" s="176">
        <v>419179</v>
      </c>
      <c r="E701" s="163" t="s">
        <v>5708</v>
      </c>
    </row>
    <row r="702" spans="1:5" x14ac:dyDescent="0.25">
      <c r="A702" s="145"/>
      <c r="B702" s="145"/>
      <c r="C702" s="143"/>
      <c r="D702" s="176">
        <v>419189</v>
      </c>
      <c r="E702" s="146" t="s">
        <v>4300</v>
      </c>
    </row>
    <row r="703" spans="1:5" x14ac:dyDescent="0.25">
      <c r="A703" s="145"/>
      <c r="B703" s="145"/>
      <c r="C703" s="143"/>
      <c r="D703" s="176">
        <v>419199</v>
      </c>
      <c r="E703" s="146" t="s">
        <v>4098</v>
      </c>
    </row>
    <row r="704" spans="1:5" x14ac:dyDescent="0.25">
      <c r="A704" s="145"/>
      <c r="B704" s="145"/>
      <c r="C704" s="143"/>
      <c r="D704" s="176">
        <v>419199</v>
      </c>
      <c r="E704" s="166" t="s">
        <v>5673</v>
      </c>
    </row>
    <row r="705" spans="1:5" x14ac:dyDescent="0.25">
      <c r="A705" s="145"/>
      <c r="B705" s="145"/>
      <c r="C705" s="143"/>
      <c r="D705" s="176">
        <v>419199</v>
      </c>
      <c r="E705" s="166" t="s">
        <v>4269</v>
      </c>
    </row>
    <row r="706" spans="1:5" x14ac:dyDescent="0.25">
      <c r="A706" s="145"/>
      <c r="B706" s="145"/>
      <c r="C706" s="143"/>
      <c r="D706" s="176">
        <v>419199</v>
      </c>
      <c r="E706" s="162" t="s">
        <v>4350</v>
      </c>
    </row>
    <row r="707" spans="1:5" x14ac:dyDescent="0.25">
      <c r="A707" s="145"/>
      <c r="B707" s="145"/>
      <c r="C707" s="143"/>
      <c r="D707" s="176">
        <v>419199</v>
      </c>
      <c r="E707" s="179" t="s">
        <v>6519</v>
      </c>
    </row>
    <row r="708" spans="1:5" x14ac:dyDescent="0.25">
      <c r="A708" s="145"/>
      <c r="B708" s="145"/>
      <c r="C708" s="143"/>
      <c r="D708" s="176">
        <v>419209</v>
      </c>
      <c r="E708" s="145" t="s">
        <v>4099</v>
      </c>
    </row>
    <row r="709" spans="1:5" x14ac:dyDescent="0.25">
      <c r="A709" s="145"/>
      <c r="B709" s="145"/>
      <c r="C709" s="143"/>
      <c r="D709" s="176">
        <v>419219</v>
      </c>
      <c r="E709" s="145" t="s">
        <v>6518</v>
      </c>
    </row>
    <row r="710" spans="1:5" x14ac:dyDescent="0.25">
      <c r="A710" s="145"/>
      <c r="B710" s="145"/>
      <c r="C710" s="143"/>
      <c r="D710" s="176">
        <v>419229</v>
      </c>
      <c r="E710" s="160" t="s">
        <v>7841</v>
      </c>
    </row>
    <row r="711" spans="1:5" x14ac:dyDescent="0.25">
      <c r="A711" s="145"/>
      <c r="B711" s="145"/>
      <c r="C711" s="143"/>
      <c r="D711" s="176">
        <v>419239</v>
      </c>
      <c r="E711" s="146" t="s">
        <v>4351</v>
      </c>
    </row>
    <row r="712" spans="1:5" s="146" customFormat="1" x14ac:dyDescent="0.25">
      <c r="A712" s="145"/>
      <c r="B712" s="145"/>
      <c r="C712" s="143"/>
      <c r="D712" s="176">
        <v>419239</v>
      </c>
      <c r="E712" s="162" t="s">
        <v>7736</v>
      </c>
    </row>
    <row r="713" spans="1:5" x14ac:dyDescent="0.25">
      <c r="A713" s="145"/>
      <c r="B713" s="145"/>
      <c r="C713" s="143"/>
      <c r="D713" s="176">
        <v>419249</v>
      </c>
      <c r="E713" s="146" t="s">
        <v>4352</v>
      </c>
    </row>
    <row r="714" spans="1:5" x14ac:dyDescent="0.25">
      <c r="A714" s="145"/>
      <c r="B714" s="145"/>
      <c r="C714" s="143"/>
      <c r="D714" s="176">
        <v>419259</v>
      </c>
      <c r="E714" s="146" t="s">
        <v>5605</v>
      </c>
    </row>
    <row r="715" spans="1:5" x14ac:dyDescent="0.25">
      <c r="A715" s="145"/>
      <c r="B715" s="145"/>
      <c r="C715" s="143"/>
      <c r="D715" s="176">
        <v>419269</v>
      </c>
      <c r="E715" s="146" t="s">
        <v>6517</v>
      </c>
    </row>
    <row r="716" spans="1:5" x14ac:dyDescent="0.25">
      <c r="A716" s="145"/>
      <c r="B716" s="145"/>
      <c r="C716" s="143"/>
      <c r="D716" s="176">
        <v>419279</v>
      </c>
      <c r="E716" s="145" t="s">
        <v>6516</v>
      </c>
    </row>
    <row r="717" spans="1:5" x14ac:dyDescent="0.25">
      <c r="A717" s="145"/>
      <c r="B717" s="145"/>
      <c r="C717" s="143"/>
      <c r="D717" s="176">
        <v>419289</v>
      </c>
      <c r="E717" s="145" t="s">
        <v>6515</v>
      </c>
    </row>
    <row r="718" spans="1:5" x14ac:dyDescent="0.25">
      <c r="A718" s="145"/>
      <c r="B718" s="145"/>
      <c r="C718" s="143"/>
      <c r="D718" s="176">
        <v>419289</v>
      </c>
      <c r="E718" s="144" t="s">
        <v>6514</v>
      </c>
    </row>
    <row r="719" spans="1:5" x14ac:dyDescent="0.25">
      <c r="A719" s="145"/>
      <c r="B719" s="145"/>
      <c r="C719" s="143"/>
      <c r="D719" s="176">
        <v>419299</v>
      </c>
      <c r="E719" s="146" t="s">
        <v>5808</v>
      </c>
    </row>
    <row r="720" spans="1:5" x14ac:dyDescent="0.25">
      <c r="A720" s="145"/>
      <c r="B720" s="145"/>
      <c r="C720" s="143"/>
      <c r="D720" s="176">
        <v>419299</v>
      </c>
      <c r="E720" s="162" t="s">
        <v>1656</v>
      </c>
    </row>
    <row r="721" spans="1:5" x14ac:dyDescent="0.25">
      <c r="A721" s="145"/>
      <c r="B721" s="145"/>
      <c r="C721" s="143"/>
      <c r="D721" s="176">
        <v>419309</v>
      </c>
      <c r="E721" s="145" t="s">
        <v>6513</v>
      </c>
    </row>
    <row r="722" spans="1:5" x14ac:dyDescent="0.25">
      <c r="A722" s="145"/>
      <c r="B722" s="145"/>
      <c r="C722" s="143"/>
      <c r="D722" s="176">
        <v>419319</v>
      </c>
      <c r="E722" s="146" t="s">
        <v>2486</v>
      </c>
    </row>
    <row r="723" spans="1:5" x14ac:dyDescent="0.25">
      <c r="A723" s="145"/>
      <c r="B723" s="145"/>
      <c r="C723" s="143"/>
      <c r="D723" s="176">
        <v>419329</v>
      </c>
      <c r="E723" s="146" t="s">
        <v>2248</v>
      </c>
    </row>
    <row r="724" spans="1:5" x14ac:dyDescent="0.25">
      <c r="A724" s="145"/>
      <c r="B724" s="148"/>
      <c r="C724" s="143"/>
      <c r="D724" s="176">
        <v>419339</v>
      </c>
      <c r="E724" s="146" t="s">
        <v>1606</v>
      </c>
    </row>
    <row r="725" spans="1:5" x14ac:dyDescent="0.25">
      <c r="A725" s="145"/>
      <c r="B725" s="143"/>
      <c r="C725" s="143"/>
      <c r="D725" s="176">
        <v>419349</v>
      </c>
      <c r="E725" s="146" t="s">
        <v>4100</v>
      </c>
    </row>
    <row r="726" spans="1:5" x14ac:dyDescent="0.25">
      <c r="A726" s="145"/>
      <c r="B726" s="148"/>
      <c r="C726" s="143"/>
      <c r="D726" s="176">
        <v>419359</v>
      </c>
      <c r="E726" s="145" t="s">
        <v>5724</v>
      </c>
    </row>
    <row r="727" spans="1:5" x14ac:dyDescent="0.25">
      <c r="A727" s="145"/>
      <c r="B727" s="148"/>
      <c r="C727" s="143"/>
      <c r="D727" s="176">
        <v>419369</v>
      </c>
      <c r="E727" s="145" t="s">
        <v>6512</v>
      </c>
    </row>
    <row r="728" spans="1:5" x14ac:dyDescent="0.25">
      <c r="A728" s="145"/>
      <c r="B728" s="148"/>
      <c r="C728" s="143"/>
      <c r="D728" s="176">
        <v>419379</v>
      </c>
      <c r="E728" s="146" t="s">
        <v>6511</v>
      </c>
    </row>
    <row r="729" spans="1:5" x14ac:dyDescent="0.25">
      <c r="A729" s="145"/>
      <c r="B729" s="148"/>
      <c r="C729" s="143"/>
      <c r="D729" s="176">
        <v>419389</v>
      </c>
      <c r="E729" s="145" t="s">
        <v>6510</v>
      </c>
    </row>
    <row r="730" spans="1:5" x14ac:dyDescent="0.25">
      <c r="A730" s="145"/>
      <c r="B730" s="148"/>
      <c r="C730" s="143"/>
      <c r="D730" s="176">
        <v>419399</v>
      </c>
      <c r="E730" s="146" t="s">
        <v>4356</v>
      </c>
    </row>
    <row r="731" spans="1:5" x14ac:dyDescent="0.25">
      <c r="A731" s="145"/>
      <c r="B731" s="148"/>
      <c r="C731" s="143"/>
      <c r="D731" s="176">
        <v>419409</v>
      </c>
      <c r="E731" s="145" t="s">
        <v>5706</v>
      </c>
    </row>
    <row r="732" spans="1:5" x14ac:dyDescent="0.25">
      <c r="A732" s="145"/>
      <c r="B732" s="148"/>
      <c r="C732" s="143"/>
      <c r="D732" s="176">
        <v>419419</v>
      </c>
      <c r="E732" s="145" t="s">
        <v>6509</v>
      </c>
    </row>
    <row r="733" spans="1:5" x14ac:dyDescent="0.25">
      <c r="A733" s="145"/>
      <c r="B733" s="143"/>
      <c r="C733" s="143"/>
      <c r="D733" s="175">
        <v>419999</v>
      </c>
      <c r="E733" s="145" t="s">
        <v>6911</v>
      </c>
    </row>
    <row r="734" spans="1:5" x14ac:dyDescent="0.25">
      <c r="A734" s="145"/>
      <c r="B734" s="147">
        <v>42</v>
      </c>
      <c r="C734" s="147" t="s">
        <v>28</v>
      </c>
      <c r="D734" s="177"/>
      <c r="E734" s="143"/>
    </row>
    <row r="735" spans="1:5" x14ac:dyDescent="0.25">
      <c r="A735" s="145"/>
      <c r="B735" s="143"/>
      <c r="C735" s="147">
        <v>421</v>
      </c>
      <c r="D735" s="174" t="s">
        <v>4101</v>
      </c>
      <c r="E735" s="143"/>
    </row>
    <row r="736" spans="1:5" x14ac:dyDescent="0.25">
      <c r="A736" s="145"/>
      <c r="B736" s="145"/>
      <c r="C736" s="143"/>
      <c r="D736" s="176">
        <v>421019</v>
      </c>
      <c r="E736" s="146" t="s">
        <v>5606</v>
      </c>
    </row>
    <row r="737" spans="1:5" x14ac:dyDescent="0.25">
      <c r="A737" s="145"/>
      <c r="B737" s="145"/>
      <c r="C737" s="147"/>
      <c r="D737" s="176">
        <v>421029</v>
      </c>
      <c r="E737" s="178" t="s">
        <v>4102</v>
      </c>
    </row>
    <row r="738" spans="1:5" x14ac:dyDescent="0.25">
      <c r="A738" s="145"/>
      <c r="B738" s="145"/>
      <c r="C738" s="147"/>
      <c r="D738" s="176">
        <v>421039</v>
      </c>
      <c r="E738" s="178" t="s">
        <v>4103</v>
      </c>
    </row>
    <row r="739" spans="1:5" x14ac:dyDescent="0.25">
      <c r="A739" s="145"/>
      <c r="B739" s="145"/>
      <c r="C739" s="147"/>
      <c r="D739" s="176">
        <v>421049</v>
      </c>
      <c r="E739" s="178" t="s">
        <v>4104</v>
      </c>
    </row>
    <row r="740" spans="1:5" x14ac:dyDescent="0.25">
      <c r="A740" s="145"/>
      <c r="B740" s="145"/>
      <c r="C740" s="147"/>
      <c r="D740" s="176">
        <v>421059</v>
      </c>
      <c r="E740" s="146" t="s">
        <v>4105</v>
      </c>
    </row>
    <row r="741" spans="1:5" x14ac:dyDescent="0.25">
      <c r="A741" s="145"/>
      <c r="B741" s="145"/>
      <c r="C741" s="147"/>
      <c r="D741" s="176">
        <v>421069</v>
      </c>
      <c r="E741" s="146" t="s">
        <v>4106</v>
      </c>
    </row>
    <row r="742" spans="1:5" x14ac:dyDescent="0.25">
      <c r="A742" s="145"/>
      <c r="B742" s="145"/>
      <c r="C742" s="147"/>
      <c r="D742" s="176">
        <v>421079</v>
      </c>
      <c r="E742" s="177" t="s">
        <v>5607</v>
      </c>
    </row>
    <row r="743" spans="1:5" x14ac:dyDescent="0.25">
      <c r="A743" s="145"/>
      <c r="B743" s="145"/>
      <c r="C743" s="147"/>
      <c r="D743" s="176">
        <v>421089</v>
      </c>
      <c r="E743" s="177" t="s">
        <v>1142</v>
      </c>
    </row>
    <row r="744" spans="1:5" x14ac:dyDescent="0.25">
      <c r="A744" s="145"/>
      <c r="B744" s="145"/>
      <c r="C744" s="147"/>
      <c r="D744" s="176">
        <v>421099</v>
      </c>
      <c r="E744" s="146" t="s">
        <v>602</v>
      </c>
    </row>
    <row r="745" spans="1:5" x14ac:dyDescent="0.25">
      <c r="A745" s="145"/>
      <c r="B745" s="145"/>
      <c r="C745" s="147"/>
      <c r="D745" s="176">
        <v>421109</v>
      </c>
      <c r="E745" s="146" t="s">
        <v>4107</v>
      </c>
    </row>
    <row r="746" spans="1:5" x14ac:dyDescent="0.25">
      <c r="A746" s="145"/>
      <c r="B746" s="145"/>
      <c r="C746" s="147"/>
      <c r="D746" s="176">
        <v>421119</v>
      </c>
      <c r="E746" s="146" t="s">
        <v>4108</v>
      </c>
    </row>
    <row r="747" spans="1:5" x14ac:dyDescent="0.25">
      <c r="A747" s="145"/>
      <c r="B747" s="143"/>
      <c r="C747" s="147"/>
      <c r="D747" s="176">
        <v>421129</v>
      </c>
      <c r="E747" s="146" t="s">
        <v>4109</v>
      </c>
    </row>
    <row r="748" spans="1:5" x14ac:dyDescent="0.25">
      <c r="A748" s="145"/>
      <c r="B748" s="145"/>
      <c r="C748" s="147"/>
      <c r="D748" s="176">
        <v>421139</v>
      </c>
      <c r="E748" s="146" t="s">
        <v>1562</v>
      </c>
    </row>
    <row r="749" spans="1:5" x14ac:dyDescent="0.25">
      <c r="A749" s="145"/>
      <c r="B749" s="145"/>
      <c r="C749" s="147"/>
      <c r="D749" s="176">
        <v>421149</v>
      </c>
      <c r="E749" s="146" t="s">
        <v>4110</v>
      </c>
    </row>
    <row r="750" spans="1:5" x14ac:dyDescent="0.25">
      <c r="A750" s="145"/>
      <c r="B750" s="145"/>
      <c r="C750" s="147"/>
      <c r="D750" s="176">
        <v>421159</v>
      </c>
      <c r="E750" s="145" t="s">
        <v>5608</v>
      </c>
    </row>
    <row r="751" spans="1:5" x14ac:dyDescent="0.25">
      <c r="A751" s="145"/>
      <c r="B751" s="145"/>
      <c r="C751" s="147"/>
      <c r="D751" s="176">
        <v>421169</v>
      </c>
      <c r="E751" s="146" t="s">
        <v>4111</v>
      </c>
    </row>
    <row r="752" spans="1:5" x14ac:dyDescent="0.25">
      <c r="A752" s="145"/>
      <c r="B752" s="145"/>
      <c r="C752" s="147"/>
      <c r="D752" s="176">
        <v>421179</v>
      </c>
      <c r="E752" s="146" t="s">
        <v>1569</v>
      </c>
    </row>
    <row r="753" spans="1:5" x14ac:dyDescent="0.25">
      <c r="A753" s="145"/>
      <c r="B753" s="145"/>
      <c r="C753" s="147"/>
      <c r="D753" s="176">
        <v>421189</v>
      </c>
      <c r="E753" s="146" t="s">
        <v>4112</v>
      </c>
    </row>
    <row r="754" spans="1:5" s="146" customFormat="1" x14ac:dyDescent="0.25">
      <c r="A754" s="145"/>
      <c r="B754" s="145"/>
      <c r="C754" s="147"/>
      <c r="D754" s="176">
        <v>421189</v>
      </c>
      <c r="E754" s="162" t="s">
        <v>7763</v>
      </c>
    </row>
    <row r="755" spans="1:5" x14ac:dyDescent="0.25">
      <c r="A755" s="145"/>
      <c r="B755" s="145"/>
      <c r="C755" s="147"/>
      <c r="D755" s="176">
        <v>421199</v>
      </c>
      <c r="E755" s="146" t="s">
        <v>4114</v>
      </c>
    </row>
    <row r="756" spans="1:5" x14ac:dyDescent="0.25">
      <c r="A756" s="145"/>
      <c r="B756" s="145"/>
      <c r="C756" s="147"/>
      <c r="D756" s="176">
        <v>421209</v>
      </c>
      <c r="E756" s="145" t="s">
        <v>6508</v>
      </c>
    </row>
    <row r="757" spans="1:5" x14ac:dyDescent="0.25">
      <c r="A757" s="145"/>
      <c r="B757" s="145"/>
      <c r="C757" s="147"/>
      <c r="D757" s="176">
        <v>421219</v>
      </c>
      <c r="E757" s="145" t="s">
        <v>6507</v>
      </c>
    </row>
    <row r="758" spans="1:5" x14ac:dyDescent="0.25">
      <c r="A758" s="145"/>
      <c r="B758" s="145"/>
      <c r="C758" s="147"/>
      <c r="D758" s="176">
        <v>421229</v>
      </c>
      <c r="E758" s="145" t="s">
        <v>6505</v>
      </c>
    </row>
    <row r="759" spans="1:5" x14ac:dyDescent="0.25">
      <c r="A759" s="145"/>
      <c r="B759" s="145"/>
      <c r="C759" s="147"/>
      <c r="D759" s="176">
        <v>421239</v>
      </c>
      <c r="E759" s="145" t="s">
        <v>6506</v>
      </c>
    </row>
    <row r="760" spans="1:5" x14ac:dyDescent="0.25">
      <c r="A760" s="145"/>
      <c r="B760" s="145"/>
      <c r="C760" s="147"/>
      <c r="D760" s="176">
        <v>421249</v>
      </c>
      <c r="E760" s="146" t="s">
        <v>4113</v>
      </c>
    </row>
    <row r="761" spans="1:5" x14ac:dyDescent="0.25">
      <c r="A761" s="145"/>
      <c r="B761" s="145"/>
      <c r="C761" s="147"/>
      <c r="D761" s="176">
        <v>421999</v>
      </c>
      <c r="E761" s="145" t="s">
        <v>6834</v>
      </c>
    </row>
    <row r="762" spans="1:5" x14ac:dyDescent="0.25">
      <c r="A762" s="145"/>
      <c r="B762" s="145"/>
      <c r="C762" s="186">
        <v>422</v>
      </c>
      <c r="D762" s="180" t="s">
        <v>2813</v>
      </c>
      <c r="E762" s="143"/>
    </row>
    <row r="763" spans="1:5" x14ac:dyDescent="0.25">
      <c r="A763" s="145"/>
      <c r="B763" s="145"/>
      <c r="C763" s="186"/>
      <c r="D763" s="176">
        <v>422019</v>
      </c>
      <c r="E763" s="177" t="s">
        <v>5609</v>
      </c>
    </row>
    <row r="764" spans="1:5" x14ac:dyDescent="0.25">
      <c r="A764" s="145"/>
      <c r="B764" s="145"/>
      <c r="C764" s="186"/>
      <c r="D764" s="176">
        <v>422029</v>
      </c>
      <c r="E764" s="146" t="s">
        <v>586</v>
      </c>
    </row>
    <row r="765" spans="1:5" x14ac:dyDescent="0.25">
      <c r="A765" s="145"/>
      <c r="B765" s="145"/>
      <c r="C765" s="186"/>
      <c r="D765" s="176">
        <v>422039</v>
      </c>
      <c r="E765" s="146" t="s">
        <v>401</v>
      </c>
    </row>
    <row r="766" spans="1:5" x14ac:dyDescent="0.25">
      <c r="A766" s="145"/>
      <c r="B766" s="145"/>
      <c r="C766" s="186"/>
      <c r="D766" s="176">
        <v>422049</v>
      </c>
      <c r="E766" s="146" t="s">
        <v>593</v>
      </c>
    </row>
    <row r="767" spans="1:5" x14ac:dyDescent="0.25">
      <c r="A767" s="145"/>
      <c r="B767" s="145"/>
      <c r="C767" s="147"/>
      <c r="D767" s="176">
        <v>422059</v>
      </c>
      <c r="E767" s="146" t="s">
        <v>4116</v>
      </c>
    </row>
    <row r="768" spans="1:5" x14ac:dyDescent="0.25">
      <c r="A768" s="145"/>
      <c r="B768" s="145"/>
      <c r="C768" s="147"/>
      <c r="D768" s="176">
        <v>422069</v>
      </c>
      <c r="E768" s="177" t="s">
        <v>5610</v>
      </c>
    </row>
    <row r="769" spans="1:5" x14ac:dyDescent="0.25">
      <c r="A769" s="145"/>
      <c r="B769" s="145"/>
      <c r="C769" s="147"/>
      <c r="D769" s="176">
        <v>422079</v>
      </c>
      <c r="E769" s="146" t="s">
        <v>4115</v>
      </c>
    </row>
    <row r="770" spans="1:5" x14ac:dyDescent="0.25">
      <c r="A770" s="145"/>
      <c r="B770" s="145"/>
      <c r="C770" s="147"/>
      <c r="D770" s="176">
        <v>422089</v>
      </c>
      <c r="E770" s="146" t="s">
        <v>4117</v>
      </c>
    </row>
    <row r="771" spans="1:5" x14ac:dyDescent="0.25">
      <c r="A771" s="145"/>
      <c r="B771" s="145"/>
      <c r="C771" s="147"/>
      <c r="D771" s="176">
        <v>422099</v>
      </c>
      <c r="E771" s="177" t="s">
        <v>5611</v>
      </c>
    </row>
    <row r="772" spans="1:5" x14ac:dyDescent="0.25">
      <c r="A772" s="145"/>
      <c r="B772" s="145"/>
      <c r="C772" s="147"/>
      <c r="D772" s="176">
        <v>422109</v>
      </c>
      <c r="E772" s="146" t="s">
        <v>4118</v>
      </c>
    </row>
    <row r="773" spans="1:5" x14ac:dyDescent="0.25">
      <c r="A773" s="145"/>
      <c r="B773" s="145"/>
      <c r="C773" s="147"/>
      <c r="D773" s="176">
        <v>422119</v>
      </c>
      <c r="E773" s="145" t="s">
        <v>6504</v>
      </c>
    </row>
    <row r="774" spans="1:5" x14ac:dyDescent="0.25">
      <c r="A774" s="145"/>
      <c r="B774" s="151" t="s">
        <v>27</v>
      </c>
      <c r="C774" s="145"/>
      <c r="D774" s="175">
        <v>422999</v>
      </c>
      <c r="E774" s="145" t="s">
        <v>6835</v>
      </c>
    </row>
    <row r="775" spans="1:5" x14ac:dyDescent="0.25">
      <c r="A775" s="147">
        <v>5</v>
      </c>
      <c r="B775" s="167" t="s">
        <v>6148</v>
      </c>
      <c r="C775" s="161"/>
      <c r="D775" s="60"/>
      <c r="E775" s="161"/>
    </row>
    <row r="776" spans="1:5" x14ac:dyDescent="0.25">
      <c r="A776" s="145"/>
      <c r="B776" s="147">
        <v>51</v>
      </c>
      <c r="C776" s="167" t="s">
        <v>6149</v>
      </c>
      <c r="D776" s="60"/>
      <c r="E776" s="161"/>
    </row>
    <row r="777" spans="1:5" x14ac:dyDescent="0.25">
      <c r="A777" s="145"/>
      <c r="B777" s="145"/>
      <c r="C777" s="147">
        <v>511</v>
      </c>
      <c r="D777" s="174" t="s">
        <v>30</v>
      </c>
      <c r="E777" s="145"/>
    </row>
    <row r="778" spans="1:5" x14ac:dyDescent="0.25">
      <c r="A778" s="145"/>
      <c r="B778" s="145"/>
      <c r="C778" s="147"/>
      <c r="D778" s="175">
        <v>511019</v>
      </c>
      <c r="E778" s="146" t="s">
        <v>4418</v>
      </c>
    </row>
    <row r="779" spans="1:5" x14ac:dyDescent="0.25">
      <c r="A779" s="145"/>
      <c r="B779" s="145"/>
      <c r="C779" s="147"/>
      <c r="D779" s="175">
        <v>511029</v>
      </c>
      <c r="E779" s="145" t="s">
        <v>984</v>
      </c>
    </row>
    <row r="780" spans="1:5" x14ac:dyDescent="0.25">
      <c r="A780" s="145"/>
      <c r="B780" s="145"/>
      <c r="C780" s="147"/>
      <c r="D780" s="175">
        <v>511039</v>
      </c>
      <c r="E780" s="146" t="s">
        <v>4119</v>
      </c>
    </row>
    <row r="781" spans="1:5" x14ac:dyDescent="0.25">
      <c r="A781" s="145"/>
      <c r="B781" s="145"/>
      <c r="C781" s="147"/>
      <c r="D781" s="175">
        <v>511049</v>
      </c>
      <c r="E781" s="146" t="s">
        <v>4896</v>
      </c>
    </row>
    <row r="782" spans="1:5" x14ac:dyDescent="0.25">
      <c r="A782" s="145"/>
      <c r="B782" s="145"/>
      <c r="C782" s="147"/>
      <c r="D782" s="175">
        <v>511059</v>
      </c>
      <c r="E782" s="177" t="s">
        <v>5612</v>
      </c>
    </row>
    <row r="783" spans="1:5" x14ac:dyDescent="0.25">
      <c r="A783" s="145"/>
      <c r="B783" s="145"/>
      <c r="C783" s="147"/>
      <c r="D783" s="175">
        <v>511069</v>
      </c>
      <c r="E783" s="145" t="s">
        <v>4120</v>
      </c>
    </row>
    <row r="784" spans="1:5" x14ac:dyDescent="0.25">
      <c r="A784" s="145"/>
      <c r="B784" s="145"/>
      <c r="C784" s="147"/>
      <c r="D784" s="175">
        <v>511079</v>
      </c>
      <c r="E784" s="146" t="s">
        <v>1000</v>
      </c>
    </row>
    <row r="785" spans="1:5" x14ac:dyDescent="0.25">
      <c r="A785" s="145"/>
      <c r="B785" s="143"/>
      <c r="C785" s="147"/>
      <c r="D785" s="175">
        <v>511089</v>
      </c>
      <c r="E785" s="146" t="s">
        <v>4122</v>
      </c>
    </row>
    <row r="786" spans="1:5" x14ac:dyDescent="0.25">
      <c r="A786" s="145"/>
      <c r="B786" s="145"/>
      <c r="C786" s="147"/>
      <c r="D786" s="175">
        <v>511099</v>
      </c>
      <c r="E786" s="145" t="s">
        <v>4123</v>
      </c>
    </row>
    <row r="787" spans="1:5" x14ac:dyDescent="0.25">
      <c r="A787" s="145"/>
      <c r="B787" s="145"/>
      <c r="C787" s="147"/>
      <c r="D787" s="175">
        <v>511099</v>
      </c>
      <c r="E787" s="162" t="s">
        <v>3236</v>
      </c>
    </row>
    <row r="788" spans="1:5" x14ac:dyDescent="0.25">
      <c r="A788" s="145"/>
      <c r="B788" s="145"/>
      <c r="C788" s="147"/>
      <c r="D788" s="175">
        <v>511109</v>
      </c>
      <c r="E788" s="145" t="s">
        <v>6503</v>
      </c>
    </row>
    <row r="789" spans="1:5" x14ac:dyDescent="0.25">
      <c r="A789" s="145"/>
      <c r="B789" s="148"/>
      <c r="C789" s="145"/>
      <c r="D789" s="175">
        <v>511999</v>
      </c>
      <c r="E789" s="145" t="s">
        <v>6836</v>
      </c>
    </row>
    <row r="790" spans="1:5" x14ac:dyDescent="0.25">
      <c r="A790" s="145"/>
      <c r="B790" s="167">
        <v>52</v>
      </c>
      <c r="C790" s="167" t="s">
        <v>172</v>
      </c>
      <c r="D790" s="175"/>
      <c r="E790" s="145"/>
    </row>
    <row r="791" spans="1:5" x14ac:dyDescent="0.25">
      <c r="A791" s="145"/>
      <c r="B791" s="145"/>
      <c r="C791" s="147">
        <v>521</v>
      </c>
      <c r="D791" s="174" t="s">
        <v>47</v>
      </c>
      <c r="E791" s="145"/>
    </row>
    <row r="792" spans="1:5" x14ac:dyDescent="0.25">
      <c r="A792" s="145"/>
      <c r="B792" s="145"/>
      <c r="C792" s="147"/>
      <c r="D792" s="176">
        <v>521019</v>
      </c>
      <c r="E792" s="146" t="s">
        <v>4126</v>
      </c>
    </row>
    <row r="793" spans="1:5" x14ac:dyDescent="0.25">
      <c r="A793" s="145"/>
      <c r="B793" s="145"/>
      <c r="C793" s="147"/>
      <c r="D793" s="176">
        <v>521029</v>
      </c>
      <c r="E793" s="145" t="s">
        <v>4127</v>
      </c>
    </row>
    <row r="794" spans="1:5" x14ac:dyDescent="0.25">
      <c r="A794" s="145"/>
      <c r="B794" s="145"/>
      <c r="C794" s="147"/>
      <c r="D794" s="176">
        <v>521039</v>
      </c>
      <c r="E794" s="145" t="s">
        <v>7073</v>
      </c>
    </row>
    <row r="795" spans="1:5" x14ac:dyDescent="0.25">
      <c r="A795" s="145"/>
      <c r="B795" s="145"/>
      <c r="C795" s="147"/>
      <c r="D795" s="176">
        <v>521049</v>
      </c>
      <c r="E795" s="175" t="s">
        <v>5613</v>
      </c>
    </row>
    <row r="796" spans="1:5" x14ac:dyDescent="0.25">
      <c r="A796" s="145"/>
      <c r="B796" s="145"/>
      <c r="C796" s="147"/>
      <c r="D796" s="176">
        <v>521059</v>
      </c>
      <c r="E796" s="145" t="s">
        <v>6502</v>
      </c>
    </row>
    <row r="797" spans="1:5" x14ac:dyDescent="0.25">
      <c r="A797" s="145"/>
      <c r="B797" s="145"/>
      <c r="C797" s="147"/>
      <c r="D797" s="176">
        <v>521069</v>
      </c>
      <c r="E797" s="145" t="s">
        <v>5614</v>
      </c>
    </row>
    <row r="798" spans="1:5" x14ac:dyDescent="0.25">
      <c r="A798" s="145"/>
      <c r="B798" s="145"/>
      <c r="C798" s="147"/>
      <c r="D798" s="176">
        <v>521079</v>
      </c>
      <c r="E798" s="145" t="s">
        <v>4128</v>
      </c>
    </row>
    <row r="799" spans="1:5" x14ac:dyDescent="0.25">
      <c r="A799" s="145"/>
      <c r="B799" s="145"/>
      <c r="C799" s="147"/>
      <c r="D799" s="176">
        <v>521089</v>
      </c>
      <c r="E799" s="145" t="s">
        <v>6501</v>
      </c>
    </row>
    <row r="800" spans="1:5" x14ac:dyDescent="0.25">
      <c r="A800" s="145"/>
      <c r="B800" s="145"/>
      <c r="C800" s="147"/>
      <c r="D800" s="176">
        <v>521099</v>
      </c>
      <c r="E800" s="146" t="s">
        <v>4420</v>
      </c>
    </row>
    <row r="801" spans="1:5" x14ac:dyDescent="0.25">
      <c r="A801" s="145"/>
      <c r="B801" s="145"/>
      <c r="C801" s="147"/>
      <c r="D801" s="176">
        <v>521109</v>
      </c>
      <c r="E801" s="145" t="s">
        <v>4419</v>
      </c>
    </row>
    <row r="802" spans="1:5" x14ac:dyDescent="0.25">
      <c r="A802" s="145"/>
      <c r="B802" s="145"/>
      <c r="C802" s="147"/>
      <c r="D802" s="176">
        <v>521119</v>
      </c>
      <c r="E802" s="145" t="s">
        <v>5615</v>
      </c>
    </row>
    <row r="803" spans="1:5" x14ac:dyDescent="0.25">
      <c r="A803" s="145"/>
      <c r="B803" s="145"/>
      <c r="C803" s="147"/>
      <c r="D803" s="176">
        <v>521129</v>
      </c>
      <c r="E803" s="146" t="s">
        <v>4129</v>
      </c>
    </row>
    <row r="804" spans="1:5" x14ac:dyDescent="0.25">
      <c r="A804" s="145"/>
      <c r="B804" s="145"/>
      <c r="C804" s="147"/>
      <c r="D804" s="176">
        <v>521139</v>
      </c>
      <c r="E804" s="145" t="s">
        <v>5616</v>
      </c>
    </row>
    <row r="805" spans="1:5" x14ac:dyDescent="0.25">
      <c r="A805" s="145"/>
      <c r="B805" s="145"/>
      <c r="C805" s="147"/>
      <c r="D805" s="176">
        <v>521149</v>
      </c>
      <c r="E805" s="160" t="s">
        <v>7842</v>
      </c>
    </row>
    <row r="806" spans="1:5" x14ac:dyDescent="0.25">
      <c r="A806" s="145"/>
      <c r="B806" s="145"/>
      <c r="C806" s="147"/>
      <c r="D806" s="176">
        <v>521159</v>
      </c>
      <c r="E806" s="145" t="s">
        <v>2249</v>
      </c>
    </row>
    <row r="807" spans="1:5" x14ac:dyDescent="0.25">
      <c r="A807" s="145"/>
      <c r="B807" s="145"/>
      <c r="C807" s="147"/>
      <c r="D807" s="176">
        <v>521169</v>
      </c>
      <c r="E807" s="145" t="s">
        <v>4131</v>
      </c>
    </row>
    <row r="808" spans="1:5" s="146" customFormat="1" x14ac:dyDescent="0.25">
      <c r="A808" s="145"/>
      <c r="B808" s="145"/>
      <c r="C808" s="147"/>
      <c r="D808" s="176">
        <v>521169</v>
      </c>
      <c r="E808" s="144" t="s">
        <v>7757</v>
      </c>
    </row>
    <row r="809" spans="1:5" x14ac:dyDescent="0.25">
      <c r="A809" s="145"/>
      <c r="B809" s="145"/>
      <c r="C809" s="147"/>
      <c r="D809" s="176">
        <v>521179</v>
      </c>
      <c r="E809" s="145" t="s">
        <v>4130</v>
      </c>
    </row>
    <row r="810" spans="1:5" x14ac:dyDescent="0.25">
      <c r="A810" s="145"/>
      <c r="B810" s="145"/>
      <c r="C810" s="147"/>
      <c r="D810" s="176">
        <v>521189</v>
      </c>
      <c r="E810" s="146" t="s">
        <v>4133</v>
      </c>
    </row>
    <row r="811" spans="1:5" x14ac:dyDescent="0.25">
      <c r="A811" s="145"/>
      <c r="B811" s="145"/>
      <c r="C811" s="147"/>
      <c r="D811" s="176">
        <v>521199</v>
      </c>
      <c r="E811" s="145" t="s">
        <v>1869</v>
      </c>
    </row>
    <row r="812" spans="1:5" x14ac:dyDescent="0.25">
      <c r="A812" s="145"/>
      <c r="B812" s="143"/>
      <c r="C812" s="145"/>
      <c r="D812" s="175">
        <v>521999</v>
      </c>
      <c r="E812" s="161" t="s">
        <v>6837</v>
      </c>
    </row>
    <row r="813" spans="1:5" s="81" customFormat="1" x14ac:dyDescent="0.25">
      <c r="A813" s="145"/>
      <c r="B813" s="143"/>
      <c r="C813" s="147">
        <v>522</v>
      </c>
      <c r="D813" s="174" t="s">
        <v>1046</v>
      </c>
      <c r="E813" s="161"/>
    </row>
    <row r="814" spans="1:5" x14ac:dyDescent="0.25">
      <c r="A814" s="145"/>
      <c r="B814" s="143"/>
      <c r="C814" s="147"/>
      <c r="D814" s="176">
        <v>522019</v>
      </c>
      <c r="E814" s="146" t="s">
        <v>4134</v>
      </c>
    </row>
    <row r="815" spans="1:5" x14ac:dyDescent="0.25">
      <c r="A815" s="145"/>
      <c r="B815" s="143"/>
      <c r="C815" s="147"/>
      <c r="D815" s="176">
        <v>522029</v>
      </c>
      <c r="E815" s="145" t="s">
        <v>5617</v>
      </c>
    </row>
    <row r="816" spans="1:5" x14ac:dyDescent="0.25">
      <c r="A816" s="145"/>
      <c r="B816" s="143"/>
      <c r="C816" s="147"/>
      <c r="D816" s="176">
        <v>522039</v>
      </c>
      <c r="E816" s="161" t="s">
        <v>7165</v>
      </c>
    </row>
    <row r="817" spans="1:5" x14ac:dyDescent="0.25">
      <c r="A817" s="145"/>
      <c r="B817" s="143"/>
      <c r="C817" s="145"/>
      <c r="D817" s="175">
        <v>522999</v>
      </c>
      <c r="E817" s="161" t="s">
        <v>6838</v>
      </c>
    </row>
    <row r="818" spans="1:5" x14ac:dyDescent="0.25">
      <c r="A818" s="145"/>
      <c r="B818" s="147">
        <v>53</v>
      </c>
      <c r="C818" s="147" t="s">
        <v>32</v>
      </c>
      <c r="D818" s="175"/>
      <c r="E818" s="145"/>
    </row>
    <row r="819" spans="1:5" x14ac:dyDescent="0.25">
      <c r="A819" s="169"/>
      <c r="B819" s="145"/>
      <c r="C819" s="147">
        <v>531</v>
      </c>
      <c r="D819" s="174" t="s">
        <v>34</v>
      </c>
      <c r="E819" s="145"/>
    </row>
    <row r="820" spans="1:5" x14ac:dyDescent="0.25">
      <c r="A820" s="169"/>
      <c r="B820" s="145"/>
      <c r="C820" s="147"/>
      <c r="D820" s="176">
        <v>531019</v>
      </c>
      <c r="E820" s="145" t="s">
        <v>6500</v>
      </c>
    </row>
    <row r="821" spans="1:5" x14ac:dyDescent="0.25">
      <c r="A821" s="169"/>
      <c r="B821" s="145"/>
      <c r="C821" s="147"/>
      <c r="D821" s="176">
        <v>531029</v>
      </c>
      <c r="E821" s="145" t="s">
        <v>4137</v>
      </c>
    </row>
    <row r="822" spans="1:5" x14ac:dyDescent="0.25">
      <c r="A822" s="145"/>
      <c r="B822" s="148"/>
      <c r="C822" s="145"/>
      <c r="D822" s="175">
        <v>531999</v>
      </c>
      <c r="E822" s="145" t="s">
        <v>6839</v>
      </c>
    </row>
    <row r="823" spans="1:5" x14ac:dyDescent="0.25">
      <c r="A823" s="145"/>
      <c r="B823" s="148"/>
      <c r="C823" s="147">
        <v>532</v>
      </c>
      <c r="D823" s="174" t="s">
        <v>6150</v>
      </c>
      <c r="E823" s="145"/>
    </row>
    <row r="824" spans="1:5" x14ac:dyDescent="0.25">
      <c r="A824" s="145"/>
      <c r="B824" s="148"/>
      <c r="C824" s="147"/>
      <c r="D824" s="176">
        <v>532019</v>
      </c>
      <c r="E824" s="175" t="s">
        <v>6489</v>
      </c>
    </row>
    <row r="825" spans="1:5" x14ac:dyDescent="0.25">
      <c r="A825" s="145"/>
      <c r="B825" s="148"/>
      <c r="C825" s="147"/>
      <c r="D825" s="175">
        <v>532029</v>
      </c>
      <c r="E825" s="145" t="s">
        <v>6499</v>
      </c>
    </row>
    <row r="826" spans="1:5" x14ac:dyDescent="0.25">
      <c r="A826" s="145"/>
      <c r="B826" s="148"/>
      <c r="C826" s="143"/>
      <c r="D826" s="176">
        <v>532039</v>
      </c>
      <c r="E826" s="175" t="s">
        <v>5624</v>
      </c>
    </row>
    <row r="827" spans="1:5" x14ac:dyDescent="0.25">
      <c r="A827" s="145"/>
      <c r="B827" s="148"/>
      <c r="C827" s="143"/>
      <c r="D827" s="175">
        <v>532049</v>
      </c>
      <c r="E827" s="146" t="s">
        <v>4138</v>
      </c>
    </row>
    <row r="828" spans="1:5" x14ac:dyDescent="0.25">
      <c r="A828" s="145"/>
      <c r="B828" s="148"/>
      <c r="C828" s="143"/>
      <c r="D828" s="175">
        <v>532999</v>
      </c>
      <c r="E828" s="145" t="s">
        <v>6840</v>
      </c>
    </row>
    <row r="829" spans="1:5" x14ac:dyDescent="0.25">
      <c r="A829" s="145"/>
      <c r="B829" s="145"/>
      <c r="C829" s="147">
        <v>533</v>
      </c>
      <c r="D829" s="174" t="s">
        <v>33</v>
      </c>
      <c r="E829" s="145"/>
    </row>
    <row r="830" spans="1:5" x14ac:dyDescent="0.25">
      <c r="A830" s="145"/>
      <c r="B830" s="145"/>
      <c r="C830" s="145"/>
      <c r="D830" s="79">
        <v>533999</v>
      </c>
      <c r="E830" s="145" t="s">
        <v>6841</v>
      </c>
    </row>
    <row r="831" spans="1:5" x14ac:dyDescent="0.25">
      <c r="A831" s="145"/>
      <c r="B831" s="147">
        <v>54</v>
      </c>
      <c r="C831" s="147" t="s">
        <v>36</v>
      </c>
      <c r="D831" s="175"/>
      <c r="E831" s="145"/>
    </row>
    <row r="832" spans="1:5" x14ac:dyDescent="0.25">
      <c r="A832" s="145"/>
      <c r="B832" s="145"/>
      <c r="C832" s="147">
        <v>541</v>
      </c>
      <c r="D832" s="174" t="s">
        <v>37</v>
      </c>
      <c r="E832" s="145"/>
    </row>
    <row r="833" spans="1:5" x14ac:dyDescent="0.25">
      <c r="A833" s="145"/>
      <c r="B833" s="145"/>
      <c r="C833" s="147"/>
      <c r="D833" s="175">
        <v>541019</v>
      </c>
      <c r="E833" s="145" t="s">
        <v>4132</v>
      </c>
    </row>
    <row r="834" spans="1:5" x14ac:dyDescent="0.25">
      <c r="A834" s="145"/>
      <c r="B834" s="145"/>
      <c r="C834" s="143"/>
      <c r="D834" s="175">
        <v>541999</v>
      </c>
      <c r="E834" s="145" t="s">
        <v>6842</v>
      </c>
    </row>
    <row r="835" spans="1:5" x14ac:dyDescent="0.25">
      <c r="A835" s="145"/>
      <c r="B835" s="145"/>
      <c r="C835" s="147">
        <v>542</v>
      </c>
      <c r="D835" s="174" t="s">
        <v>38</v>
      </c>
      <c r="E835" s="145"/>
    </row>
    <row r="836" spans="1:5" x14ac:dyDescent="0.25">
      <c r="A836" s="145"/>
      <c r="B836" s="145"/>
      <c r="C836" s="147"/>
      <c r="D836" s="176">
        <v>542019</v>
      </c>
      <c r="E836" s="146" t="s">
        <v>38</v>
      </c>
    </row>
    <row r="837" spans="1:5" x14ac:dyDescent="0.25">
      <c r="A837" s="145"/>
      <c r="B837" s="145"/>
      <c r="C837" s="147"/>
      <c r="D837" s="176">
        <v>542029</v>
      </c>
      <c r="E837" s="146" t="s">
        <v>788</v>
      </c>
    </row>
    <row r="838" spans="1:5" x14ac:dyDescent="0.25">
      <c r="A838" s="145"/>
      <c r="B838" s="145"/>
      <c r="C838" s="147"/>
      <c r="D838" s="176">
        <v>542039</v>
      </c>
      <c r="E838" s="145" t="s">
        <v>6498</v>
      </c>
    </row>
    <row r="839" spans="1:5" x14ac:dyDescent="0.25">
      <c r="A839" s="145"/>
      <c r="B839" s="145"/>
      <c r="C839" s="147"/>
      <c r="D839" s="176">
        <v>542049</v>
      </c>
      <c r="E839" s="146" t="s">
        <v>4139</v>
      </c>
    </row>
    <row r="840" spans="1:5" s="146" customFormat="1" x14ac:dyDescent="0.25">
      <c r="A840" s="145"/>
      <c r="B840" s="145"/>
      <c r="C840" s="147"/>
      <c r="D840" s="176">
        <v>542049</v>
      </c>
      <c r="E840" s="162" t="s">
        <v>7772</v>
      </c>
    </row>
    <row r="841" spans="1:5" x14ac:dyDescent="0.25">
      <c r="A841" s="145"/>
      <c r="B841" s="145"/>
      <c r="C841" s="147"/>
      <c r="D841" s="176">
        <v>542049</v>
      </c>
      <c r="E841" s="162" t="s">
        <v>2229</v>
      </c>
    </row>
    <row r="842" spans="1:5" x14ac:dyDescent="0.25">
      <c r="A842" s="145"/>
      <c r="B842" s="145"/>
      <c r="C842" s="147"/>
      <c r="D842" s="176">
        <v>542049</v>
      </c>
      <c r="E842" s="162" t="s">
        <v>4140</v>
      </c>
    </row>
    <row r="843" spans="1:5" x14ac:dyDescent="0.25">
      <c r="A843" s="145"/>
      <c r="B843" s="145"/>
      <c r="C843" s="147"/>
      <c r="D843" s="176">
        <v>542059</v>
      </c>
      <c r="E843" s="145" t="s">
        <v>5618</v>
      </c>
    </row>
    <row r="844" spans="1:5" x14ac:dyDescent="0.25">
      <c r="A844" s="145"/>
      <c r="B844" s="148"/>
      <c r="C844" s="145"/>
      <c r="D844" s="175">
        <v>542999</v>
      </c>
      <c r="E844" s="145" t="s">
        <v>6843</v>
      </c>
    </row>
    <row r="845" spans="1:5" x14ac:dyDescent="0.25">
      <c r="A845" s="145"/>
      <c r="B845" s="145"/>
      <c r="C845" s="147">
        <v>543</v>
      </c>
      <c r="D845" s="174" t="s">
        <v>39</v>
      </c>
      <c r="E845" s="145"/>
    </row>
    <row r="846" spans="1:5" x14ac:dyDescent="0.25">
      <c r="A846" s="145"/>
      <c r="B846" s="148"/>
      <c r="C846" s="145"/>
      <c r="D846" s="175">
        <v>543999</v>
      </c>
      <c r="E846" s="145" t="s">
        <v>6844</v>
      </c>
    </row>
    <row r="847" spans="1:5" x14ac:dyDescent="0.25">
      <c r="A847" s="180">
        <v>6</v>
      </c>
      <c r="B847" s="174" t="s">
        <v>6151</v>
      </c>
      <c r="C847" s="175"/>
      <c r="D847" s="175"/>
      <c r="E847" s="175"/>
    </row>
    <row r="848" spans="1:5" x14ac:dyDescent="0.25">
      <c r="A848" s="145"/>
      <c r="B848" s="147">
        <v>61</v>
      </c>
      <c r="C848" s="147" t="s">
        <v>40</v>
      </c>
      <c r="D848" s="175"/>
      <c r="E848" s="145"/>
    </row>
    <row r="849" spans="1:5" x14ac:dyDescent="0.25">
      <c r="A849" s="145"/>
      <c r="B849" s="145"/>
      <c r="C849" s="147">
        <v>611</v>
      </c>
      <c r="D849" s="174" t="s">
        <v>41</v>
      </c>
      <c r="E849" s="145"/>
    </row>
    <row r="850" spans="1:5" x14ac:dyDescent="0.25">
      <c r="A850" s="145"/>
      <c r="B850" s="145"/>
      <c r="C850" s="147"/>
      <c r="D850" s="176">
        <v>611019</v>
      </c>
      <c r="E850" s="146" t="s">
        <v>553</v>
      </c>
    </row>
    <row r="851" spans="1:5" x14ac:dyDescent="0.25">
      <c r="A851" s="145"/>
      <c r="B851" s="145"/>
      <c r="C851" s="147"/>
      <c r="D851" s="176">
        <v>611029</v>
      </c>
      <c r="E851" s="145" t="s">
        <v>6497</v>
      </c>
    </row>
    <row r="852" spans="1:5" x14ac:dyDescent="0.25">
      <c r="A852" s="145"/>
      <c r="B852" s="148"/>
      <c r="C852" s="145"/>
      <c r="D852" s="175">
        <v>611999</v>
      </c>
      <c r="E852" s="145" t="s">
        <v>6845</v>
      </c>
    </row>
    <row r="853" spans="1:5" x14ac:dyDescent="0.25">
      <c r="A853" s="145"/>
      <c r="B853" s="145"/>
      <c r="C853" s="147">
        <v>612</v>
      </c>
      <c r="D853" s="174" t="s">
        <v>83</v>
      </c>
      <c r="E853" s="145"/>
    </row>
    <row r="854" spans="1:5" x14ac:dyDescent="0.25">
      <c r="A854" s="145"/>
      <c r="B854" s="145"/>
      <c r="C854" s="147"/>
      <c r="D854" s="176">
        <v>612019</v>
      </c>
      <c r="E854" s="145" t="s">
        <v>4141</v>
      </c>
    </row>
    <row r="855" spans="1:5" x14ac:dyDescent="0.25">
      <c r="A855" s="145"/>
      <c r="B855" s="145"/>
      <c r="C855" s="147"/>
      <c r="D855" s="176">
        <v>612029</v>
      </c>
      <c r="E855" s="145" t="s">
        <v>6496</v>
      </c>
    </row>
    <row r="856" spans="1:5" x14ac:dyDescent="0.25">
      <c r="A856" s="145"/>
      <c r="B856" s="145"/>
      <c r="C856" s="147"/>
      <c r="D856" s="176">
        <v>612039</v>
      </c>
      <c r="E856" s="146" t="s">
        <v>6495</v>
      </c>
    </row>
    <row r="857" spans="1:5" x14ac:dyDescent="0.25">
      <c r="A857" s="145"/>
      <c r="B857" s="145"/>
      <c r="C857" s="147"/>
      <c r="D857" s="176">
        <v>612049</v>
      </c>
      <c r="E857" s="145" t="s">
        <v>2231</v>
      </c>
    </row>
    <row r="858" spans="1:5" x14ac:dyDescent="0.25">
      <c r="A858" s="145"/>
      <c r="B858" s="145"/>
      <c r="C858" s="147"/>
      <c r="D858" s="176">
        <v>612059</v>
      </c>
      <c r="E858" s="145" t="s">
        <v>1688</v>
      </c>
    </row>
    <row r="859" spans="1:5" x14ac:dyDescent="0.25">
      <c r="A859" s="145"/>
      <c r="B859" s="145"/>
      <c r="C859" s="147"/>
      <c r="D859" s="176">
        <v>612069</v>
      </c>
      <c r="E859" s="146" t="s">
        <v>2255</v>
      </c>
    </row>
    <row r="860" spans="1:5" x14ac:dyDescent="0.25">
      <c r="A860" s="145"/>
      <c r="B860" s="145"/>
      <c r="C860" s="147"/>
      <c r="D860" s="176">
        <v>612079</v>
      </c>
      <c r="E860" s="146" t="s">
        <v>4142</v>
      </c>
    </row>
    <row r="861" spans="1:5" x14ac:dyDescent="0.25">
      <c r="A861" s="145"/>
      <c r="B861" s="145"/>
      <c r="C861" s="147"/>
      <c r="D861" s="176">
        <v>612089</v>
      </c>
      <c r="E861" s="146" t="s">
        <v>3568</v>
      </c>
    </row>
    <row r="862" spans="1:5" x14ac:dyDescent="0.25">
      <c r="A862" s="145"/>
      <c r="B862" s="145"/>
      <c r="C862" s="147"/>
      <c r="D862" s="176">
        <v>612099</v>
      </c>
      <c r="E862" s="145" t="s">
        <v>5619</v>
      </c>
    </row>
    <row r="863" spans="1:5" x14ac:dyDescent="0.25">
      <c r="A863" s="145"/>
      <c r="B863" s="145"/>
      <c r="C863" s="147"/>
      <c r="D863" s="176">
        <v>612109</v>
      </c>
      <c r="E863" s="146" t="s">
        <v>7380</v>
      </c>
    </row>
    <row r="864" spans="1:5" x14ac:dyDescent="0.25">
      <c r="A864" s="145"/>
      <c r="B864" s="145"/>
      <c r="C864" s="145"/>
      <c r="D864" s="175">
        <v>612999</v>
      </c>
      <c r="E864" s="145" t="s">
        <v>6846</v>
      </c>
    </row>
    <row r="865" spans="1:5" x14ac:dyDescent="0.25">
      <c r="A865" s="145"/>
      <c r="B865" s="145"/>
      <c r="C865" s="147">
        <v>613</v>
      </c>
      <c r="D865" s="174" t="s">
        <v>84</v>
      </c>
      <c r="E865" s="145"/>
    </row>
    <row r="866" spans="1:5" x14ac:dyDescent="0.25">
      <c r="A866" s="145"/>
      <c r="B866" s="145"/>
      <c r="C866" s="147"/>
      <c r="D866" s="176">
        <v>613019</v>
      </c>
      <c r="E866" s="145" t="s">
        <v>6494</v>
      </c>
    </row>
    <row r="867" spans="1:5" x14ac:dyDescent="0.25">
      <c r="A867" s="145"/>
      <c r="B867" s="145"/>
      <c r="C867" s="147"/>
      <c r="D867" s="176">
        <v>613029</v>
      </c>
      <c r="E867" s="146" t="s">
        <v>3291</v>
      </c>
    </row>
    <row r="868" spans="1:5" x14ac:dyDescent="0.25">
      <c r="A868" s="145"/>
      <c r="B868" s="145"/>
      <c r="C868" s="147"/>
      <c r="D868" s="176">
        <v>613029</v>
      </c>
      <c r="E868" s="144" t="s">
        <v>1444</v>
      </c>
    </row>
    <row r="869" spans="1:5" x14ac:dyDescent="0.25">
      <c r="A869" s="145"/>
      <c r="B869" s="145"/>
      <c r="C869" s="147"/>
      <c r="D869" s="176">
        <v>613039</v>
      </c>
      <c r="E869" s="145" t="s">
        <v>4143</v>
      </c>
    </row>
    <row r="870" spans="1:5" x14ac:dyDescent="0.25">
      <c r="A870" s="145"/>
      <c r="B870" s="145"/>
      <c r="C870" s="147"/>
      <c r="D870" s="176">
        <v>613049</v>
      </c>
      <c r="E870" s="145" t="s">
        <v>84</v>
      </c>
    </row>
    <row r="871" spans="1:5" x14ac:dyDescent="0.25">
      <c r="A871" s="145"/>
      <c r="B871" s="145"/>
      <c r="C871" s="145"/>
      <c r="D871" s="175">
        <v>613999</v>
      </c>
      <c r="E871" s="145" t="s">
        <v>6847</v>
      </c>
    </row>
    <row r="872" spans="1:5" x14ac:dyDescent="0.25">
      <c r="A872" s="147">
        <v>7</v>
      </c>
      <c r="B872" s="147" t="s">
        <v>42</v>
      </c>
      <c r="C872" s="145"/>
      <c r="D872" s="175"/>
      <c r="E872" s="145"/>
    </row>
    <row r="873" spans="1:5" x14ac:dyDescent="0.25">
      <c r="A873" s="147"/>
      <c r="B873" s="147">
        <v>71</v>
      </c>
      <c r="C873" s="147" t="s">
        <v>6152</v>
      </c>
      <c r="D873" s="175"/>
      <c r="E873" s="145"/>
    </row>
    <row r="874" spans="1:5" x14ac:dyDescent="0.25">
      <c r="A874" s="145"/>
      <c r="B874" s="147"/>
      <c r="C874" s="147">
        <v>711</v>
      </c>
      <c r="D874" s="174" t="s">
        <v>6153</v>
      </c>
      <c r="E874" s="145"/>
    </row>
    <row r="875" spans="1:5" x14ac:dyDescent="0.25">
      <c r="A875" s="145"/>
      <c r="B875" s="147"/>
      <c r="C875" s="147"/>
      <c r="D875" s="175">
        <v>711019</v>
      </c>
      <c r="E875" s="145" t="s">
        <v>772</v>
      </c>
    </row>
    <row r="876" spans="1:5" x14ac:dyDescent="0.25">
      <c r="A876" s="145"/>
      <c r="B876" s="147"/>
      <c r="C876" s="147"/>
      <c r="D876" s="175">
        <v>711019</v>
      </c>
      <c r="E876" s="162" t="s">
        <v>6493</v>
      </c>
    </row>
    <row r="877" spans="1:5" x14ac:dyDescent="0.25">
      <c r="A877" s="145"/>
      <c r="B877" s="147"/>
      <c r="C877" s="147"/>
      <c r="D877" s="175">
        <v>711029</v>
      </c>
      <c r="E877" s="145" t="s">
        <v>5620</v>
      </c>
    </row>
    <row r="878" spans="1:5" x14ac:dyDescent="0.25">
      <c r="A878" s="145"/>
      <c r="B878" s="147"/>
      <c r="C878" s="147"/>
      <c r="D878" s="175">
        <v>711039</v>
      </c>
      <c r="E878" s="145" t="s">
        <v>2236</v>
      </c>
    </row>
    <row r="879" spans="1:5" x14ac:dyDescent="0.25">
      <c r="A879" s="145"/>
      <c r="B879" s="147"/>
      <c r="C879" s="147"/>
      <c r="D879" s="175">
        <v>711049</v>
      </c>
      <c r="E879" s="145" t="s">
        <v>5621</v>
      </c>
    </row>
    <row r="880" spans="1:5" x14ac:dyDescent="0.25">
      <c r="A880" s="145"/>
      <c r="B880" s="148"/>
      <c r="C880" s="145"/>
      <c r="D880" s="175">
        <v>711999</v>
      </c>
      <c r="E880" s="145" t="s">
        <v>6848</v>
      </c>
    </row>
    <row r="881" spans="1:5" x14ac:dyDescent="0.25">
      <c r="A881" s="145"/>
      <c r="B881" s="148"/>
      <c r="C881" s="147">
        <v>712</v>
      </c>
      <c r="D881" s="174" t="s">
        <v>6154</v>
      </c>
      <c r="E881" s="145"/>
    </row>
    <row r="882" spans="1:5" x14ac:dyDescent="0.25">
      <c r="A882" s="145"/>
      <c r="B882" s="148"/>
      <c r="C882" s="147"/>
      <c r="D882" s="175">
        <v>712019</v>
      </c>
      <c r="E882" s="146" t="s">
        <v>4145</v>
      </c>
    </row>
    <row r="883" spans="1:5" x14ac:dyDescent="0.25">
      <c r="A883" s="145"/>
      <c r="B883" s="148"/>
      <c r="C883" s="147"/>
      <c r="D883" s="176">
        <v>712029</v>
      </c>
      <c r="E883" s="161" t="s">
        <v>4146</v>
      </c>
    </row>
    <row r="884" spans="1:5" x14ac:dyDescent="0.25">
      <c r="A884" s="145"/>
      <c r="B884" s="148"/>
      <c r="C884" s="147"/>
      <c r="D884" s="175">
        <v>712039</v>
      </c>
      <c r="E884" s="146" t="s">
        <v>4147</v>
      </c>
    </row>
    <row r="885" spans="1:5" x14ac:dyDescent="0.25">
      <c r="A885" s="145"/>
      <c r="B885" s="148"/>
      <c r="C885" s="147"/>
      <c r="D885" s="176">
        <v>712049</v>
      </c>
      <c r="E885" s="146" t="s">
        <v>2275</v>
      </c>
    </row>
    <row r="886" spans="1:5" x14ac:dyDescent="0.25">
      <c r="A886" s="145"/>
      <c r="B886" s="148"/>
      <c r="C886" s="147"/>
      <c r="D886" s="175">
        <v>712059</v>
      </c>
      <c r="E886" s="175" t="s">
        <v>4144</v>
      </c>
    </row>
    <row r="887" spans="1:5" x14ac:dyDescent="0.25">
      <c r="A887" s="145"/>
      <c r="B887" s="148"/>
      <c r="C887" s="147"/>
      <c r="D887" s="175">
        <v>712069</v>
      </c>
      <c r="E887" s="161" t="s">
        <v>4148</v>
      </c>
    </row>
    <row r="888" spans="1:5" x14ac:dyDescent="0.25">
      <c r="A888" s="145"/>
      <c r="B888" s="148"/>
      <c r="C888" s="147"/>
      <c r="D888" s="176">
        <v>712079</v>
      </c>
      <c r="E888" s="161" t="s">
        <v>159</v>
      </c>
    </row>
    <row r="889" spans="1:5" x14ac:dyDescent="0.25">
      <c r="A889" s="145"/>
      <c r="B889" s="148"/>
      <c r="C889" s="145"/>
      <c r="D889" s="175">
        <v>712999</v>
      </c>
      <c r="E889" s="145" t="s">
        <v>6849</v>
      </c>
    </row>
    <row r="890" spans="1:5" x14ac:dyDescent="0.25">
      <c r="A890" s="145"/>
      <c r="B890" s="148"/>
      <c r="C890" s="147">
        <v>713</v>
      </c>
      <c r="D890" s="66" t="s">
        <v>6155</v>
      </c>
      <c r="E890" s="145"/>
    </row>
    <row r="891" spans="1:5" x14ac:dyDescent="0.25">
      <c r="A891" s="145"/>
      <c r="B891" s="148"/>
      <c r="C891" s="147"/>
      <c r="D891" s="176">
        <v>713019</v>
      </c>
      <c r="E891" s="146" t="s">
        <v>2276</v>
      </c>
    </row>
    <row r="892" spans="1:5" x14ac:dyDescent="0.25">
      <c r="A892" s="145"/>
      <c r="B892" s="148"/>
      <c r="C892" s="147"/>
      <c r="D892" s="176">
        <v>713029</v>
      </c>
      <c r="E892" s="146" t="s">
        <v>2289</v>
      </c>
    </row>
    <row r="893" spans="1:5" x14ac:dyDescent="0.25">
      <c r="A893" s="145"/>
      <c r="B893" s="148"/>
      <c r="C893" s="147"/>
      <c r="D893" s="176">
        <v>713039</v>
      </c>
      <c r="E893" s="146" t="s">
        <v>2681</v>
      </c>
    </row>
    <row r="894" spans="1:5" x14ac:dyDescent="0.25">
      <c r="A894" s="145"/>
      <c r="B894" s="145"/>
      <c r="C894" s="145"/>
      <c r="D894" s="175">
        <v>713999</v>
      </c>
      <c r="E894" s="145" t="s">
        <v>6850</v>
      </c>
    </row>
    <row r="895" spans="1:5" x14ac:dyDescent="0.25">
      <c r="A895" s="145"/>
      <c r="B895" s="145"/>
      <c r="C895" s="147">
        <v>714</v>
      </c>
      <c r="D895" s="174" t="s">
        <v>6156</v>
      </c>
      <c r="E895" s="145"/>
    </row>
    <row r="896" spans="1:5" x14ac:dyDescent="0.25">
      <c r="A896" s="145"/>
      <c r="B896" s="145"/>
      <c r="C896" s="147"/>
      <c r="D896" s="176">
        <v>714019</v>
      </c>
      <c r="E896" s="146" t="s">
        <v>4149</v>
      </c>
    </row>
    <row r="897" spans="1:5" x14ac:dyDescent="0.25">
      <c r="A897" s="145"/>
      <c r="B897" s="145"/>
      <c r="C897" s="145"/>
      <c r="D897" s="175">
        <v>714999</v>
      </c>
      <c r="E897" s="145" t="s">
        <v>6851</v>
      </c>
    </row>
    <row r="898" spans="1:5" x14ac:dyDescent="0.25">
      <c r="A898" s="145"/>
      <c r="B898" s="147">
        <v>72</v>
      </c>
      <c r="C898" s="147" t="s">
        <v>64</v>
      </c>
      <c r="D898" s="175"/>
      <c r="E898" s="145"/>
    </row>
    <row r="899" spans="1:5" x14ac:dyDescent="0.25">
      <c r="A899" s="145"/>
      <c r="B899" s="145"/>
      <c r="C899" s="147">
        <v>721</v>
      </c>
      <c r="D899" s="174" t="s">
        <v>85</v>
      </c>
      <c r="E899" s="145"/>
    </row>
    <row r="900" spans="1:5" x14ac:dyDescent="0.25">
      <c r="A900" s="145"/>
      <c r="B900" s="145"/>
      <c r="C900" s="147"/>
      <c r="D900" s="176">
        <v>721019</v>
      </c>
      <c r="E900" s="145" t="s">
        <v>1313</v>
      </c>
    </row>
    <row r="901" spans="1:5" x14ac:dyDescent="0.25">
      <c r="A901" s="145"/>
      <c r="B901" s="145"/>
      <c r="C901" s="147"/>
      <c r="D901" s="176">
        <v>721029</v>
      </c>
      <c r="E901" s="145" t="s">
        <v>4625</v>
      </c>
    </row>
    <row r="902" spans="1:5" x14ac:dyDescent="0.25">
      <c r="A902" s="145"/>
      <c r="B902" s="145"/>
      <c r="C902" s="147"/>
      <c r="D902" s="176">
        <v>721039</v>
      </c>
      <c r="E902" s="175" t="s">
        <v>4151</v>
      </c>
    </row>
    <row r="903" spans="1:5" x14ac:dyDescent="0.25">
      <c r="A903" s="145"/>
      <c r="B903" s="145"/>
      <c r="C903" s="147"/>
      <c r="D903" s="176">
        <v>721049</v>
      </c>
      <c r="E903" s="146" t="s">
        <v>4164</v>
      </c>
    </row>
    <row r="904" spans="1:5" x14ac:dyDescent="0.25">
      <c r="A904" s="145"/>
      <c r="B904" s="145"/>
      <c r="C904" s="143"/>
      <c r="D904" s="175">
        <v>721999</v>
      </c>
      <c r="E904" s="145" t="s">
        <v>6852</v>
      </c>
    </row>
    <row r="905" spans="1:5" x14ac:dyDescent="0.25">
      <c r="A905" s="145"/>
      <c r="B905" s="145"/>
      <c r="C905" s="147">
        <v>722</v>
      </c>
      <c r="D905" s="66" t="s">
        <v>6157</v>
      </c>
      <c r="E905" s="145"/>
    </row>
    <row r="906" spans="1:5" x14ac:dyDescent="0.25">
      <c r="A906" s="145"/>
      <c r="B906" s="145"/>
      <c r="C906" s="147"/>
      <c r="D906" s="68">
        <v>722019</v>
      </c>
      <c r="E906" s="146" t="s">
        <v>4152</v>
      </c>
    </row>
    <row r="907" spans="1:5" x14ac:dyDescent="0.25">
      <c r="A907" s="145"/>
      <c r="B907" s="145"/>
      <c r="C907" s="147"/>
      <c r="D907" s="68">
        <v>722029</v>
      </c>
      <c r="E907" s="145" t="s">
        <v>4153</v>
      </c>
    </row>
    <row r="908" spans="1:5" x14ac:dyDescent="0.25">
      <c r="A908" s="145"/>
      <c r="B908" s="145"/>
      <c r="C908" s="147"/>
      <c r="D908" s="68">
        <v>722039</v>
      </c>
      <c r="E908" s="145" t="s">
        <v>4155</v>
      </c>
    </row>
    <row r="909" spans="1:5" x14ac:dyDescent="0.25">
      <c r="A909" s="145"/>
      <c r="B909" s="148"/>
      <c r="C909" s="145"/>
      <c r="D909" s="175">
        <v>722999</v>
      </c>
      <c r="E909" s="145" t="s">
        <v>6853</v>
      </c>
    </row>
    <row r="910" spans="1:5" x14ac:dyDescent="0.25">
      <c r="A910" s="145"/>
      <c r="B910" s="145"/>
      <c r="C910" s="147">
        <v>723</v>
      </c>
      <c r="D910" s="174" t="s">
        <v>86</v>
      </c>
      <c r="E910" s="145"/>
    </row>
    <row r="911" spans="1:5" x14ac:dyDescent="0.25">
      <c r="A911" s="145"/>
      <c r="B911" s="148"/>
      <c r="C911" s="145"/>
      <c r="D911" s="175">
        <v>723999</v>
      </c>
      <c r="E911" s="145" t="s">
        <v>6854</v>
      </c>
    </row>
    <row r="912" spans="1:5" x14ac:dyDescent="0.25">
      <c r="A912" s="145"/>
      <c r="B912" s="148"/>
      <c r="C912" s="147">
        <v>724</v>
      </c>
      <c r="D912" s="174" t="s">
        <v>87</v>
      </c>
      <c r="E912" s="145"/>
    </row>
    <row r="913" spans="1:5" x14ac:dyDescent="0.25">
      <c r="A913" s="145"/>
      <c r="B913" s="148"/>
      <c r="C913" s="147"/>
      <c r="D913" s="176">
        <v>724019</v>
      </c>
      <c r="E913" s="145" t="s">
        <v>5622</v>
      </c>
    </row>
    <row r="914" spans="1:5" x14ac:dyDescent="0.25">
      <c r="A914" s="145"/>
      <c r="B914" s="148"/>
      <c r="C914" s="147"/>
      <c r="D914" s="176">
        <v>724029</v>
      </c>
      <c r="E914" s="146" t="s">
        <v>4156</v>
      </c>
    </row>
    <row r="915" spans="1:5" x14ac:dyDescent="0.25">
      <c r="A915" s="145"/>
      <c r="B915" s="148"/>
      <c r="C915" s="147"/>
      <c r="D915" s="176">
        <v>724039</v>
      </c>
      <c r="E915" s="161" t="s">
        <v>5623</v>
      </c>
    </row>
    <row r="916" spans="1:5" x14ac:dyDescent="0.25">
      <c r="A916" s="145"/>
      <c r="B916" s="148"/>
      <c r="C916" s="147"/>
      <c r="D916" s="176">
        <v>724049</v>
      </c>
      <c r="E916" s="145" t="s">
        <v>4157</v>
      </c>
    </row>
    <row r="917" spans="1:5" x14ac:dyDescent="0.25">
      <c r="A917" s="145"/>
      <c r="B917" s="148"/>
      <c r="C917" s="147"/>
      <c r="D917" s="176">
        <v>724059</v>
      </c>
      <c r="E917" s="161" t="s">
        <v>6492</v>
      </c>
    </row>
    <row r="918" spans="1:5" x14ac:dyDescent="0.25">
      <c r="A918" s="145"/>
      <c r="B918" s="148"/>
      <c r="C918" s="145"/>
      <c r="D918" s="175">
        <v>724999</v>
      </c>
      <c r="E918" s="145" t="s">
        <v>6855</v>
      </c>
    </row>
    <row r="919" spans="1:5" x14ac:dyDescent="0.25">
      <c r="A919" s="145"/>
      <c r="B919" s="147">
        <v>73</v>
      </c>
      <c r="C919" s="147" t="s">
        <v>6158</v>
      </c>
      <c r="D919" s="174"/>
      <c r="E919" s="145"/>
    </row>
    <row r="920" spans="1:5" x14ac:dyDescent="0.25">
      <c r="A920" s="145"/>
      <c r="B920" s="147"/>
      <c r="C920" s="147">
        <v>731</v>
      </c>
      <c r="D920" s="174" t="s">
        <v>45</v>
      </c>
      <c r="E920" s="169"/>
    </row>
    <row r="921" spans="1:5" x14ac:dyDescent="0.25">
      <c r="A921" s="145"/>
      <c r="B921" s="147"/>
      <c r="C921" s="147"/>
      <c r="D921" s="176">
        <v>731019</v>
      </c>
      <c r="E921" s="146" t="s">
        <v>4158</v>
      </c>
    </row>
    <row r="922" spans="1:5" x14ac:dyDescent="0.25">
      <c r="A922" s="145"/>
      <c r="B922" s="147"/>
      <c r="C922" s="147"/>
      <c r="D922" s="176">
        <v>731029</v>
      </c>
      <c r="E922" s="146" t="s">
        <v>7074</v>
      </c>
    </row>
    <row r="923" spans="1:5" x14ac:dyDescent="0.25">
      <c r="A923" s="145"/>
      <c r="B923" s="145"/>
      <c r="C923" s="145"/>
      <c r="D923" s="175">
        <v>731999</v>
      </c>
      <c r="E923" s="150" t="s">
        <v>6856</v>
      </c>
    </row>
    <row r="924" spans="1:5" x14ac:dyDescent="0.25">
      <c r="A924" s="145"/>
      <c r="B924" s="145"/>
      <c r="C924" s="147">
        <v>732</v>
      </c>
      <c r="D924" s="66" t="s">
        <v>3444</v>
      </c>
      <c r="E924" s="175"/>
    </row>
    <row r="925" spans="1:5" x14ac:dyDescent="0.25">
      <c r="A925" s="145"/>
      <c r="B925" s="145"/>
      <c r="C925" s="147"/>
      <c r="D925" s="176">
        <v>732019</v>
      </c>
      <c r="E925" s="146" t="s">
        <v>4162</v>
      </c>
    </row>
    <row r="926" spans="1:5" s="146" customFormat="1" x14ac:dyDescent="0.25">
      <c r="A926" s="145"/>
      <c r="B926" s="145"/>
      <c r="C926" s="147"/>
      <c r="D926" s="176">
        <v>732029</v>
      </c>
      <c r="E926" s="160" t="s">
        <v>7753</v>
      </c>
    </row>
    <row r="927" spans="1:5" x14ac:dyDescent="0.25">
      <c r="A927" s="145"/>
      <c r="B927" s="145"/>
      <c r="C927" s="147"/>
      <c r="D927" s="176">
        <v>732039</v>
      </c>
      <c r="E927" s="175" t="s">
        <v>6491</v>
      </c>
    </row>
    <row r="928" spans="1:5" x14ac:dyDescent="0.25">
      <c r="A928" s="145"/>
      <c r="B928" s="145"/>
      <c r="C928" s="147"/>
      <c r="D928" s="176">
        <v>732049</v>
      </c>
      <c r="E928" s="171" t="s">
        <v>4161</v>
      </c>
    </row>
    <row r="929" spans="1:5" x14ac:dyDescent="0.25">
      <c r="A929" s="145"/>
      <c r="B929" s="145"/>
      <c r="C929" s="147"/>
      <c r="D929" s="176">
        <v>732049</v>
      </c>
      <c r="E929" s="179" t="s">
        <v>4160</v>
      </c>
    </row>
    <row r="930" spans="1:5" x14ac:dyDescent="0.25">
      <c r="A930" s="145"/>
      <c r="B930" s="145"/>
      <c r="C930" s="147"/>
      <c r="D930" s="176">
        <v>732059</v>
      </c>
      <c r="E930" s="178" t="s">
        <v>4159</v>
      </c>
    </row>
    <row r="931" spans="1:5" s="146" customFormat="1" x14ac:dyDescent="0.25">
      <c r="A931" s="145"/>
      <c r="B931" s="145"/>
      <c r="C931" s="147"/>
      <c r="D931" s="176">
        <v>732059</v>
      </c>
      <c r="E931" s="166" t="s">
        <v>7723</v>
      </c>
    </row>
    <row r="932" spans="1:5" x14ac:dyDescent="0.25">
      <c r="A932" s="145"/>
      <c r="B932" s="145"/>
      <c r="C932" s="147"/>
      <c r="D932" s="176">
        <v>732069</v>
      </c>
      <c r="E932" s="175" t="s">
        <v>6490</v>
      </c>
    </row>
    <row r="933" spans="1:5" x14ac:dyDescent="0.25">
      <c r="A933" s="145"/>
      <c r="B933" s="145"/>
      <c r="C933" s="147"/>
      <c r="D933" s="176">
        <v>732079</v>
      </c>
      <c r="E933" s="146" t="s">
        <v>2354</v>
      </c>
    </row>
    <row r="934" spans="1:5" x14ac:dyDescent="0.25">
      <c r="A934" s="145"/>
      <c r="B934" s="145"/>
      <c r="C934" s="147"/>
      <c r="D934" s="176">
        <v>732089</v>
      </c>
      <c r="E934" s="146" t="s">
        <v>2350</v>
      </c>
    </row>
    <row r="935" spans="1:5" x14ac:dyDescent="0.25">
      <c r="A935" s="145"/>
      <c r="B935" s="145"/>
      <c r="C935" s="145"/>
      <c r="D935" s="175">
        <v>732999</v>
      </c>
      <c r="E935" s="145" t="s">
        <v>6857</v>
      </c>
    </row>
    <row r="936" spans="1:5" x14ac:dyDescent="0.25">
      <c r="A936" s="145"/>
      <c r="B936" s="148"/>
      <c r="C936" s="147">
        <v>733</v>
      </c>
      <c r="D936" s="174" t="s">
        <v>44</v>
      </c>
      <c r="E936" s="145"/>
    </row>
    <row r="937" spans="1:5" x14ac:dyDescent="0.25">
      <c r="A937" s="145"/>
      <c r="B937" s="148"/>
      <c r="C937" s="147"/>
      <c r="D937" s="176">
        <v>733019</v>
      </c>
      <c r="E937" s="145" t="s">
        <v>4163</v>
      </c>
    </row>
    <row r="938" spans="1:5" x14ac:dyDescent="0.25">
      <c r="A938" s="145"/>
      <c r="B938" s="148"/>
      <c r="C938" s="147"/>
      <c r="D938" s="176">
        <v>733029</v>
      </c>
      <c r="E938" s="145" t="s">
        <v>5625</v>
      </c>
    </row>
    <row r="939" spans="1:5" s="146" customFormat="1" x14ac:dyDescent="0.25">
      <c r="A939" s="145"/>
      <c r="B939" s="148"/>
      <c r="C939" s="147"/>
      <c r="D939" s="176">
        <v>733029</v>
      </c>
      <c r="E939" s="144" t="s">
        <v>7756</v>
      </c>
    </row>
    <row r="940" spans="1:5" x14ac:dyDescent="0.25">
      <c r="A940" s="145"/>
      <c r="B940" s="148"/>
      <c r="C940" s="145"/>
      <c r="D940" s="175">
        <v>733999</v>
      </c>
      <c r="E940" s="145" t="s">
        <v>6858</v>
      </c>
    </row>
    <row r="941" spans="1:5" x14ac:dyDescent="0.25">
      <c r="A941" s="147">
        <v>8</v>
      </c>
      <c r="B941" s="147" t="s">
        <v>6159</v>
      </c>
      <c r="C941" s="145"/>
      <c r="D941" s="175"/>
      <c r="E941" s="145"/>
    </row>
    <row r="942" spans="1:5" x14ac:dyDescent="0.25">
      <c r="A942" s="145"/>
      <c r="B942" s="147">
        <v>81</v>
      </c>
      <c r="C942" s="147" t="s">
        <v>67</v>
      </c>
      <c r="D942" s="175"/>
      <c r="E942" s="145"/>
    </row>
    <row r="943" spans="1:5" s="81" customFormat="1" x14ac:dyDescent="0.25">
      <c r="A943" s="145"/>
      <c r="B943" s="145"/>
      <c r="C943" s="147">
        <v>811</v>
      </c>
      <c r="D943" s="174" t="s">
        <v>6160</v>
      </c>
      <c r="E943" s="145"/>
    </row>
    <row r="944" spans="1:5" x14ac:dyDescent="0.25">
      <c r="A944" s="145"/>
      <c r="B944" s="145"/>
      <c r="C944" s="147"/>
      <c r="D944" s="176">
        <v>811019</v>
      </c>
      <c r="E944" s="146" t="s">
        <v>364</v>
      </c>
    </row>
    <row r="945" spans="1:5" x14ac:dyDescent="0.25">
      <c r="A945" s="145"/>
      <c r="B945" s="145"/>
      <c r="C945" s="147"/>
      <c r="D945" s="176">
        <v>811029</v>
      </c>
      <c r="E945" s="143" t="s">
        <v>4168</v>
      </c>
    </row>
    <row r="946" spans="1:5" x14ac:dyDescent="0.25">
      <c r="A946" s="145"/>
      <c r="B946" s="145"/>
      <c r="C946" s="147"/>
      <c r="D946" s="176">
        <v>811039</v>
      </c>
      <c r="E946" s="178" t="s">
        <v>4150</v>
      </c>
    </row>
    <row r="947" spans="1:5" x14ac:dyDescent="0.25">
      <c r="A947" s="145"/>
      <c r="B947" s="145"/>
      <c r="C947" s="147"/>
      <c r="D947" s="176">
        <v>811049</v>
      </c>
      <c r="E947" s="146" t="s">
        <v>4165</v>
      </c>
    </row>
    <row r="948" spans="1:5" x14ac:dyDescent="0.25">
      <c r="A948" s="145"/>
      <c r="B948" s="145"/>
      <c r="C948" s="147"/>
      <c r="D948" s="176">
        <v>811059</v>
      </c>
      <c r="E948" s="146" t="s">
        <v>2326</v>
      </c>
    </row>
    <row r="949" spans="1:5" x14ac:dyDescent="0.25">
      <c r="A949" s="145"/>
      <c r="B949" s="145"/>
      <c r="C949" s="147"/>
      <c r="D949" s="176">
        <v>811069</v>
      </c>
      <c r="E949" s="175" t="s">
        <v>3381</v>
      </c>
    </row>
    <row r="950" spans="1:5" x14ac:dyDescent="0.25">
      <c r="A950" s="145"/>
      <c r="B950" s="145"/>
      <c r="C950" s="147"/>
      <c r="D950" s="176">
        <v>811079</v>
      </c>
      <c r="E950" s="145" t="s">
        <v>5626</v>
      </c>
    </row>
    <row r="951" spans="1:5" x14ac:dyDescent="0.25">
      <c r="A951" s="145"/>
      <c r="B951" s="145"/>
      <c r="C951" s="147"/>
      <c r="D951" s="176">
        <v>811089</v>
      </c>
      <c r="E951" s="178" t="s">
        <v>4345</v>
      </c>
    </row>
    <row r="952" spans="1:5" x14ac:dyDescent="0.25">
      <c r="A952" s="145"/>
      <c r="B952" s="145"/>
      <c r="C952" s="147"/>
      <c r="D952" s="176">
        <v>811099</v>
      </c>
      <c r="E952" s="143" t="s">
        <v>4178</v>
      </c>
    </row>
    <row r="953" spans="1:5" x14ac:dyDescent="0.25">
      <c r="A953" s="145"/>
      <c r="B953" s="145"/>
      <c r="C953" s="147"/>
      <c r="D953" s="176">
        <v>811109</v>
      </c>
      <c r="E953" s="146" t="s">
        <v>2374</v>
      </c>
    </row>
    <row r="954" spans="1:5" x14ac:dyDescent="0.25">
      <c r="A954" s="145"/>
      <c r="B954" s="145"/>
      <c r="C954" s="147"/>
      <c r="D954" s="176">
        <v>811119</v>
      </c>
      <c r="E954" s="146" t="s">
        <v>7381</v>
      </c>
    </row>
    <row r="955" spans="1:5" x14ac:dyDescent="0.25">
      <c r="A955" s="145"/>
      <c r="B955" s="145"/>
      <c r="C955" s="147"/>
      <c r="D955" s="176">
        <v>811129</v>
      </c>
      <c r="E955" s="145" t="s">
        <v>6488</v>
      </c>
    </row>
    <row r="956" spans="1:5" x14ac:dyDescent="0.25">
      <c r="A956" s="145"/>
      <c r="B956" s="145"/>
      <c r="C956" s="147"/>
      <c r="D956" s="176">
        <v>811139</v>
      </c>
      <c r="E956" s="178" t="s">
        <v>2547</v>
      </c>
    </row>
    <row r="957" spans="1:5" x14ac:dyDescent="0.25">
      <c r="A957" s="145"/>
      <c r="B957" s="145"/>
      <c r="C957" s="145"/>
      <c r="D957" s="175">
        <v>811999</v>
      </c>
      <c r="E957" s="161" t="s">
        <v>6859</v>
      </c>
    </row>
    <row r="958" spans="1:5" x14ac:dyDescent="0.25">
      <c r="A958" s="145"/>
      <c r="B958" s="145"/>
      <c r="C958" s="147">
        <v>812</v>
      </c>
      <c r="D958" s="66" t="s">
        <v>88</v>
      </c>
      <c r="E958" s="145"/>
    </row>
    <row r="959" spans="1:5" x14ac:dyDescent="0.25">
      <c r="A959" s="145"/>
      <c r="B959" s="145"/>
      <c r="C959" s="145"/>
      <c r="D959" s="175">
        <v>812999</v>
      </c>
      <c r="E959" s="145" t="s">
        <v>6860</v>
      </c>
    </row>
    <row r="960" spans="1:5" x14ac:dyDescent="0.25">
      <c r="A960" s="145"/>
      <c r="B960" s="147">
        <v>82</v>
      </c>
      <c r="C960" s="147" t="s">
        <v>69</v>
      </c>
      <c r="D960" s="88"/>
      <c r="E960" s="145"/>
    </row>
    <row r="961" spans="1:5" x14ac:dyDescent="0.25">
      <c r="A961" s="145"/>
      <c r="B961" s="145"/>
      <c r="C961" s="147">
        <v>821</v>
      </c>
      <c r="D961" s="174" t="s">
        <v>69</v>
      </c>
      <c r="E961" s="145"/>
    </row>
    <row r="962" spans="1:5" x14ac:dyDescent="0.25">
      <c r="A962" s="145"/>
      <c r="B962" s="145"/>
      <c r="C962" s="145"/>
      <c r="D962" s="175">
        <v>821999</v>
      </c>
      <c r="E962" s="145" t="s">
        <v>6861</v>
      </c>
    </row>
    <row r="963" spans="1:5" x14ac:dyDescent="0.25">
      <c r="A963" s="145"/>
      <c r="B963" s="147">
        <v>83</v>
      </c>
      <c r="C963" s="147" t="s">
        <v>68</v>
      </c>
      <c r="D963" s="88"/>
      <c r="E963" s="145"/>
    </row>
    <row r="964" spans="1:5" x14ac:dyDescent="0.25">
      <c r="A964" s="145"/>
      <c r="B964" s="145"/>
      <c r="C964" s="147">
        <v>831</v>
      </c>
      <c r="D964" s="174" t="s">
        <v>68</v>
      </c>
      <c r="E964" s="145"/>
    </row>
    <row r="965" spans="1:5" x14ac:dyDescent="0.25">
      <c r="A965" s="145"/>
      <c r="B965" s="145"/>
      <c r="C965" s="145"/>
      <c r="D965" s="175">
        <v>831999</v>
      </c>
      <c r="E965" s="161" t="s">
        <v>6862</v>
      </c>
    </row>
    <row r="966" spans="1:5" x14ac:dyDescent="0.25">
      <c r="A966" s="145"/>
      <c r="B966" s="147">
        <v>84</v>
      </c>
      <c r="C966" s="147" t="s">
        <v>49</v>
      </c>
      <c r="D966" s="175"/>
      <c r="E966" s="145"/>
    </row>
    <row r="967" spans="1:5" x14ac:dyDescent="0.25">
      <c r="A967" s="145"/>
      <c r="B967" s="145"/>
      <c r="C967" s="147">
        <v>841</v>
      </c>
      <c r="D967" s="174" t="s">
        <v>49</v>
      </c>
      <c r="E967" s="145"/>
    </row>
    <row r="968" spans="1:5" x14ac:dyDescent="0.25">
      <c r="A968" s="145"/>
      <c r="B968" s="145"/>
      <c r="C968" s="147"/>
      <c r="D968" s="176">
        <v>841019</v>
      </c>
      <c r="E968" s="146" t="s">
        <v>4166</v>
      </c>
    </row>
    <row r="969" spans="1:5" x14ac:dyDescent="0.25">
      <c r="A969" s="145"/>
      <c r="B969" s="145"/>
      <c r="C969" s="147"/>
      <c r="D969" s="176">
        <v>841029</v>
      </c>
      <c r="E969" s="146" t="s">
        <v>4167</v>
      </c>
    </row>
    <row r="970" spans="1:5" x14ac:dyDescent="0.25">
      <c r="A970" s="145"/>
      <c r="B970" s="145"/>
      <c r="C970" s="147"/>
      <c r="D970" s="176">
        <v>841039</v>
      </c>
      <c r="E970" s="146" t="s">
        <v>4169</v>
      </c>
    </row>
    <row r="971" spans="1:5" x14ac:dyDescent="0.25">
      <c r="A971" s="145"/>
      <c r="B971" s="145"/>
      <c r="C971" s="147"/>
      <c r="D971" s="176">
        <v>841049</v>
      </c>
      <c r="E971" s="146" t="s">
        <v>4170</v>
      </c>
    </row>
    <row r="972" spans="1:5" x14ac:dyDescent="0.25">
      <c r="A972" s="145"/>
      <c r="B972" s="145"/>
      <c r="C972" s="147"/>
      <c r="D972" s="176">
        <v>841059</v>
      </c>
      <c r="E972" s="146" t="s">
        <v>5627</v>
      </c>
    </row>
    <row r="973" spans="1:5" x14ac:dyDescent="0.25">
      <c r="A973" s="145"/>
      <c r="B973" s="145"/>
      <c r="C973" s="147"/>
      <c r="D973" s="176">
        <v>841069</v>
      </c>
      <c r="E973" s="146" t="s">
        <v>4171</v>
      </c>
    </row>
    <row r="974" spans="1:5" s="146" customFormat="1" x14ac:dyDescent="0.25">
      <c r="A974" s="145"/>
      <c r="B974" s="145"/>
      <c r="C974" s="147"/>
      <c r="D974" s="176">
        <v>841069</v>
      </c>
      <c r="E974" s="162" t="s">
        <v>7778</v>
      </c>
    </row>
    <row r="975" spans="1:5" x14ac:dyDescent="0.25">
      <c r="A975" s="145"/>
      <c r="B975" s="145"/>
      <c r="C975" s="147"/>
      <c r="D975" s="176">
        <v>841079</v>
      </c>
      <c r="E975" s="146" t="s">
        <v>4172</v>
      </c>
    </row>
    <row r="976" spans="1:5" x14ac:dyDescent="0.25">
      <c r="A976" s="145"/>
      <c r="B976" s="145"/>
      <c r="C976" s="147"/>
      <c r="D976" s="176">
        <v>841089</v>
      </c>
      <c r="E976" s="146" t="s">
        <v>786</v>
      </c>
    </row>
    <row r="977" spans="1:5" x14ac:dyDescent="0.25">
      <c r="A977" s="145"/>
      <c r="B977" s="145"/>
      <c r="C977" s="147"/>
      <c r="D977" s="176">
        <v>841099</v>
      </c>
      <c r="E977" s="146" t="s">
        <v>4173</v>
      </c>
    </row>
    <row r="978" spans="1:5" x14ac:dyDescent="0.25">
      <c r="A978" s="145"/>
      <c r="B978" s="145"/>
      <c r="C978" s="147"/>
      <c r="D978" s="176">
        <v>841109</v>
      </c>
      <c r="E978" s="145" t="s">
        <v>4174</v>
      </c>
    </row>
    <row r="979" spans="1:5" x14ac:dyDescent="0.25">
      <c r="A979" s="145"/>
      <c r="B979" s="145"/>
      <c r="C979" s="147"/>
      <c r="D979" s="176">
        <v>841119</v>
      </c>
      <c r="E979" s="146" t="s">
        <v>4175</v>
      </c>
    </row>
    <row r="980" spans="1:5" x14ac:dyDescent="0.25">
      <c r="A980" s="145"/>
      <c r="B980" s="145"/>
      <c r="C980" s="147"/>
      <c r="D980" s="176">
        <v>841129</v>
      </c>
      <c r="E980" s="145" t="s">
        <v>6487</v>
      </c>
    </row>
    <row r="981" spans="1:5" x14ac:dyDescent="0.25">
      <c r="A981" s="145"/>
      <c r="B981" s="145"/>
      <c r="C981" s="147"/>
      <c r="D981" s="176">
        <v>841139</v>
      </c>
      <c r="E981" s="145" t="s">
        <v>4176</v>
      </c>
    </row>
    <row r="982" spans="1:5" x14ac:dyDescent="0.25">
      <c r="A982" s="145"/>
      <c r="B982" s="145"/>
      <c r="C982" s="147"/>
      <c r="D982" s="176">
        <v>841149</v>
      </c>
      <c r="E982" s="146" t="s">
        <v>5628</v>
      </c>
    </row>
    <row r="983" spans="1:5" x14ac:dyDescent="0.25">
      <c r="A983" s="145"/>
      <c r="B983" s="145"/>
      <c r="C983" s="147"/>
      <c r="D983" s="176">
        <v>841159</v>
      </c>
      <c r="E983" s="146" t="s">
        <v>4177</v>
      </c>
    </row>
    <row r="984" spans="1:5" x14ac:dyDescent="0.25">
      <c r="A984" s="145"/>
      <c r="B984" s="145"/>
      <c r="C984" s="147"/>
      <c r="D984" s="175">
        <v>841999</v>
      </c>
      <c r="E984" s="145" t="s">
        <v>6863</v>
      </c>
    </row>
    <row r="985" spans="1:5" x14ac:dyDescent="0.25">
      <c r="A985" s="174">
        <v>9</v>
      </c>
      <c r="B985" s="174" t="s">
        <v>6733</v>
      </c>
      <c r="C985" s="175"/>
      <c r="D985" s="175"/>
      <c r="E985" s="175"/>
    </row>
    <row r="986" spans="1:5" x14ac:dyDescent="0.25">
      <c r="A986" s="145"/>
      <c r="B986" s="147">
        <v>91</v>
      </c>
      <c r="C986" s="147" t="s">
        <v>71</v>
      </c>
      <c r="D986" s="175"/>
      <c r="E986" s="145"/>
    </row>
    <row r="987" spans="1:5" x14ac:dyDescent="0.25">
      <c r="A987" s="145"/>
      <c r="B987" s="145"/>
      <c r="C987" s="147">
        <v>911</v>
      </c>
      <c r="D987" s="174" t="s">
        <v>52</v>
      </c>
      <c r="E987" s="145"/>
    </row>
    <row r="988" spans="1:5" x14ac:dyDescent="0.25">
      <c r="A988" s="145"/>
      <c r="B988" s="145"/>
      <c r="C988" s="147"/>
      <c r="D988" s="176">
        <v>911019</v>
      </c>
      <c r="E988" s="145" t="s">
        <v>6486</v>
      </c>
    </row>
    <row r="989" spans="1:5" x14ac:dyDescent="0.25">
      <c r="A989" s="145"/>
      <c r="B989" s="145"/>
      <c r="C989" s="147"/>
      <c r="D989" s="176">
        <v>911019</v>
      </c>
      <c r="E989" s="144" t="s">
        <v>6485</v>
      </c>
    </row>
    <row r="990" spans="1:5" x14ac:dyDescent="0.25">
      <c r="A990" s="145"/>
      <c r="B990" s="145"/>
      <c r="C990" s="147"/>
      <c r="D990" s="176">
        <v>911019</v>
      </c>
      <c r="E990" s="166" t="s">
        <v>4183</v>
      </c>
    </row>
    <row r="991" spans="1:5" x14ac:dyDescent="0.25">
      <c r="A991" s="145"/>
      <c r="B991" s="145"/>
      <c r="C991" s="147"/>
      <c r="D991" s="176">
        <v>911019</v>
      </c>
      <c r="E991" s="162" t="s">
        <v>6484</v>
      </c>
    </row>
    <row r="992" spans="1:5" x14ac:dyDescent="0.25">
      <c r="A992" s="145"/>
      <c r="B992" s="145"/>
      <c r="C992" s="147"/>
      <c r="D992" s="175">
        <v>911029</v>
      </c>
      <c r="E992" s="146" t="s">
        <v>6483</v>
      </c>
    </row>
    <row r="993" spans="1:5" x14ac:dyDescent="0.25">
      <c r="A993" s="145"/>
      <c r="B993" s="145"/>
      <c r="C993" s="147"/>
      <c r="D993" s="175">
        <v>911039</v>
      </c>
      <c r="E993" s="146" t="s">
        <v>4179</v>
      </c>
    </row>
    <row r="994" spans="1:5" x14ac:dyDescent="0.25">
      <c r="A994" s="145"/>
      <c r="B994" s="145"/>
      <c r="C994" s="147"/>
      <c r="D994" s="176">
        <v>911049</v>
      </c>
      <c r="E994" s="146" t="s">
        <v>388</v>
      </c>
    </row>
    <row r="995" spans="1:5" x14ac:dyDescent="0.25">
      <c r="A995" s="145"/>
      <c r="B995" s="145"/>
      <c r="C995" s="147"/>
      <c r="D995" s="176">
        <v>911049</v>
      </c>
      <c r="E995" s="144" t="s">
        <v>5629</v>
      </c>
    </row>
    <row r="996" spans="1:5" x14ac:dyDescent="0.25">
      <c r="A996" s="145"/>
      <c r="B996" s="145"/>
      <c r="C996" s="147"/>
      <c r="D996" s="176">
        <v>911049</v>
      </c>
      <c r="E996" s="144" t="s">
        <v>4180</v>
      </c>
    </row>
    <row r="997" spans="1:5" x14ac:dyDescent="0.25">
      <c r="A997" s="145"/>
      <c r="B997" s="145"/>
      <c r="C997" s="147"/>
      <c r="D997" s="175">
        <v>911059</v>
      </c>
      <c r="E997" s="163" t="s">
        <v>6482</v>
      </c>
    </row>
    <row r="998" spans="1:5" x14ac:dyDescent="0.25">
      <c r="A998" s="145"/>
      <c r="B998" s="145"/>
      <c r="C998" s="147"/>
      <c r="D998" s="176">
        <v>911069</v>
      </c>
      <c r="E998" s="146" t="s">
        <v>4181</v>
      </c>
    </row>
    <row r="999" spans="1:5" x14ac:dyDescent="0.25">
      <c r="A999" s="145"/>
      <c r="B999" s="145"/>
      <c r="C999" s="147"/>
      <c r="D999" s="176">
        <v>911069</v>
      </c>
      <c r="E999" s="144" t="s">
        <v>6479</v>
      </c>
    </row>
    <row r="1000" spans="1:5" x14ac:dyDescent="0.25">
      <c r="A1000" s="145"/>
      <c r="B1000" s="145"/>
      <c r="C1000" s="147"/>
      <c r="D1000" s="176">
        <v>911069</v>
      </c>
      <c r="E1000" s="144" t="s">
        <v>6481</v>
      </c>
    </row>
    <row r="1001" spans="1:5" x14ac:dyDescent="0.25">
      <c r="A1001" s="145"/>
      <c r="B1001" s="145"/>
      <c r="C1001" s="147"/>
      <c r="D1001" s="176">
        <v>911069</v>
      </c>
      <c r="E1001" s="162" t="s">
        <v>2380</v>
      </c>
    </row>
    <row r="1002" spans="1:5" x14ac:dyDescent="0.25">
      <c r="A1002" s="145"/>
      <c r="B1002" s="145"/>
      <c r="C1002" s="147"/>
      <c r="D1002" s="176">
        <v>911069</v>
      </c>
      <c r="E1002" s="162" t="s">
        <v>7727</v>
      </c>
    </row>
    <row r="1003" spans="1:5" x14ac:dyDescent="0.25">
      <c r="A1003" s="145"/>
      <c r="B1003" s="145"/>
      <c r="C1003" s="147"/>
      <c r="D1003" s="176">
        <v>911069</v>
      </c>
      <c r="E1003" s="144" t="s">
        <v>6480</v>
      </c>
    </row>
    <row r="1004" spans="1:5" x14ac:dyDescent="0.25">
      <c r="A1004" s="145"/>
      <c r="B1004" s="145"/>
      <c r="C1004" s="147"/>
      <c r="D1004" s="175">
        <v>911079</v>
      </c>
      <c r="E1004" s="146" t="s">
        <v>4182</v>
      </c>
    </row>
    <row r="1005" spans="1:5" s="146" customFormat="1" x14ac:dyDescent="0.25">
      <c r="A1005" s="145"/>
      <c r="B1005" s="145"/>
      <c r="C1005" s="147"/>
      <c r="D1005" s="175">
        <v>911079</v>
      </c>
      <c r="E1005" s="162" t="s">
        <v>770</v>
      </c>
    </row>
    <row r="1006" spans="1:5" s="146" customFormat="1" x14ac:dyDescent="0.25">
      <c r="A1006" s="145"/>
      <c r="B1006" s="145"/>
      <c r="C1006" s="147"/>
      <c r="D1006" s="175">
        <v>911079</v>
      </c>
      <c r="E1006" s="162" t="s">
        <v>7726</v>
      </c>
    </row>
    <row r="1007" spans="1:5" s="146" customFormat="1" x14ac:dyDescent="0.25">
      <c r="A1007" s="145"/>
      <c r="B1007" s="145"/>
      <c r="C1007" s="147"/>
      <c r="D1007" s="175">
        <v>911079</v>
      </c>
      <c r="E1007" s="162" t="s">
        <v>7740</v>
      </c>
    </row>
    <row r="1008" spans="1:5" x14ac:dyDescent="0.25">
      <c r="A1008" s="145"/>
      <c r="B1008" s="145"/>
      <c r="C1008" s="147"/>
      <c r="D1008" s="176">
        <v>911089</v>
      </c>
      <c r="E1008" s="146" t="s">
        <v>793</v>
      </c>
    </row>
    <row r="1009" spans="1:5" x14ac:dyDescent="0.25">
      <c r="A1009" s="145"/>
      <c r="B1009" s="145"/>
      <c r="C1009" s="147"/>
      <c r="D1009" s="175">
        <v>911099</v>
      </c>
      <c r="E1009" s="146" t="s">
        <v>1744</v>
      </c>
    </row>
    <row r="1010" spans="1:5" x14ac:dyDescent="0.25">
      <c r="A1010" s="145"/>
      <c r="B1010" s="145"/>
      <c r="C1010" s="147"/>
      <c r="D1010" s="175">
        <v>911099</v>
      </c>
      <c r="E1010" s="144" t="s">
        <v>6478</v>
      </c>
    </row>
    <row r="1011" spans="1:5" x14ac:dyDescent="0.25">
      <c r="A1011" s="145"/>
      <c r="B1011" s="145"/>
      <c r="C1011" s="147"/>
      <c r="D1011" s="176">
        <v>911109</v>
      </c>
      <c r="E1011" s="146" t="s">
        <v>1746</v>
      </c>
    </row>
    <row r="1012" spans="1:5" x14ac:dyDescent="0.25">
      <c r="A1012" s="145"/>
      <c r="B1012" s="145"/>
      <c r="C1012" s="147"/>
      <c r="D1012" s="175">
        <v>911119</v>
      </c>
      <c r="E1012" s="146" t="s">
        <v>6477</v>
      </c>
    </row>
    <row r="1013" spans="1:5" x14ac:dyDescent="0.25">
      <c r="A1013" s="145"/>
      <c r="B1013" s="145"/>
      <c r="C1013" s="147"/>
      <c r="D1013" s="175">
        <v>911119</v>
      </c>
      <c r="E1013" s="162" t="s">
        <v>7075</v>
      </c>
    </row>
    <row r="1014" spans="1:5" x14ac:dyDescent="0.25">
      <c r="A1014" s="145"/>
      <c r="B1014" s="145"/>
      <c r="C1014" s="147"/>
      <c r="D1014" s="175">
        <v>911119</v>
      </c>
      <c r="E1014" s="144" t="s">
        <v>6476</v>
      </c>
    </row>
    <row r="1015" spans="1:5" x14ac:dyDescent="0.25">
      <c r="A1015" s="145"/>
      <c r="B1015" s="145"/>
      <c r="C1015" s="147"/>
      <c r="D1015" s="175">
        <v>911129</v>
      </c>
      <c r="E1015" s="145" t="s">
        <v>4198</v>
      </c>
    </row>
    <row r="1016" spans="1:5" x14ac:dyDescent="0.25">
      <c r="A1016" s="145"/>
      <c r="B1016" s="145"/>
      <c r="C1016" s="147"/>
      <c r="D1016" s="175">
        <v>911139</v>
      </c>
      <c r="E1016" s="145" t="s">
        <v>52</v>
      </c>
    </row>
    <row r="1017" spans="1:5" x14ac:dyDescent="0.25">
      <c r="A1017" s="145"/>
      <c r="B1017" s="145"/>
      <c r="C1017" s="147"/>
      <c r="D1017" s="175">
        <v>911149</v>
      </c>
      <c r="E1017" s="145" t="s">
        <v>6475</v>
      </c>
    </row>
    <row r="1018" spans="1:5" x14ac:dyDescent="0.25">
      <c r="A1018" s="145"/>
      <c r="B1018" s="145"/>
      <c r="C1018" s="147"/>
      <c r="D1018" s="175">
        <v>911159</v>
      </c>
      <c r="E1018" s="146" t="s">
        <v>6474</v>
      </c>
    </row>
    <row r="1019" spans="1:5" x14ac:dyDescent="0.25">
      <c r="A1019" s="145"/>
      <c r="B1019" s="145"/>
      <c r="C1019" s="147"/>
      <c r="D1019" s="175">
        <v>911169</v>
      </c>
      <c r="E1019" s="146" t="s">
        <v>1748</v>
      </c>
    </row>
    <row r="1020" spans="1:5" x14ac:dyDescent="0.25">
      <c r="A1020" s="145"/>
      <c r="B1020" s="145"/>
      <c r="C1020" s="147"/>
      <c r="D1020" s="175">
        <v>911179</v>
      </c>
      <c r="E1020" s="146" t="s">
        <v>6473</v>
      </c>
    </row>
    <row r="1021" spans="1:5" x14ac:dyDescent="0.25">
      <c r="A1021" s="145"/>
      <c r="B1021" s="145"/>
      <c r="C1021" s="147"/>
      <c r="D1021" s="175">
        <v>911189</v>
      </c>
      <c r="E1021" s="146" t="s">
        <v>6472</v>
      </c>
    </row>
    <row r="1022" spans="1:5" x14ac:dyDescent="0.25">
      <c r="A1022" s="145"/>
      <c r="B1022" s="145"/>
      <c r="C1022" s="147"/>
      <c r="D1022" s="175">
        <v>911199</v>
      </c>
      <c r="E1022" s="145" t="s">
        <v>6471</v>
      </c>
    </row>
    <row r="1023" spans="1:5" x14ac:dyDescent="0.25">
      <c r="A1023" s="145"/>
      <c r="B1023" s="145"/>
      <c r="C1023" s="147"/>
      <c r="D1023" s="175">
        <v>911199</v>
      </c>
      <c r="E1023" s="144" t="s">
        <v>6470</v>
      </c>
    </row>
    <row r="1024" spans="1:5" x14ac:dyDescent="0.25">
      <c r="A1024" s="145"/>
      <c r="B1024" s="145"/>
      <c r="C1024" s="147"/>
      <c r="D1024" s="175">
        <v>911199</v>
      </c>
      <c r="E1024" s="162" t="s">
        <v>7741</v>
      </c>
    </row>
    <row r="1025" spans="1:5" s="146" customFormat="1" x14ac:dyDescent="0.25">
      <c r="A1025" s="145"/>
      <c r="B1025" s="145"/>
      <c r="C1025" s="147"/>
      <c r="D1025" s="175">
        <v>911199</v>
      </c>
      <c r="E1025" s="162" t="s">
        <v>1805</v>
      </c>
    </row>
    <row r="1026" spans="1:5" x14ac:dyDescent="0.25">
      <c r="A1026" s="145"/>
      <c r="B1026" s="145"/>
      <c r="C1026" s="147"/>
      <c r="D1026" s="175">
        <v>911209</v>
      </c>
      <c r="E1026" s="146" t="s">
        <v>2379</v>
      </c>
    </row>
    <row r="1027" spans="1:5" x14ac:dyDescent="0.25">
      <c r="A1027" s="145"/>
      <c r="B1027" s="145"/>
      <c r="C1027" s="147"/>
      <c r="D1027" s="175">
        <v>911209</v>
      </c>
      <c r="E1027" s="162" t="s">
        <v>2376</v>
      </c>
    </row>
    <row r="1028" spans="1:5" x14ac:dyDescent="0.25">
      <c r="A1028" s="145"/>
      <c r="B1028" s="145"/>
      <c r="C1028" s="147"/>
      <c r="D1028" s="175">
        <v>911219</v>
      </c>
      <c r="E1028" s="145" t="s">
        <v>6469</v>
      </c>
    </row>
    <row r="1029" spans="1:5" x14ac:dyDescent="0.25">
      <c r="A1029" s="145"/>
      <c r="B1029" s="145"/>
      <c r="C1029" s="147"/>
      <c r="D1029" s="175">
        <v>911229</v>
      </c>
      <c r="E1029" s="146" t="s">
        <v>2378</v>
      </c>
    </row>
    <row r="1030" spans="1:5" s="146" customFormat="1" x14ac:dyDescent="0.25">
      <c r="A1030" s="145"/>
      <c r="B1030" s="145"/>
      <c r="C1030" s="147"/>
      <c r="D1030" s="175">
        <v>911229</v>
      </c>
      <c r="E1030" s="162" t="s">
        <v>2377</v>
      </c>
    </row>
    <row r="1031" spans="1:5" x14ac:dyDescent="0.25">
      <c r="A1031" s="145"/>
      <c r="B1031" s="145"/>
      <c r="C1031" s="147"/>
      <c r="D1031" s="175">
        <v>911229</v>
      </c>
      <c r="E1031" s="144" t="s">
        <v>7743</v>
      </c>
    </row>
    <row r="1032" spans="1:5" s="146" customFormat="1" x14ac:dyDescent="0.25">
      <c r="A1032" s="145"/>
      <c r="B1032" s="145"/>
      <c r="C1032" s="147"/>
      <c r="D1032" s="175">
        <v>911229</v>
      </c>
      <c r="E1032" s="144" t="s">
        <v>6468</v>
      </c>
    </row>
    <row r="1033" spans="1:5" x14ac:dyDescent="0.25">
      <c r="A1033" s="145"/>
      <c r="B1033" s="145"/>
      <c r="C1033" s="147"/>
      <c r="D1033" s="175">
        <v>911239</v>
      </c>
      <c r="E1033" s="146" t="s">
        <v>1027</v>
      </c>
    </row>
    <row r="1034" spans="1:5" x14ac:dyDescent="0.25">
      <c r="A1034" s="145"/>
      <c r="B1034" s="145"/>
      <c r="C1034" s="147"/>
      <c r="D1034" s="175">
        <v>911239</v>
      </c>
      <c r="E1034" s="162" t="s">
        <v>7076</v>
      </c>
    </row>
    <row r="1035" spans="1:5" x14ac:dyDescent="0.25">
      <c r="A1035" s="145"/>
      <c r="B1035" s="145"/>
      <c r="C1035" s="147"/>
      <c r="D1035" s="175">
        <v>911249</v>
      </c>
      <c r="E1035" s="145" t="s">
        <v>5630</v>
      </c>
    </row>
    <row r="1036" spans="1:5" x14ac:dyDescent="0.25">
      <c r="A1036" s="145"/>
      <c r="B1036" s="145"/>
      <c r="C1036" s="147"/>
      <c r="D1036" s="175">
        <v>911259</v>
      </c>
      <c r="E1036" s="145" t="s">
        <v>5631</v>
      </c>
    </row>
    <row r="1037" spans="1:5" x14ac:dyDescent="0.25">
      <c r="A1037" s="145"/>
      <c r="B1037" s="145"/>
      <c r="C1037" s="147"/>
      <c r="D1037" s="175">
        <v>911269</v>
      </c>
      <c r="E1037" s="146" t="s">
        <v>4184</v>
      </c>
    </row>
    <row r="1038" spans="1:5" x14ac:dyDescent="0.25">
      <c r="A1038" s="145"/>
      <c r="B1038" s="145"/>
      <c r="C1038" s="147"/>
      <c r="D1038" s="175">
        <v>911269</v>
      </c>
      <c r="E1038" s="162" t="s">
        <v>4185</v>
      </c>
    </row>
    <row r="1039" spans="1:5" x14ac:dyDescent="0.25">
      <c r="A1039" s="145"/>
      <c r="B1039" s="145"/>
      <c r="C1039" s="147"/>
      <c r="D1039" s="175">
        <v>911279</v>
      </c>
      <c r="E1039" s="145" t="s">
        <v>1749</v>
      </c>
    </row>
    <row r="1040" spans="1:5" x14ac:dyDescent="0.25">
      <c r="A1040" s="145"/>
      <c r="B1040" s="145"/>
      <c r="C1040" s="147"/>
      <c r="D1040" s="175">
        <v>911289</v>
      </c>
      <c r="E1040" s="146" t="s">
        <v>1028</v>
      </c>
    </row>
    <row r="1041" spans="1:5" s="146" customFormat="1" x14ac:dyDescent="0.25">
      <c r="A1041" s="145"/>
      <c r="B1041" s="145"/>
      <c r="C1041" s="147"/>
      <c r="D1041" s="175">
        <v>911289</v>
      </c>
      <c r="E1041" s="162" t="s">
        <v>7742</v>
      </c>
    </row>
    <row r="1042" spans="1:5" x14ac:dyDescent="0.25">
      <c r="A1042" s="145"/>
      <c r="B1042" s="145"/>
      <c r="C1042" s="147"/>
      <c r="D1042" s="175">
        <v>911299</v>
      </c>
      <c r="E1042" s="160" t="s">
        <v>1029</v>
      </c>
    </row>
    <row r="1043" spans="1:5" x14ac:dyDescent="0.25">
      <c r="A1043" s="145"/>
      <c r="B1043" s="145"/>
      <c r="C1043" s="147"/>
      <c r="D1043" s="175">
        <v>911299</v>
      </c>
      <c r="E1043" s="162" t="s">
        <v>4186</v>
      </c>
    </row>
    <row r="1044" spans="1:5" x14ac:dyDescent="0.25">
      <c r="A1044" s="145"/>
      <c r="B1044" s="145"/>
      <c r="C1044" s="147"/>
      <c r="D1044" s="175">
        <v>911299</v>
      </c>
      <c r="E1044" s="144" t="s">
        <v>6467</v>
      </c>
    </row>
    <row r="1045" spans="1:5" x14ac:dyDescent="0.25">
      <c r="A1045" s="145"/>
      <c r="B1045" s="145"/>
      <c r="C1045" s="147"/>
      <c r="D1045" s="175">
        <v>911309</v>
      </c>
      <c r="E1045" s="146" t="s">
        <v>6466</v>
      </c>
    </row>
    <row r="1046" spans="1:5" x14ac:dyDescent="0.25">
      <c r="A1046" s="145"/>
      <c r="B1046" s="148"/>
      <c r="C1046" s="145"/>
      <c r="D1046" s="175">
        <v>911999</v>
      </c>
      <c r="E1046" s="163" t="s">
        <v>6864</v>
      </c>
    </row>
    <row r="1047" spans="1:5" x14ac:dyDescent="0.25">
      <c r="A1047" s="145"/>
      <c r="B1047" s="145"/>
      <c r="C1047" s="147">
        <v>912</v>
      </c>
      <c r="D1047" s="174" t="s">
        <v>50</v>
      </c>
      <c r="E1047" s="145"/>
    </row>
    <row r="1048" spans="1:5" ht="17.25" x14ac:dyDescent="0.25">
      <c r="A1048" s="145"/>
      <c r="B1048" s="145"/>
      <c r="C1048" s="147"/>
      <c r="D1048" s="176">
        <v>912019</v>
      </c>
      <c r="E1048" s="145" t="s">
        <v>7273</v>
      </c>
    </row>
    <row r="1049" spans="1:5" ht="17.25" x14ac:dyDescent="0.25">
      <c r="A1049" s="145"/>
      <c r="B1049" s="145"/>
      <c r="C1049" s="147"/>
      <c r="D1049" s="176">
        <v>912029</v>
      </c>
      <c r="E1049" s="145" t="s">
        <v>7274</v>
      </c>
    </row>
    <row r="1050" spans="1:5" ht="17.25" x14ac:dyDescent="0.25">
      <c r="A1050" s="145"/>
      <c r="B1050" s="145"/>
      <c r="C1050" s="147"/>
      <c r="D1050" s="176">
        <v>912039</v>
      </c>
      <c r="E1050" s="145" t="s">
        <v>7275</v>
      </c>
    </row>
    <row r="1051" spans="1:5" x14ac:dyDescent="0.25">
      <c r="A1051" s="145"/>
      <c r="B1051" s="145"/>
      <c r="C1051" s="147"/>
      <c r="D1051" s="176">
        <v>912039</v>
      </c>
      <c r="E1051" s="162" t="s">
        <v>6465</v>
      </c>
    </row>
    <row r="1052" spans="1:5" x14ac:dyDescent="0.25">
      <c r="A1052" s="145"/>
      <c r="B1052" s="145"/>
      <c r="C1052" s="147"/>
      <c r="D1052" s="176">
        <v>912039</v>
      </c>
      <c r="E1052" s="144" t="s">
        <v>7077</v>
      </c>
    </row>
    <row r="1053" spans="1:5" ht="14.25" customHeight="1" x14ac:dyDescent="0.25">
      <c r="A1053" s="145"/>
      <c r="B1053" s="145"/>
      <c r="C1053" s="147"/>
      <c r="D1053" s="176">
        <v>912039</v>
      </c>
      <c r="E1053" s="162" t="s">
        <v>7272</v>
      </c>
    </row>
    <row r="1054" spans="1:5" x14ac:dyDescent="0.25">
      <c r="A1054" s="145"/>
      <c r="B1054" s="145"/>
      <c r="C1054" s="147"/>
      <c r="D1054" s="176">
        <v>912039</v>
      </c>
      <c r="E1054" s="144" t="s">
        <v>6464</v>
      </c>
    </row>
    <row r="1055" spans="1:5" ht="17.25" x14ac:dyDescent="0.25">
      <c r="A1055" s="145"/>
      <c r="B1055" s="145"/>
      <c r="C1055" s="147"/>
      <c r="D1055" s="176">
        <v>912049</v>
      </c>
      <c r="E1055" s="145" t="s">
        <v>7261</v>
      </c>
    </row>
    <row r="1056" spans="1:5" ht="17.25" x14ac:dyDescent="0.25">
      <c r="A1056" s="145"/>
      <c r="B1056" s="145"/>
      <c r="C1056" s="147"/>
      <c r="D1056" s="176">
        <v>912059</v>
      </c>
      <c r="E1056" s="145" t="s">
        <v>7262</v>
      </c>
    </row>
    <row r="1057" spans="1:5" ht="17.25" x14ac:dyDescent="0.25">
      <c r="A1057" s="145"/>
      <c r="B1057" s="145"/>
      <c r="C1057" s="147"/>
      <c r="D1057" s="176">
        <v>912069</v>
      </c>
      <c r="E1057" s="145" t="s">
        <v>7263</v>
      </c>
    </row>
    <row r="1058" spans="1:5" ht="17.25" x14ac:dyDescent="0.25">
      <c r="A1058" s="145"/>
      <c r="B1058" s="145"/>
      <c r="C1058" s="147"/>
      <c r="D1058" s="176">
        <v>912079</v>
      </c>
      <c r="E1058" s="145" t="s">
        <v>7264</v>
      </c>
    </row>
    <row r="1059" spans="1:5" ht="17.25" x14ac:dyDescent="0.25">
      <c r="A1059" s="145"/>
      <c r="B1059" s="145"/>
      <c r="C1059" s="147"/>
      <c r="D1059" s="176">
        <v>912079</v>
      </c>
      <c r="E1059" s="162" t="s">
        <v>7265</v>
      </c>
    </row>
    <row r="1060" spans="1:5" ht="17.25" x14ac:dyDescent="0.25">
      <c r="A1060" s="145"/>
      <c r="B1060" s="145"/>
      <c r="C1060" s="147"/>
      <c r="D1060" s="176">
        <v>912089</v>
      </c>
      <c r="E1060" s="145" t="s">
        <v>7266</v>
      </c>
    </row>
    <row r="1061" spans="1:5" ht="17.25" x14ac:dyDescent="0.25">
      <c r="A1061" s="145"/>
      <c r="B1061" s="145"/>
      <c r="C1061" s="147"/>
      <c r="D1061" s="176">
        <v>912099</v>
      </c>
      <c r="E1061" s="145" t="s">
        <v>7267</v>
      </c>
    </row>
    <row r="1062" spans="1:5" ht="17.25" x14ac:dyDescent="0.25">
      <c r="A1062" s="145"/>
      <c r="B1062" s="145"/>
      <c r="C1062" s="147"/>
      <c r="D1062" s="176">
        <v>912109</v>
      </c>
      <c r="E1062" s="145" t="s">
        <v>7268</v>
      </c>
    </row>
    <row r="1063" spans="1:5" ht="17.25" x14ac:dyDescent="0.25">
      <c r="A1063" s="145"/>
      <c r="B1063" s="145"/>
      <c r="C1063" s="147"/>
      <c r="D1063" s="176">
        <v>912119</v>
      </c>
      <c r="E1063" s="146" t="s">
        <v>7269</v>
      </c>
    </row>
    <row r="1064" spans="1:5" ht="17.25" x14ac:dyDescent="0.25">
      <c r="A1064" s="145"/>
      <c r="B1064" s="145"/>
      <c r="C1064" s="147"/>
      <c r="D1064" s="176">
        <v>912129</v>
      </c>
      <c r="E1064" s="146" t="s">
        <v>7270</v>
      </c>
    </row>
    <row r="1065" spans="1:5" ht="17.25" x14ac:dyDescent="0.25">
      <c r="A1065" s="145"/>
      <c r="B1065" s="145"/>
      <c r="C1065" s="147"/>
      <c r="D1065" s="176">
        <v>912139</v>
      </c>
      <c r="E1065" s="146" t="s">
        <v>7271</v>
      </c>
    </row>
    <row r="1066" spans="1:5" s="146" customFormat="1" x14ac:dyDescent="0.25">
      <c r="A1066" s="145"/>
      <c r="B1066" s="145"/>
      <c r="C1066" s="147"/>
      <c r="D1066" s="176">
        <v>912139</v>
      </c>
      <c r="E1066" s="162" t="s">
        <v>7768</v>
      </c>
    </row>
    <row r="1067" spans="1:5" s="146" customFormat="1" ht="17.25" x14ac:dyDescent="0.25">
      <c r="A1067" s="145"/>
      <c r="B1067" s="145"/>
      <c r="C1067" s="147"/>
      <c r="D1067" s="176">
        <v>912139</v>
      </c>
      <c r="E1067" s="162" t="s">
        <v>7825</v>
      </c>
    </row>
    <row r="1068" spans="1:5" x14ac:dyDescent="0.25">
      <c r="A1068" s="145"/>
      <c r="B1068" s="145"/>
      <c r="C1068" s="147"/>
      <c r="D1068" s="176">
        <v>912139</v>
      </c>
      <c r="E1068" s="162" t="s">
        <v>7802</v>
      </c>
    </row>
    <row r="1069" spans="1:5" ht="17.25" x14ac:dyDescent="0.25">
      <c r="A1069" s="145"/>
      <c r="B1069" s="145"/>
      <c r="C1069" s="147"/>
      <c r="D1069" s="176">
        <v>912149</v>
      </c>
      <c r="E1069" s="146" t="s">
        <v>7258</v>
      </c>
    </row>
    <row r="1070" spans="1:5" ht="17.25" x14ac:dyDescent="0.25">
      <c r="A1070" s="145"/>
      <c r="B1070" s="145"/>
      <c r="C1070" s="147"/>
      <c r="D1070" s="176">
        <v>912159</v>
      </c>
      <c r="E1070" s="146" t="s">
        <v>7259</v>
      </c>
    </row>
    <row r="1071" spans="1:5" ht="17.25" x14ac:dyDescent="0.25">
      <c r="A1071" s="145"/>
      <c r="B1071" s="145"/>
      <c r="C1071" s="147"/>
      <c r="D1071" s="176">
        <v>912169</v>
      </c>
      <c r="E1071" s="160" t="s">
        <v>7260</v>
      </c>
    </row>
    <row r="1072" spans="1:5" ht="17.25" x14ac:dyDescent="0.25">
      <c r="A1072" s="145"/>
      <c r="B1072" s="145"/>
      <c r="C1072" s="147"/>
      <c r="D1072" s="176">
        <v>912169</v>
      </c>
      <c r="E1072" s="144" t="s">
        <v>7826</v>
      </c>
    </row>
    <row r="1073" spans="1:5" x14ac:dyDescent="0.25">
      <c r="A1073" s="145"/>
      <c r="B1073" s="145"/>
      <c r="C1073" s="147"/>
      <c r="D1073" s="176">
        <v>912179</v>
      </c>
      <c r="E1073" s="146" t="s">
        <v>4188</v>
      </c>
    </row>
    <row r="1074" spans="1:5" x14ac:dyDescent="0.25">
      <c r="A1074" s="145"/>
      <c r="B1074" s="145"/>
      <c r="C1074" s="147"/>
      <c r="D1074" s="176">
        <v>912189</v>
      </c>
      <c r="E1074" s="145" t="s">
        <v>6463</v>
      </c>
    </row>
    <row r="1075" spans="1:5" ht="17.25" x14ac:dyDescent="0.25">
      <c r="A1075" s="145"/>
      <c r="B1075" s="145"/>
      <c r="C1075" s="147"/>
      <c r="D1075" s="176">
        <v>912199</v>
      </c>
      <c r="E1075" s="160" t="s">
        <v>7257</v>
      </c>
    </row>
    <row r="1076" spans="1:5" x14ac:dyDescent="0.25">
      <c r="A1076" s="145"/>
      <c r="B1076" s="145"/>
      <c r="C1076" s="147"/>
      <c r="D1076" s="176">
        <v>912199</v>
      </c>
      <c r="E1076" s="144" t="s">
        <v>6462</v>
      </c>
    </row>
    <row r="1077" spans="1:5" x14ac:dyDescent="0.25">
      <c r="A1077" s="145"/>
      <c r="B1077" s="145"/>
      <c r="C1077" s="147"/>
      <c r="D1077" s="176">
        <v>912209</v>
      </c>
      <c r="E1077" s="146" t="s">
        <v>4189</v>
      </c>
    </row>
    <row r="1078" spans="1:5" x14ac:dyDescent="0.25">
      <c r="A1078" s="145"/>
      <c r="B1078" s="145"/>
      <c r="C1078" s="147"/>
      <c r="D1078" s="176">
        <v>912209</v>
      </c>
      <c r="E1078" s="179" t="s">
        <v>6461</v>
      </c>
    </row>
    <row r="1079" spans="1:5" ht="17.25" x14ac:dyDescent="0.25">
      <c r="A1079" s="145"/>
      <c r="B1079" s="145"/>
      <c r="C1079" s="147"/>
      <c r="D1079" s="176">
        <v>912219</v>
      </c>
      <c r="E1079" s="146" t="s">
        <v>7252</v>
      </c>
    </row>
    <row r="1080" spans="1:5" ht="17.25" x14ac:dyDescent="0.25">
      <c r="A1080" s="145"/>
      <c r="B1080" s="145"/>
      <c r="C1080" s="147"/>
      <c r="D1080" s="176">
        <v>912229</v>
      </c>
      <c r="E1080" s="146" t="s">
        <v>7253</v>
      </c>
    </row>
    <row r="1081" spans="1:5" ht="17.25" x14ac:dyDescent="0.25">
      <c r="A1081" s="145"/>
      <c r="B1081" s="145"/>
      <c r="C1081" s="147"/>
      <c r="D1081" s="176">
        <v>912239</v>
      </c>
      <c r="E1081" s="146" t="s">
        <v>7254</v>
      </c>
    </row>
    <row r="1082" spans="1:5" ht="17.25" x14ac:dyDescent="0.25">
      <c r="A1082" s="145"/>
      <c r="B1082" s="145"/>
      <c r="C1082" s="147"/>
      <c r="D1082" s="176">
        <v>912249</v>
      </c>
      <c r="E1082" s="146" t="s">
        <v>7255</v>
      </c>
    </row>
    <row r="1083" spans="1:5" ht="17.25" x14ac:dyDescent="0.25">
      <c r="A1083" s="145"/>
      <c r="B1083" s="145"/>
      <c r="C1083" s="147"/>
      <c r="D1083" s="176">
        <v>912259</v>
      </c>
      <c r="E1083" s="146" t="s">
        <v>7256</v>
      </c>
    </row>
    <row r="1084" spans="1:5" x14ac:dyDescent="0.25">
      <c r="A1084" s="145"/>
      <c r="B1084" s="145"/>
      <c r="C1084" s="147"/>
      <c r="D1084" s="176">
        <v>912269</v>
      </c>
      <c r="E1084" s="146" t="s">
        <v>4190</v>
      </c>
    </row>
    <row r="1085" spans="1:5" ht="17.25" x14ac:dyDescent="0.25">
      <c r="A1085" s="145"/>
      <c r="B1085" s="145"/>
      <c r="C1085" s="147"/>
      <c r="D1085" s="176">
        <v>912279</v>
      </c>
      <c r="E1085" s="160" t="s">
        <v>7249</v>
      </c>
    </row>
    <row r="1086" spans="1:5" ht="17.25" x14ac:dyDescent="0.25">
      <c r="A1086" s="145"/>
      <c r="B1086" s="145"/>
      <c r="C1086" s="147"/>
      <c r="D1086" s="176">
        <v>912289</v>
      </c>
      <c r="E1086" s="160" t="s">
        <v>7250</v>
      </c>
    </row>
    <row r="1087" spans="1:5" ht="17.25" x14ac:dyDescent="0.25">
      <c r="A1087" s="145"/>
      <c r="B1087" s="145"/>
      <c r="C1087" s="147"/>
      <c r="D1087" s="176">
        <v>912299</v>
      </c>
      <c r="E1087" s="146" t="s">
        <v>7251</v>
      </c>
    </row>
    <row r="1088" spans="1:5" s="146" customFormat="1" x14ac:dyDescent="0.25">
      <c r="A1088" s="145"/>
      <c r="B1088" s="145"/>
      <c r="C1088" s="147"/>
      <c r="D1088" s="176">
        <v>912299</v>
      </c>
      <c r="E1088" s="162" t="s">
        <v>7803</v>
      </c>
    </row>
    <row r="1089" spans="1:5" x14ac:dyDescent="0.25">
      <c r="A1089" s="145"/>
      <c r="B1089" s="145"/>
      <c r="C1089" s="147"/>
      <c r="D1089" s="176">
        <v>912309</v>
      </c>
      <c r="E1089" s="145" t="s">
        <v>4191</v>
      </c>
    </row>
    <row r="1090" spans="1:5" ht="17.25" x14ac:dyDescent="0.25">
      <c r="A1090" s="145"/>
      <c r="B1090" s="145"/>
      <c r="C1090" s="147"/>
      <c r="D1090" s="176">
        <v>912319</v>
      </c>
      <c r="E1090" s="160" t="s">
        <v>7240</v>
      </c>
    </row>
    <row r="1091" spans="1:5" ht="17.25" x14ac:dyDescent="0.25">
      <c r="A1091" s="145"/>
      <c r="B1091" s="145"/>
      <c r="C1091" s="147"/>
      <c r="D1091" s="176">
        <v>912329</v>
      </c>
      <c r="E1091" s="145" t="s">
        <v>7241</v>
      </c>
    </row>
    <row r="1092" spans="1:5" ht="17.25" x14ac:dyDescent="0.25">
      <c r="A1092" s="145"/>
      <c r="B1092" s="145"/>
      <c r="C1092" s="147"/>
      <c r="D1092" s="176">
        <v>912339</v>
      </c>
      <c r="E1092" s="160" t="s">
        <v>7242</v>
      </c>
    </row>
    <row r="1093" spans="1:5" ht="17.25" x14ac:dyDescent="0.25">
      <c r="A1093" s="145"/>
      <c r="B1093" s="145"/>
      <c r="C1093" s="147"/>
      <c r="D1093" s="176">
        <v>912349</v>
      </c>
      <c r="E1093" s="146" t="s">
        <v>7243</v>
      </c>
    </row>
    <row r="1094" spans="1:5" ht="17.25" x14ac:dyDescent="0.25">
      <c r="A1094" s="145"/>
      <c r="B1094" s="145"/>
      <c r="C1094" s="147"/>
      <c r="D1094" s="176">
        <v>912359</v>
      </c>
      <c r="E1094" s="161" t="s">
        <v>7244</v>
      </c>
    </row>
    <row r="1095" spans="1:5" ht="17.25" x14ac:dyDescent="0.25">
      <c r="A1095" s="145"/>
      <c r="B1095" s="145"/>
      <c r="C1095" s="147"/>
      <c r="D1095" s="176">
        <v>912369</v>
      </c>
      <c r="E1095" s="145" t="s">
        <v>7245</v>
      </c>
    </row>
    <row r="1096" spans="1:5" ht="17.25" x14ac:dyDescent="0.25">
      <c r="A1096" s="145"/>
      <c r="B1096" s="145"/>
      <c r="C1096" s="147"/>
      <c r="D1096" s="176">
        <v>912379</v>
      </c>
      <c r="E1096" s="146" t="s">
        <v>7246</v>
      </c>
    </row>
    <row r="1097" spans="1:5" ht="17.25" x14ac:dyDescent="0.25">
      <c r="A1097" s="145"/>
      <c r="B1097" s="145"/>
      <c r="C1097" s="147"/>
      <c r="D1097" s="176">
        <v>912389</v>
      </c>
      <c r="E1097" s="146" t="s">
        <v>7247</v>
      </c>
    </row>
    <row r="1098" spans="1:5" ht="17.25" x14ac:dyDescent="0.25">
      <c r="A1098" s="145"/>
      <c r="B1098" s="145"/>
      <c r="C1098" s="147"/>
      <c r="D1098" s="176">
        <v>912399</v>
      </c>
      <c r="E1098" s="146" t="s">
        <v>7248</v>
      </c>
    </row>
    <row r="1099" spans="1:5" x14ac:dyDescent="0.25">
      <c r="A1099" s="145"/>
      <c r="B1099" s="145"/>
      <c r="C1099" s="147"/>
      <c r="D1099" s="176">
        <v>912399</v>
      </c>
      <c r="E1099" s="162" t="s">
        <v>4192</v>
      </c>
    </row>
    <row r="1100" spans="1:5" ht="17.25" x14ac:dyDescent="0.25">
      <c r="A1100" s="145"/>
      <c r="B1100" s="145"/>
      <c r="C1100" s="147"/>
      <c r="D1100" s="176">
        <v>912399</v>
      </c>
      <c r="E1100" s="144" t="s">
        <v>7392</v>
      </c>
    </row>
    <row r="1101" spans="1:5" x14ac:dyDescent="0.25">
      <c r="A1101" s="145"/>
      <c r="B1101" s="145"/>
      <c r="C1101" s="147"/>
      <c r="D1101" s="176">
        <v>912399</v>
      </c>
      <c r="E1101" s="144" t="s">
        <v>6458</v>
      </c>
    </row>
    <row r="1102" spans="1:5" x14ac:dyDescent="0.25">
      <c r="A1102" s="145"/>
      <c r="B1102" s="145"/>
      <c r="C1102" s="147"/>
      <c r="D1102" s="176">
        <v>912399</v>
      </c>
      <c r="E1102" s="144" t="s">
        <v>6459</v>
      </c>
    </row>
    <row r="1103" spans="1:5" x14ac:dyDescent="0.25">
      <c r="A1103" s="145"/>
      <c r="B1103" s="145"/>
      <c r="C1103" s="147"/>
      <c r="D1103" s="176">
        <v>912399</v>
      </c>
      <c r="E1103" s="144" t="s">
        <v>6460</v>
      </c>
    </row>
    <row r="1104" spans="1:5" ht="17.25" x14ac:dyDescent="0.25">
      <c r="A1104" s="145"/>
      <c r="B1104" s="145"/>
      <c r="C1104" s="147"/>
      <c r="D1104" s="176">
        <v>912409</v>
      </c>
      <c r="E1104" s="146" t="s">
        <v>7237</v>
      </c>
    </row>
    <row r="1105" spans="1:5" ht="17.25" x14ac:dyDescent="0.25">
      <c r="A1105" s="145"/>
      <c r="B1105" s="145"/>
      <c r="C1105" s="147"/>
      <c r="D1105" s="176">
        <v>912419</v>
      </c>
      <c r="E1105" s="146" t="s">
        <v>7238</v>
      </c>
    </row>
    <row r="1106" spans="1:5" s="146" customFormat="1" x14ac:dyDescent="0.25">
      <c r="A1106" s="145"/>
      <c r="B1106" s="145"/>
      <c r="C1106" s="147"/>
      <c r="D1106" s="176">
        <v>912419</v>
      </c>
      <c r="E1106" s="162" t="s">
        <v>7804</v>
      </c>
    </row>
    <row r="1107" spans="1:5" x14ac:dyDescent="0.25">
      <c r="A1107" s="145"/>
      <c r="B1107" s="145"/>
      <c r="C1107" s="147"/>
      <c r="D1107" s="176">
        <v>912419</v>
      </c>
      <c r="E1107" s="144" t="s">
        <v>6457</v>
      </c>
    </row>
    <row r="1108" spans="1:5" ht="17.25" x14ac:dyDescent="0.25">
      <c r="A1108" s="145"/>
      <c r="B1108" s="145"/>
      <c r="C1108" s="147"/>
      <c r="D1108" s="176">
        <v>912429</v>
      </c>
      <c r="E1108" s="146" t="s">
        <v>7239</v>
      </c>
    </row>
    <row r="1109" spans="1:5" x14ac:dyDescent="0.25">
      <c r="A1109" s="145"/>
      <c r="B1109" s="145"/>
      <c r="C1109" s="147"/>
      <c r="D1109" s="176">
        <v>912439</v>
      </c>
      <c r="E1109" s="146" t="s">
        <v>4193</v>
      </c>
    </row>
    <row r="1110" spans="1:5" x14ac:dyDescent="0.25">
      <c r="A1110" s="145"/>
      <c r="B1110" s="145"/>
      <c r="C1110" s="147"/>
      <c r="D1110" s="176">
        <v>912449</v>
      </c>
      <c r="E1110" s="146" t="s">
        <v>4194</v>
      </c>
    </row>
    <row r="1111" spans="1:5" x14ac:dyDescent="0.25">
      <c r="A1111" s="145"/>
      <c r="B1111" s="145"/>
      <c r="C1111" s="147"/>
      <c r="D1111" s="176">
        <v>912459</v>
      </c>
      <c r="E1111" s="146" t="s">
        <v>1754</v>
      </c>
    </row>
    <row r="1112" spans="1:5" ht="17.25" x14ac:dyDescent="0.25">
      <c r="A1112" s="145"/>
      <c r="B1112" s="145"/>
      <c r="C1112" s="147"/>
      <c r="D1112" s="176">
        <v>912469</v>
      </c>
      <c r="E1112" s="146" t="s">
        <v>7232</v>
      </c>
    </row>
    <row r="1113" spans="1:5" ht="17.25" x14ac:dyDescent="0.25">
      <c r="A1113" s="145"/>
      <c r="B1113" s="145"/>
      <c r="C1113" s="147"/>
      <c r="D1113" s="176">
        <v>912469</v>
      </c>
      <c r="E1113" s="162" t="s">
        <v>7233</v>
      </c>
    </row>
    <row r="1114" spans="1:5" ht="17.25" x14ac:dyDescent="0.25">
      <c r="A1114" s="145"/>
      <c r="B1114" s="145"/>
      <c r="C1114" s="147"/>
      <c r="D1114" s="176">
        <v>912479</v>
      </c>
      <c r="E1114" s="146" t="s">
        <v>7234</v>
      </c>
    </row>
    <row r="1115" spans="1:5" x14ac:dyDescent="0.25">
      <c r="A1115" s="145"/>
      <c r="B1115" s="145"/>
      <c r="C1115" s="147"/>
      <c r="D1115" s="176">
        <v>912489</v>
      </c>
      <c r="E1115" s="145" t="s">
        <v>6091</v>
      </c>
    </row>
    <row r="1116" spans="1:5" ht="17.25" x14ac:dyDescent="0.25">
      <c r="A1116" s="145"/>
      <c r="B1116" s="145"/>
      <c r="C1116" s="147"/>
      <c r="D1116" s="176">
        <v>912499</v>
      </c>
      <c r="E1116" s="160" t="s">
        <v>7235</v>
      </c>
    </row>
    <row r="1117" spans="1:5" ht="17.25" x14ac:dyDescent="0.25">
      <c r="A1117" s="145"/>
      <c r="B1117" s="145"/>
      <c r="C1117" s="147"/>
      <c r="D1117" s="176">
        <v>912509</v>
      </c>
      <c r="E1117" s="146" t="s">
        <v>7236</v>
      </c>
    </row>
    <row r="1118" spans="1:5" x14ac:dyDescent="0.25">
      <c r="A1118" s="145"/>
      <c r="B1118" s="145"/>
      <c r="C1118" s="147"/>
      <c r="D1118" s="176">
        <v>912519</v>
      </c>
      <c r="E1118" s="146" t="s">
        <v>6456</v>
      </c>
    </row>
    <row r="1119" spans="1:5" x14ac:dyDescent="0.25">
      <c r="A1119" s="145"/>
      <c r="B1119" s="145"/>
      <c r="C1119" s="147"/>
      <c r="D1119" s="176">
        <v>912529</v>
      </c>
      <c r="E1119" s="145" t="s">
        <v>6455</v>
      </c>
    </row>
    <row r="1120" spans="1:5" x14ac:dyDescent="0.25">
      <c r="A1120" s="145"/>
      <c r="B1120" s="145"/>
      <c r="C1120" s="147"/>
      <c r="D1120" s="176">
        <v>912529</v>
      </c>
      <c r="E1120" s="162" t="s">
        <v>5632</v>
      </c>
    </row>
    <row r="1121" spans="1:5" x14ac:dyDescent="0.25">
      <c r="A1121" s="145"/>
      <c r="B1121" s="145"/>
      <c r="C1121" s="147"/>
      <c r="D1121" s="176">
        <v>912539</v>
      </c>
      <c r="E1121" s="145" t="s">
        <v>6454</v>
      </c>
    </row>
    <row r="1122" spans="1:5" ht="17.25" x14ac:dyDescent="0.25">
      <c r="A1122" s="145"/>
      <c r="B1122" s="145"/>
      <c r="C1122" s="147"/>
      <c r="D1122" s="176">
        <v>912549</v>
      </c>
      <c r="E1122" s="146" t="s">
        <v>7226</v>
      </c>
    </row>
    <row r="1123" spans="1:5" x14ac:dyDescent="0.25">
      <c r="A1123" s="145"/>
      <c r="B1123" s="145"/>
      <c r="C1123" s="147"/>
      <c r="D1123" s="176">
        <v>912559</v>
      </c>
      <c r="E1123" s="146" t="s">
        <v>1009</v>
      </c>
    </row>
    <row r="1124" spans="1:5" x14ac:dyDescent="0.25">
      <c r="A1124" s="145"/>
      <c r="B1124" s="145"/>
      <c r="C1124" s="147"/>
      <c r="D1124" s="176">
        <v>912569</v>
      </c>
      <c r="E1124" s="146" t="s">
        <v>4195</v>
      </c>
    </row>
    <row r="1125" spans="1:5" ht="17.25" x14ac:dyDescent="0.25">
      <c r="A1125" s="145"/>
      <c r="B1125" s="145"/>
      <c r="C1125" s="147"/>
      <c r="D1125" s="176">
        <v>912579</v>
      </c>
      <c r="E1125" s="146" t="s">
        <v>7227</v>
      </c>
    </row>
    <row r="1126" spans="1:5" ht="17.25" x14ac:dyDescent="0.25">
      <c r="A1126" s="145"/>
      <c r="B1126" s="145"/>
      <c r="C1126" s="147"/>
      <c r="D1126" s="176">
        <v>912589</v>
      </c>
      <c r="E1126" s="146" t="s">
        <v>7228</v>
      </c>
    </row>
    <row r="1127" spans="1:5" ht="17.25" x14ac:dyDescent="0.25">
      <c r="A1127" s="145"/>
      <c r="B1127" s="145"/>
      <c r="C1127" s="147"/>
      <c r="D1127" s="176">
        <v>912599</v>
      </c>
      <c r="E1127" s="146" t="s">
        <v>7229</v>
      </c>
    </row>
    <row r="1128" spans="1:5" ht="17.25" x14ac:dyDescent="0.25">
      <c r="A1128" s="145"/>
      <c r="B1128" s="145"/>
      <c r="C1128" s="147"/>
      <c r="D1128" s="176">
        <v>912609</v>
      </c>
      <c r="E1128" s="146" t="s">
        <v>7230</v>
      </c>
    </row>
    <row r="1129" spans="1:5" ht="17.25" x14ac:dyDescent="0.25">
      <c r="A1129" s="145"/>
      <c r="B1129" s="145"/>
      <c r="C1129" s="147"/>
      <c r="D1129" s="176">
        <v>912619</v>
      </c>
      <c r="E1129" s="146" t="s">
        <v>7231</v>
      </c>
    </row>
    <row r="1130" spans="1:5" x14ac:dyDescent="0.25">
      <c r="A1130" s="145"/>
      <c r="B1130" s="145"/>
      <c r="C1130" s="147"/>
      <c r="D1130" s="176">
        <v>912619</v>
      </c>
      <c r="E1130" s="144" t="s">
        <v>6453</v>
      </c>
    </row>
    <row r="1131" spans="1:5" ht="17.25" x14ac:dyDescent="0.25">
      <c r="A1131" s="145"/>
      <c r="B1131" s="145"/>
      <c r="C1131" s="147"/>
      <c r="D1131" s="176">
        <v>912629</v>
      </c>
      <c r="E1131" s="146" t="s">
        <v>7225</v>
      </c>
    </row>
    <row r="1132" spans="1:5" x14ac:dyDescent="0.25">
      <c r="A1132" s="145"/>
      <c r="B1132" s="145"/>
      <c r="C1132" s="147"/>
      <c r="D1132" s="176">
        <v>912629</v>
      </c>
      <c r="E1132" s="162" t="s">
        <v>4196</v>
      </c>
    </row>
    <row r="1133" spans="1:5" ht="17.25" x14ac:dyDescent="0.25">
      <c r="A1133" s="145"/>
      <c r="B1133" s="145"/>
      <c r="C1133" s="147"/>
      <c r="D1133" s="176">
        <v>912629</v>
      </c>
      <c r="E1133" s="162" t="s">
        <v>7391</v>
      </c>
    </row>
    <row r="1134" spans="1:5" x14ac:dyDescent="0.25">
      <c r="A1134" s="145"/>
      <c r="B1134" s="145"/>
      <c r="C1134" s="147"/>
      <c r="D1134" s="176">
        <v>912639</v>
      </c>
      <c r="E1134" s="146" t="s">
        <v>4197</v>
      </c>
    </row>
    <row r="1135" spans="1:5" ht="17.25" x14ac:dyDescent="0.25">
      <c r="A1135" s="145"/>
      <c r="B1135" s="145"/>
      <c r="C1135" s="147"/>
      <c r="D1135" s="176">
        <v>912649</v>
      </c>
      <c r="E1135" s="146" t="s">
        <v>7224</v>
      </c>
    </row>
    <row r="1136" spans="1:5" x14ac:dyDescent="0.25">
      <c r="A1136" s="145"/>
      <c r="B1136" s="145"/>
      <c r="C1136" s="147"/>
      <c r="D1136" s="176">
        <v>912649</v>
      </c>
      <c r="E1136" s="144" t="s">
        <v>6452</v>
      </c>
    </row>
    <row r="1137" spans="1:5" ht="17.25" x14ac:dyDescent="0.25">
      <c r="A1137" s="145"/>
      <c r="B1137" s="145"/>
      <c r="C1137" s="147"/>
      <c r="D1137" s="176">
        <v>912659</v>
      </c>
      <c r="E1137" s="146" t="s">
        <v>7210</v>
      </c>
    </row>
    <row r="1138" spans="1:5" ht="17.25" x14ac:dyDescent="0.25">
      <c r="A1138" s="145"/>
      <c r="B1138" s="145"/>
      <c r="C1138" s="147"/>
      <c r="D1138" s="176">
        <v>912669</v>
      </c>
      <c r="E1138" s="146" t="s">
        <v>7211</v>
      </c>
    </row>
    <row r="1139" spans="1:5" ht="17.25" x14ac:dyDescent="0.25">
      <c r="A1139" s="145"/>
      <c r="B1139" s="145"/>
      <c r="C1139" s="147"/>
      <c r="D1139" s="176">
        <v>912679</v>
      </c>
      <c r="E1139" s="146" t="s">
        <v>7212</v>
      </c>
    </row>
    <row r="1140" spans="1:5" ht="17.25" x14ac:dyDescent="0.25">
      <c r="A1140" s="145"/>
      <c r="B1140" s="145"/>
      <c r="C1140" s="147"/>
      <c r="D1140" s="176">
        <v>912689</v>
      </c>
      <c r="E1140" s="146" t="s">
        <v>7213</v>
      </c>
    </row>
    <row r="1141" spans="1:5" ht="17.25" x14ac:dyDescent="0.25">
      <c r="A1141" s="145"/>
      <c r="B1141" s="145"/>
      <c r="C1141" s="147"/>
      <c r="D1141" s="176">
        <v>912699</v>
      </c>
      <c r="E1141" s="146" t="s">
        <v>7214</v>
      </c>
    </row>
    <row r="1142" spans="1:5" ht="17.25" x14ac:dyDescent="0.25">
      <c r="A1142" s="145"/>
      <c r="B1142" s="145"/>
      <c r="C1142" s="147"/>
      <c r="D1142" s="176">
        <v>912709</v>
      </c>
      <c r="E1142" s="146" t="s">
        <v>7215</v>
      </c>
    </row>
    <row r="1143" spans="1:5" ht="17.25" x14ac:dyDescent="0.25">
      <c r="A1143" s="145"/>
      <c r="B1143" s="145"/>
      <c r="C1143" s="147"/>
      <c r="D1143" s="176">
        <v>912719</v>
      </c>
      <c r="E1143" s="146" t="s">
        <v>7216</v>
      </c>
    </row>
    <row r="1144" spans="1:5" ht="17.25" x14ac:dyDescent="0.25">
      <c r="A1144" s="145"/>
      <c r="B1144" s="145"/>
      <c r="C1144" s="147"/>
      <c r="D1144" s="176">
        <v>912729</v>
      </c>
      <c r="E1144" s="146" t="s">
        <v>7217</v>
      </c>
    </row>
    <row r="1145" spans="1:5" ht="17.25" x14ac:dyDescent="0.25">
      <c r="A1145" s="145"/>
      <c r="B1145" s="145"/>
      <c r="C1145" s="147"/>
      <c r="D1145" s="176">
        <v>912739</v>
      </c>
      <c r="E1145" s="146" t="s">
        <v>7218</v>
      </c>
    </row>
    <row r="1146" spans="1:5" ht="17.25" x14ac:dyDescent="0.25">
      <c r="A1146" s="145"/>
      <c r="B1146" s="145"/>
      <c r="C1146" s="147"/>
      <c r="D1146" s="176">
        <v>912749</v>
      </c>
      <c r="E1146" s="145" t="s">
        <v>7219</v>
      </c>
    </row>
    <row r="1147" spans="1:5" ht="17.25" x14ac:dyDescent="0.25">
      <c r="A1147" s="145"/>
      <c r="B1147" s="145"/>
      <c r="C1147" s="147"/>
      <c r="D1147" s="176">
        <v>912759</v>
      </c>
      <c r="E1147" s="146" t="s">
        <v>7220</v>
      </c>
    </row>
    <row r="1148" spans="1:5" ht="17.25" x14ac:dyDescent="0.25">
      <c r="A1148" s="145"/>
      <c r="B1148" s="145"/>
      <c r="C1148" s="147"/>
      <c r="D1148" s="176">
        <v>912769</v>
      </c>
      <c r="E1148" s="146" t="s">
        <v>7221</v>
      </c>
    </row>
    <row r="1149" spans="1:5" ht="17.25" x14ac:dyDescent="0.25">
      <c r="A1149" s="145"/>
      <c r="B1149" s="145"/>
      <c r="C1149" s="147"/>
      <c r="D1149" s="176">
        <v>912779</v>
      </c>
      <c r="E1149" s="146" t="s">
        <v>7222</v>
      </c>
    </row>
    <row r="1150" spans="1:5" ht="17.25" x14ac:dyDescent="0.25">
      <c r="A1150" s="145"/>
      <c r="B1150" s="145"/>
      <c r="C1150" s="147"/>
      <c r="D1150" s="176">
        <v>912789</v>
      </c>
      <c r="E1150" s="146" t="s">
        <v>7223</v>
      </c>
    </row>
    <row r="1151" spans="1:5" x14ac:dyDescent="0.25">
      <c r="A1151" s="145"/>
      <c r="B1151" s="145"/>
      <c r="C1151" s="147"/>
      <c r="D1151" s="176">
        <v>912799</v>
      </c>
      <c r="E1151" s="146" t="s">
        <v>4199</v>
      </c>
    </row>
    <row r="1152" spans="1:5" ht="17.25" x14ac:dyDescent="0.25">
      <c r="A1152" s="145"/>
      <c r="B1152" s="145"/>
      <c r="C1152" s="147"/>
      <c r="D1152" s="176">
        <v>912809</v>
      </c>
      <c r="E1152" s="146" t="s">
        <v>7208</v>
      </c>
    </row>
    <row r="1153" spans="1:5" ht="17.25" x14ac:dyDescent="0.25">
      <c r="A1153" s="145"/>
      <c r="B1153" s="145"/>
      <c r="C1153" s="147"/>
      <c r="D1153" s="176">
        <v>912809</v>
      </c>
      <c r="E1153" s="162" t="s">
        <v>7774</v>
      </c>
    </row>
    <row r="1154" spans="1:5" ht="17.25" x14ac:dyDescent="0.25">
      <c r="A1154" s="145"/>
      <c r="B1154" s="145"/>
      <c r="C1154" s="147"/>
      <c r="D1154" s="176">
        <v>912819</v>
      </c>
      <c r="E1154" s="146" t="s">
        <v>7209</v>
      </c>
    </row>
    <row r="1155" spans="1:5" x14ac:dyDescent="0.25">
      <c r="A1155" s="145"/>
      <c r="B1155" s="145"/>
      <c r="C1155" s="147"/>
      <c r="D1155" s="176">
        <v>912829</v>
      </c>
      <c r="E1155" s="146" t="s">
        <v>4200</v>
      </c>
    </row>
    <row r="1156" spans="1:5" ht="17.25" x14ac:dyDescent="0.25">
      <c r="A1156" s="145"/>
      <c r="B1156" s="145"/>
      <c r="C1156" s="147"/>
      <c r="D1156" s="176">
        <v>912829</v>
      </c>
      <c r="E1156" s="162" t="s">
        <v>7204</v>
      </c>
    </row>
    <row r="1157" spans="1:5" ht="17.25" x14ac:dyDescent="0.25">
      <c r="A1157" s="145"/>
      <c r="B1157" s="145"/>
      <c r="C1157" s="147"/>
      <c r="D1157" s="176">
        <v>912839</v>
      </c>
      <c r="E1157" s="146" t="s">
        <v>7205</v>
      </c>
    </row>
    <row r="1158" spans="1:5" s="146" customFormat="1" x14ac:dyDescent="0.25">
      <c r="A1158" s="145"/>
      <c r="B1158" s="145"/>
      <c r="C1158" s="147"/>
      <c r="D1158" s="176">
        <v>912839</v>
      </c>
      <c r="E1158" s="162" t="s">
        <v>7806</v>
      </c>
    </row>
    <row r="1159" spans="1:5" ht="17.25" x14ac:dyDescent="0.25">
      <c r="A1159" s="145"/>
      <c r="B1159" s="145"/>
      <c r="C1159" s="147"/>
      <c r="D1159" s="176">
        <v>912849</v>
      </c>
      <c r="E1159" s="146" t="s">
        <v>7206</v>
      </c>
    </row>
    <row r="1160" spans="1:5" ht="17.25" x14ac:dyDescent="0.25">
      <c r="A1160" s="145"/>
      <c r="B1160" s="145"/>
      <c r="C1160" s="147"/>
      <c r="D1160" s="176">
        <v>912859</v>
      </c>
      <c r="E1160" s="146" t="s">
        <v>7207</v>
      </c>
    </row>
    <row r="1161" spans="1:5" ht="17.25" x14ac:dyDescent="0.25">
      <c r="A1161" s="145"/>
      <c r="B1161" s="145"/>
      <c r="C1161" s="147"/>
      <c r="D1161" s="176">
        <v>912859</v>
      </c>
      <c r="E1161" s="162" t="s">
        <v>7203</v>
      </c>
    </row>
    <row r="1162" spans="1:5" x14ac:dyDescent="0.25">
      <c r="A1162" s="145"/>
      <c r="B1162" s="145"/>
      <c r="C1162" s="147"/>
      <c r="D1162" s="176">
        <v>912859</v>
      </c>
      <c r="E1162" s="144" t="s">
        <v>6451</v>
      </c>
    </row>
    <row r="1163" spans="1:5" x14ac:dyDescent="0.25">
      <c r="A1163" s="145"/>
      <c r="B1163" s="145"/>
      <c r="C1163" s="147"/>
      <c r="D1163" s="176">
        <v>912859</v>
      </c>
      <c r="E1163" s="162" t="s">
        <v>6450</v>
      </c>
    </row>
    <row r="1164" spans="1:5" ht="17.25" x14ac:dyDescent="0.25">
      <c r="A1164" s="145"/>
      <c r="B1164" s="145"/>
      <c r="C1164" s="147"/>
      <c r="D1164" s="176">
        <v>912869</v>
      </c>
      <c r="E1164" s="178" t="s">
        <v>7202</v>
      </c>
    </row>
    <row r="1165" spans="1:5" ht="17.25" x14ac:dyDescent="0.25">
      <c r="A1165" s="145"/>
      <c r="B1165" s="145"/>
      <c r="C1165" s="147"/>
      <c r="D1165" s="176">
        <v>912869</v>
      </c>
      <c r="E1165" s="144" t="s">
        <v>7390</v>
      </c>
    </row>
    <row r="1166" spans="1:5" x14ac:dyDescent="0.25">
      <c r="A1166" s="145"/>
      <c r="B1166" s="145"/>
      <c r="C1166" s="147"/>
      <c r="D1166" s="176">
        <v>912879</v>
      </c>
      <c r="E1166" s="160" t="s">
        <v>6449</v>
      </c>
    </row>
    <row r="1167" spans="1:5" x14ac:dyDescent="0.25">
      <c r="A1167" s="145"/>
      <c r="B1167" s="145"/>
      <c r="C1167" s="147"/>
      <c r="D1167" s="176">
        <v>912889</v>
      </c>
      <c r="E1167" s="146" t="s">
        <v>4201</v>
      </c>
    </row>
    <row r="1168" spans="1:5" x14ac:dyDescent="0.25">
      <c r="A1168" s="145"/>
      <c r="B1168" s="145"/>
      <c r="C1168" s="147"/>
      <c r="D1168" s="176">
        <v>912899</v>
      </c>
      <c r="E1168" s="145" t="s">
        <v>6448</v>
      </c>
    </row>
    <row r="1169" spans="1:5" ht="17.25" x14ac:dyDescent="0.25">
      <c r="A1169" s="145"/>
      <c r="B1169" s="145"/>
      <c r="C1169" s="147"/>
      <c r="D1169" s="176">
        <v>912909</v>
      </c>
      <c r="E1169" s="146" t="s">
        <v>7199</v>
      </c>
    </row>
    <row r="1170" spans="1:5" ht="17.25" x14ac:dyDescent="0.25">
      <c r="A1170" s="143"/>
      <c r="B1170" s="145"/>
      <c r="C1170" s="147"/>
      <c r="D1170" s="176">
        <v>912919</v>
      </c>
      <c r="E1170" s="146" t="s">
        <v>7200</v>
      </c>
    </row>
    <row r="1171" spans="1:5" x14ac:dyDescent="0.25">
      <c r="A1171" s="143"/>
      <c r="B1171" s="145"/>
      <c r="C1171" s="147"/>
      <c r="D1171" s="176">
        <v>912929</v>
      </c>
      <c r="E1171" s="146" t="s">
        <v>4202</v>
      </c>
    </row>
    <row r="1172" spans="1:5" ht="17.25" x14ac:dyDescent="0.25">
      <c r="A1172" s="143"/>
      <c r="B1172" s="145"/>
      <c r="C1172" s="147"/>
      <c r="D1172" s="176">
        <v>912929</v>
      </c>
      <c r="E1172" s="162" t="s">
        <v>7388</v>
      </c>
    </row>
    <row r="1173" spans="1:5" ht="17.25" x14ac:dyDescent="0.25">
      <c r="A1173" s="145"/>
      <c r="B1173" s="145"/>
      <c r="C1173" s="147"/>
      <c r="D1173" s="176">
        <v>912929</v>
      </c>
      <c r="E1173" s="162" t="s">
        <v>7201</v>
      </c>
    </row>
    <row r="1174" spans="1:5" ht="17.25" x14ac:dyDescent="0.25">
      <c r="A1174" s="145"/>
      <c r="B1174" s="145"/>
      <c r="C1174" s="147"/>
      <c r="D1174" s="176">
        <v>912929</v>
      </c>
      <c r="E1174" s="162" t="s">
        <v>7389</v>
      </c>
    </row>
    <row r="1175" spans="1:5" ht="17.25" x14ac:dyDescent="0.25">
      <c r="A1175" s="145"/>
      <c r="B1175" s="145"/>
      <c r="C1175" s="147"/>
      <c r="D1175" s="176">
        <v>912939</v>
      </c>
      <c r="E1175" s="146" t="s">
        <v>7196</v>
      </c>
    </row>
    <row r="1176" spans="1:5" x14ac:dyDescent="0.25">
      <c r="A1176" s="145"/>
      <c r="B1176" s="145"/>
      <c r="C1176" s="147"/>
      <c r="D1176" s="176">
        <v>912949</v>
      </c>
      <c r="E1176" s="146" t="s">
        <v>4203</v>
      </c>
    </row>
    <row r="1177" spans="1:5" ht="17.25" x14ac:dyDescent="0.25">
      <c r="A1177" s="145"/>
      <c r="B1177" s="145"/>
      <c r="C1177" s="147"/>
      <c r="D1177" s="176">
        <v>912959</v>
      </c>
      <c r="E1177" s="146" t="s">
        <v>7197</v>
      </c>
    </row>
    <row r="1178" spans="1:5" ht="17.25" x14ac:dyDescent="0.25">
      <c r="A1178" s="145"/>
      <c r="B1178" s="145"/>
      <c r="C1178" s="147"/>
      <c r="D1178" s="176">
        <v>912969</v>
      </c>
      <c r="E1178" s="146" t="s">
        <v>7198</v>
      </c>
    </row>
    <row r="1179" spans="1:5" ht="17.25" x14ac:dyDescent="0.25">
      <c r="A1179" s="145"/>
      <c r="B1179" s="145"/>
      <c r="C1179" s="147"/>
      <c r="D1179" s="176">
        <v>912969</v>
      </c>
      <c r="E1179" s="162" t="s">
        <v>7195</v>
      </c>
    </row>
    <row r="1180" spans="1:5" ht="17.25" x14ac:dyDescent="0.25">
      <c r="A1180" s="145"/>
      <c r="B1180" s="145"/>
      <c r="C1180" s="147"/>
      <c r="D1180" s="176">
        <v>912979</v>
      </c>
      <c r="E1180" s="146" t="s">
        <v>7194</v>
      </c>
    </row>
    <row r="1181" spans="1:5" x14ac:dyDescent="0.25">
      <c r="A1181" s="145"/>
      <c r="B1181" s="148"/>
      <c r="C1181" s="145"/>
      <c r="D1181" s="175">
        <v>912999</v>
      </c>
      <c r="E1181" s="163" t="s">
        <v>6865</v>
      </c>
    </row>
    <row r="1182" spans="1:5" x14ac:dyDescent="0.25">
      <c r="A1182" s="145"/>
      <c r="B1182" s="148"/>
      <c r="C1182" s="147">
        <v>913</v>
      </c>
      <c r="D1182" s="174" t="s">
        <v>53</v>
      </c>
      <c r="E1182" s="175"/>
    </row>
    <row r="1183" spans="1:5" x14ac:dyDescent="0.25">
      <c r="A1183" s="145"/>
      <c r="B1183" s="148"/>
      <c r="C1183" s="147"/>
      <c r="D1183" s="176">
        <v>913019</v>
      </c>
      <c r="E1183" s="175" t="s">
        <v>6444</v>
      </c>
    </row>
    <row r="1184" spans="1:5" x14ac:dyDescent="0.25">
      <c r="A1184" s="145"/>
      <c r="B1184" s="148"/>
      <c r="C1184" s="147"/>
      <c r="D1184" s="176">
        <v>913029</v>
      </c>
      <c r="E1184" s="160" t="s">
        <v>4210</v>
      </c>
    </row>
    <row r="1185" spans="1:5" x14ac:dyDescent="0.25">
      <c r="A1185" s="145"/>
      <c r="B1185" s="148"/>
      <c r="C1185" s="147"/>
      <c r="D1185" s="176">
        <v>913039</v>
      </c>
      <c r="E1185" s="160" t="s">
        <v>4236</v>
      </c>
    </row>
    <row r="1186" spans="1:5" x14ac:dyDescent="0.25">
      <c r="A1186" s="145"/>
      <c r="B1186" s="143"/>
      <c r="C1186" s="147"/>
      <c r="D1186" s="176">
        <v>913039</v>
      </c>
      <c r="E1186" s="162" t="s">
        <v>6443</v>
      </c>
    </row>
    <row r="1187" spans="1:5" x14ac:dyDescent="0.25">
      <c r="A1187" s="145"/>
      <c r="B1187" s="143"/>
      <c r="C1187" s="147"/>
      <c r="D1187" s="176">
        <v>913049</v>
      </c>
      <c r="E1187" s="160" t="s">
        <v>4422</v>
      </c>
    </row>
    <row r="1188" spans="1:5" x14ac:dyDescent="0.25">
      <c r="A1188" s="145"/>
      <c r="B1188" s="143"/>
      <c r="C1188" s="143"/>
      <c r="D1188" s="176">
        <v>913059</v>
      </c>
      <c r="E1188" s="145" t="s">
        <v>6441</v>
      </c>
    </row>
    <row r="1189" spans="1:5" x14ac:dyDescent="0.25">
      <c r="A1189" s="145"/>
      <c r="B1189" s="146"/>
      <c r="C1189" s="146"/>
      <c r="D1189" s="176">
        <v>913059</v>
      </c>
      <c r="E1189" s="162" t="s">
        <v>4284</v>
      </c>
    </row>
    <row r="1190" spans="1:5" x14ac:dyDescent="0.25">
      <c r="A1190" s="145"/>
      <c r="B1190" s="143"/>
      <c r="C1190" s="143"/>
      <c r="D1190" s="176">
        <v>913069</v>
      </c>
      <c r="E1190" s="146" t="s">
        <v>6440</v>
      </c>
    </row>
    <row r="1191" spans="1:5" x14ac:dyDescent="0.25">
      <c r="A1191" s="145"/>
      <c r="B1191" s="143"/>
      <c r="C1191" s="143"/>
      <c r="D1191" s="176">
        <v>913069</v>
      </c>
      <c r="E1191" s="144" t="s">
        <v>6439</v>
      </c>
    </row>
    <row r="1192" spans="1:5" x14ac:dyDescent="0.25">
      <c r="A1192" s="145"/>
      <c r="B1192" s="143"/>
      <c r="C1192" s="143"/>
      <c r="D1192" s="176">
        <v>913079</v>
      </c>
      <c r="E1192" s="175" t="s">
        <v>7382</v>
      </c>
    </row>
    <row r="1193" spans="1:5" x14ac:dyDescent="0.25">
      <c r="A1193" s="145"/>
      <c r="B1193" s="143"/>
      <c r="C1193" s="143"/>
      <c r="D1193" s="176">
        <v>913089</v>
      </c>
      <c r="E1193" s="145" t="s">
        <v>6746</v>
      </c>
    </row>
    <row r="1194" spans="1:5" x14ac:dyDescent="0.25">
      <c r="A1194" s="145"/>
      <c r="B1194" s="143"/>
      <c r="C1194" s="143"/>
      <c r="D1194" s="176">
        <v>913099</v>
      </c>
      <c r="E1194" s="145" t="s">
        <v>6438</v>
      </c>
    </row>
    <row r="1195" spans="1:5" x14ac:dyDescent="0.25">
      <c r="A1195" s="145"/>
      <c r="B1195" s="143"/>
      <c r="C1195" s="143"/>
      <c r="D1195" s="176">
        <v>913109</v>
      </c>
      <c r="E1195" s="160" t="s">
        <v>4245</v>
      </c>
    </row>
    <row r="1196" spans="1:5" x14ac:dyDescent="0.25">
      <c r="A1196" s="145"/>
      <c r="B1196" s="143"/>
      <c r="C1196" s="147"/>
      <c r="D1196" s="176">
        <v>913109</v>
      </c>
      <c r="E1196" s="144" t="s">
        <v>6437</v>
      </c>
    </row>
    <row r="1197" spans="1:5" x14ac:dyDescent="0.25">
      <c r="A1197" s="145"/>
      <c r="B1197" s="143"/>
      <c r="C1197" s="147"/>
      <c r="D1197" s="176">
        <v>913119</v>
      </c>
      <c r="E1197" s="171" t="s">
        <v>4218</v>
      </c>
    </row>
    <row r="1198" spans="1:5" x14ac:dyDescent="0.25">
      <c r="A1198" s="145"/>
      <c r="B1198" s="143"/>
      <c r="C1198" s="147"/>
      <c r="D1198" s="176">
        <v>913119</v>
      </c>
      <c r="E1198" s="162" t="s">
        <v>5646</v>
      </c>
    </row>
    <row r="1199" spans="1:5" x14ac:dyDescent="0.25">
      <c r="A1199" s="145"/>
      <c r="B1199" s="143"/>
      <c r="C1199" s="147"/>
      <c r="D1199" s="176">
        <v>913119</v>
      </c>
      <c r="E1199" s="144" t="s">
        <v>5703</v>
      </c>
    </row>
    <row r="1200" spans="1:5" x14ac:dyDescent="0.25">
      <c r="A1200" s="145"/>
      <c r="B1200" s="143"/>
      <c r="C1200" s="147"/>
      <c r="D1200" s="176">
        <v>913129</v>
      </c>
      <c r="E1200" s="146" t="s">
        <v>4219</v>
      </c>
    </row>
    <row r="1201" spans="1:5" x14ac:dyDescent="0.25">
      <c r="A1201" s="145"/>
      <c r="B1201" s="143"/>
      <c r="C1201" s="147"/>
      <c r="D1201" s="176">
        <v>913139</v>
      </c>
      <c r="E1201" s="145" t="s">
        <v>6433</v>
      </c>
    </row>
    <row r="1202" spans="1:5" s="146" customFormat="1" x14ac:dyDescent="0.25">
      <c r="A1202" s="145"/>
      <c r="B1202" s="143"/>
      <c r="C1202" s="147"/>
      <c r="D1202" s="176">
        <v>913139</v>
      </c>
      <c r="E1202" s="144" t="s">
        <v>7790</v>
      </c>
    </row>
    <row r="1203" spans="1:5" x14ac:dyDescent="0.25">
      <c r="A1203" s="145"/>
      <c r="B1203" s="143"/>
      <c r="C1203" s="147"/>
      <c r="D1203" s="176">
        <v>913149</v>
      </c>
      <c r="E1203" s="146" t="s">
        <v>4234</v>
      </c>
    </row>
    <row r="1204" spans="1:5" x14ac:dyDescent="0.25">
      <c r="A1204" s="145"/>
      <c r="B1204" s="143"/>
      <c r="C1204" s="147"/>
      <c r="D1204" s="176">
        <v>913159</v>
      </c>
      <c r="E1204" s="145" t="s">
        <v>6335</v>
      </c>
    </row>
    <row r="1205" spans="1:5" s="146" customFormat="1" x14ac:dyDescent="0.25">
      <c r="A1205" s="145"/>
      <c r="B1205" s="143"/>
      <c r="C1205" s="147"/>
      <c r="D1205" s="176">
        <v>913159</v>
      </c>
      <c r="E1205" s="144" t="s">
        <v>7786</v>
      </c>
    </row>
    <row r="1206" spans="1:5" x14ac:dyDescent="0.25">
      <c r="A1206" s="145"/>
      <c r="B1206" s="143"/>
      <c r="C1206" s="147"/>
      <c r="D1206" s="176">
        <v>913159</v>
      </c>
      <c r="E1206" s="144" t="s">
        <v>6334</v>
      </c>
    </row>
    <row r="1207" spans="1:5" x14ac:dyDescent="0.25">
      <c r="A1207" s="145"/>
      <c r="B1207" s="143"/>
      <c r="C1207" s="147"/>
      <c r="D1207" s="176">
        <v>913159</v>
      </c>
      <c r="E1207" s="144" t="s">
        <v>6747</v>
      </c>
    </row>
    <row r="1208" spans="1:5" x14ac:dyDescent="0.25">
      <c r="A1208" s="145"/>
      <c r="B1208" s="143"/>
      <c r="C1208" s="147"/>
      <c r="D1208" s="176">
        <v>913159</v>
      </c>
      <c r="E1208" s="162" t="s">
        <v>6333</v>
      </c>
    </row>
    <row r="1209" spans="1:5" x14ac:dyDescent="0.25">
      <c r="A1209" s="145"/>
      <c r="B1209" s="143"/>
      <c r="C1209" s="147"/>
      <c r="D1209" s="176">
        <v>913159</v>
      </c>
      <c r="E1209" s="144" t="s">
        <v>6332</v>
      </c>
    </row>
    <row r="1210" spans="1:5" x14ac:dyDescent="0.25">
      <c r="A1210" s="145"/>
      <c r="B1210" s="143"/>
      <c r="C1210" s="147"/>
      <c r="D1210" s="176">
        <v>913169</v>
      </c>
      <c r="E1210" s="145" t="s">
        <v>5669</v>
      </c>
    </row>
    <row r="1211" spans="1:5" x14ac:dyDescent="0.25">
      <c r="A1211" s="145"/>
      <c r="B1211" s="143"/>
      <c r="C1211" s="147"/>
      <c r="D1211" s="176">
        <v>913169</v>
      </c>
      <c r="E1211" s="162" t="s">
        <v>7744</v>
      </c>
    </row>
    <row r="1212" spans="1:5" x14ac:dyDescent="0.25">
      <c r="A1212" s="145"/>
      <c r="B1212" s="143"/>
      <c r="C1212" s="147"/>
      <c r="D1212" s="176">
        <v>913169</v>
      </c>
      <c r="E1212" s="162" t="s">
        <v>4212</v>
      </c>
    </row>
    <row r="1213" spans="1:5" x14ac:dyDescent="0.25">
      <c r="A1213" s="145"/>
      <c r="B1213" s="143"/>
      <c r="C1213" s="147"/>
      <c r="D1213" s="176">
        <v>913169</v>
      </c>
      <c r="E1213" s="162" t="s">
        <v>4248</v>
      </c>
    </row>
    <row r="1214" spans="1:5" x14ac:dyDescent="0.25">
      <c r="A1214" s="143"/>
      <c r="B1214" s="143"/>
      <c r="C1214" s="147"/>
      <c r="D1214" s="176">
        <v>913169</v>
      </c>
      <c r="E1214" s="162" t="s">
        <v>5670</v>
      </c>
    </row>
    <row r="1215" spans="1:5" x14ac:dyDescent="0.25">
      <c r="A1215" s="143"/>
      <c r="B1215" s="143"/>
      <c r="C1215" s="147"/>
      <c r="D1215" s="176">
        <v>913169</v>
      </c>
      <c r="E1215" s="162" t="s">
        <v>4249</v>
      </c>
    </row>
    <row r="1216" spans="1:5" x14ac:dyDescent="0.25">
      <c r="A1216" s="143"/>
      <c r="B1216" s="143"/>
      <c r="C1216" s="147"/>
      <c r="D1216" s="176">
        <v>913169</v>
      </c>
      <c r="E1216" s="162" t="s">
        <v>5660</v>
      </c>
    </row>
    <row r="1217" spans="1:5" s="146" customFormat="1" x14ac:dyDescent="0.25">
      <c r="A1217" s="143"/>
      <c r="B1217" s="143"/>
      <c r="C1217" s="147"/>
      <c r="D1217" s="176">
        <v>913169</v>
      </c>
      <c r="E1217" s="162" t="s">
        <v>4224</v>
      </c>
    </row>
    <row r="1218" spans="1:5" x14ac:dyDescent="0.25">
      <c r="A1218" s="143"/>
      <c r="B1218" s="143"/>
      <c r="C1218" s="147"/>
      <c r="D1218" s="176">
        <v>913169</v>
      </c>
      <c r="E1218" s="162" t="s">
        <v>6390</v>
      </c>
    </row>
    <row r="1219" spans="1:5" x14ac:dyDescent="0.25">
      <c r="A1219" s="144"/>
      <c r="B1219" s="143"/>
      <c r="C1219" s="147"/>
      <c r="D1219" s="176">
        <v>913169</v>
      </c>
      <c r="E1219" s="166" t="s">
        <v>4247</v>
      </c>
    </row>
    <row r="1220" spans="1:5" x14ac:dyDescent="0.25">
      <c r="A1220" s="144"/>
      <c r="B1220" s="143"/>
      <c r="C1220" s="147"/>
      <c r="D1220" s="176">
        <v>913179</v>
      </c>
      <c r="E1220" s="146" t="s">
        <v>5645</v>
      </c>
    </row>
    <row r="1221" spans="1:5" x14ac:dyDescent="0.25">
      <c r="A1221" s="144"/>
      <c r="B1221" s="143"/>
      <c r="C1221" s="147"/>
      <c r="D1221" s="176">
        <v>913189</v>
      </c>
      <c r="E1221" s="160" t="s">
        <v>4304</v>
      </c>
    </row>
    <row r="1222" spans="1:5" x14ac:dyDescent="0.25">
      <c r="A1222" s="144"/>
      <c r="B1222" s="143"/>
      <c r="C1222" s="147"/>
      <c r="D1222" s="176">
        <v>913189</v>
      </c>
      <c r="E1222" s="165" t="s">
        <v>7827</v>
      </c>
    </row>
    <row r="1223" spans="1:5" x14ac:dyDescent="0.25">
      <c r="A1223" s="144"/>
      <c r="B1223" s="143"/>
      <c r="C1223" s="147"/>
      <c r="D1223" s="176">
        <v>913189</v>
      </c>
      <c r="E1223" s="165" t="s">
        <v>6419</v>
      </c>
    </row>
    <row r="1224" spans="1:5" s="146" customFormat="1" x14ac:dyDescent="0.25">
      <c r="A1224" s="144"/>
      <c r="B1224" s="143"/>
      <c r="C1224" s="147"/>
      <c r="D1224" s="176">
        <v>913189</v>
      </c>
      <c r="E1224" s="162" t="s">
        <v>6418</v>
      </c>
    </row>
    <row r="1225" spans="1:5" x14ac:dyDescent="0.25">
      <c r="A1225" s="144"/>
      <c r="B1225" s="143"/>
      <c r="C1225" s="147"/>
      <c r="D1225" s="176">
        <v>913199</v>
      </c>
      <c r="E1225" s="146" t="s">
        <v>5647</v>
      </c>
    </row>
    <row r="1226" spans="1:5" x14ac:dyDescent="0.25">
      <c r="A1226" s="145"/>
      <c r="B1226" s="143"/>
      <c r="C1226" s="147"/>
      <c r="D1226" s="176">
        <v>913199</v>
      </c>
      <c r="E1226" s="162" t="s">
        <v>6417</v>
      </c>
    </row>
    <row r="1227" spans="1:5" x14ac:dyDescent="0.25">
      <c r="A1227" s="145"/>
      <c r="B1227" s="143"/>
      <c r="C1227" s="147"/>
      <c r="D1227" s="176">
        <v>913209</v>
      </c>
      <c r="E1227" s="160" t="s">
        <v>4425</v>
      </c>
    </row>
    <row r="1228" spans="1:5" x14ac:dyDescent="0.25">
      <c r="A1228" s="145"/>
      <c r="B1228" s="143"/>
      <c r="C1228" s="147"/>
      <c r="D1228" s="176">
        <v>913209</v>
      </c>
      <c r="E1228" s="166" t="s">
        <v>4241</v>
      </c>
    </row>
    <row r="1229" spans="1:5" x14ac:dyDescent="0.25">
      <c r="A1229" s="145"/>
      <c r="B1229" s="143"/>
      <c r="C1229" s="147"/>
      <c r="D1229" s="176">
        <v>913209</v>
      </c>
      <c r="E1229" s="144" t="s">
        <v>6400</v>
      </c>
    </row>
    <row r="1230" spans="1:5" x14ac:dyDescent="0.25">
      <c r="A1230" s="145"/>
      <c r="B1230" s="143"/>
      <c r="C1230" s="147"/>
      <c r="D1230" s="176">
        <v>913209</v>
      </c>
      <c r="E1230" s="162" t="s">
        <v>4259</v>
      </c>
    </row>
    <row r="1231" spans="1:5" x14ac:dyDescent="0.25">
      <c r="A1231" s="145"/>
      <c r="B1231" s="143"/>
      <c r="C1231" s="143"/>
      <c r="D1231" s="176">
        <v>913209</v>
      </c>
      <c r="E1231" s="162" t="s">
        <v>4260</v>
      </c>
    </row>
    <row r="1232" spans="1:5" x14ac:dyDescent="0.25">
      <c r="A1232" s="145"/>
      <c r="B1232" s="143"/>
      <c r="C1232" s="147"/>
      <c r="D1232" s="176">
        <v>913219</v>
      </c>
      <c r="E1232" s="146" t="s">
        <v>5650</v>
      </c>
    </row>
    <row r="1233" spans="1:5" x14ac:dyDescent="0.25">
      <c r="A1233" s="145"/>
      <c r="B1233" s="143"/>
      <c r="C1233" s="147"/>
      <c r="D1233" s="176">
        <v>913219</v>
      </c>
      <c r="E1233" s="144" t="s">
        <v>6409</v>
      </c>
    </row>
    <row r="1234" spans="1:5" x14ac:dyDescent="0.25">
      <c r="A1234" s="145"/>
      <c r="B1234" s="143"/>
      <c r="C1234" s="147"/>
      <c r="D1234" s="176">
        <v>913229</v>
      </c>
      <c r="E1234" s="146" t="s">
        <v>5653</v>
      </c>
    </row>
    <row r="1235" spans="1:5" x14ac:dyDescent="0.25">
      <c r="A1235" s="145"/>
      <c r="B1235" s="143"/>
      <c r="C1235" s="147"/>
      <c r="D1235" s="176">
        <v>913229</v>
      </c>
      <c r="E1235" s="144" t="s">
        <v>5654</v>
      </c>
    </row>
    <row r="1236" spans="1:5" x14ac:dyDescent="0.25">
      <c r="A1236" s="145"/>
      <c r="B1236" s="143"/>
      <c r="C1236" s="147"/>
      <c r="D1236" s="176">
        <v>913229</v>
      </c>
      <c r="E1236" s="144" t="s">
        <v>6399</v>
      </c>
    </row>
    <row r="1237" spans="1:5" x14ac:dyDescent="0.25">
      <c r="A1237" s="145"/>
      <c r="B1237" s="143"/>
      <c r="C1237" s="147"/>
      <c r="D1237" s="176">
        <v>913239</v>
      </c>
      <c r="E1237" s="145" t="s">
        <v>6389</v>
      </c>
    </row>
    <row r="1238" spans="1:5" x14ac:dyDescent="0.25">
      <c r="A1238" s="145"/>
      <c r="B1238" s="143"/>
      <c r="C1238" s="147"/>
      <c r="D1238" s="176">
        <v>913239</v>
      </c>
      <c r="E1238" s="162" t="s">
        <v>6388</v>
      </c>
    </row>
    <row r="1239" spans="1:5" x14ac:dyDescent="0.25">
      <c r="A1239" s="145"/>
      <c r="B1239" s="143"/>
      <c r="C1239" s="147"/>
      <c r="D1239" s="176">
        <v>913249</v>
      </c>
      <c r="E1239" s="146" t="s">
        <v>5656</v>
      </c>
    </row>
    <row r="1240" spans="1:5" x14ac:dyDescent="0.25">
      <c r="A1240" s="145"/>
      <c r="B1240" s="143"/>
      <c r="C1240" s="147"/>
      <c r="D1240" s="176">
        <v>913249</v>
      </c>
      <c r="E1240" s="144" t="s">
        <v>6398</v>
      </c>
    </row>
    <row r="1241" spans="1:5" x14ac:dyDescent="0.25">
      <c r="A1241" s="145"/>
      <c r="B1241" s="143"/>
      <c r="C1241" s="147"/>
      <c r="D1241" s="176">
        <v>913259</v>
      </c>
      <c r="E1241" s="161" t="s">
        <v>6331</v>
      </c>
    </row>
    <row r="1242" spans="1:5" x14ac:dyDescent="0.25">
      <c r="A1242" s="145"/>
      <c r="B1242" s="143"/>
      <c r="C1242" s="147"/>
      <c r="D1242" s="176">
        <v>913269</v>
      </c>
      <c r="E1242" s="146" t="s">
        <v>5701</v>
      </c>
    </row>
    <row r="1243" spans="1:5" x14ac:dyDescent="0.25">
      <c r="A1243" s="145"/>
      <c r="B1243" s="143"/>
      <c r="C1243" s="147"/>
      <c r="D1243" s="176">
        <v>913269</v>
      </c>
      <c r="E1243" s="162" t="s">
        <v>6327</v>
      </c>
    </row>
    <row r="1244" spans="1:5" x14ac:dyDescent="0.25">
      <c r="A1244" s="145"/>
      <c r="B1244" s="143"/>
      <c r="C1244" s="147"/>
      <c r="D1244" s="176">
        <v>913279</v>
      </c>
      <c r="E1244" s="145" t="s">
        <v>5702</v>
      </c>
    </row>
    <row r="1245" spans="1:5" x14ac:dyDescent="0.25">
      <c r="A1245" s="145"/>
      <c r="B1245" s="148"/>
      <c r="C1245" s="143"/>
      <c r="D1245" s="176">
        <v>913279</v>
      </c>
      <c r="E1245" s="162" t="s">
        <v>6326</v>
      </c>
    </row>
    <row r="1246" spans="1:5" x14ac:dyDescent="0.25">
      <c r="A1246" s="145"/>
      <c r="B1246" s="148"/>
      <c r="C1246" s="143"/>
      <c r="D1246" s="176">
        <v>913279</v>
      </c>
      <c r="E1246" s="144" t="s">
        <v>6325</v>
      </c>
    </row>
    <row r="1247" spans="1:5" x14ac:dyDescent="0.25">
      <c r="A1247" s="145"/>
      <c r="B1247" s="148"/>
      <c r="C1247" s="143"/>
      <c r="D1247" s="176">
        <v>913289</v>
      </c>
      <c r="E1247" s="145" t="s">
        <v>5658</v>
      </c>
    </row>
    <row r="1248" spans="1:5" s="146" customFormat="1" x14ac:dyDescent="0.25">
      <c r="A1248" s="145"/>
      <c r="B1248" s="148"/>
      <c r="C1248" s="143"/>
      <c r="D1248" s="176">
        <v>913289</v>
      </c>
      <c r="E1248" s="144" t="s">
        <v>6387</v>
      </c>
    </row>
    <row r="1249" spans="1:5" x14ac:dyDescent="0.25">
      <c r="A1249" s="145"/>
      <c r="B1249" s="148"/>
      <c r="C1249" s="143"/>
      <c r="D1249" s="176">
        <v>913289</v>
      </c>
      <c r="E1249" s="144" t="s">
        <v>7789</v>
      </c>
    </row>
    <row r="1250" spans="1:5" x14ac:dyDescent="0.25">
      <c r="A1250" s="145"/>
      <c r="B1250" s="148"/>
      <c r="C1250" s="143"/>
      <c r="D1250" s="176">
        <v>913299</v>
      </c>
      <c r="E1250" s="145" t="s">
        <v>5681</v>
      </c>
    </row>
    <row r="1251" spans="1:5" x14ac:dyDescent="0.25">
      <c r="A1251" s="145"/>
      <c r="B1251" s="148"/>
      <c r="C1251" s="143"/>
      <c r="D1251" s="176">
        <v>913299</v>
      </c>
      <c r="E1251" s="162" t="s">
        <v>5657</v>
      </c>
    </row>
    <row r="1252" spans="1:5" x14ac:dyDescent="0.25">
      <c r="A1252" s="145"/>
      <c r="B1252" s="148"/>
      <c r="C1252" s="143"/>
      <c r="D1252" s="176">
        <v>913299</v>
      </c>
      <c r="E1252" s="144" t="s">
        <v>6386</v>
      </c>
    </row>
    <row r="1253" spans="1:5" x14ac:dyDescent="0.25">
      <c r="A1253" s="145"/>
      <c r="B1253" s="148"/>
      <c r="C1253" s="143"/>
      <c r="D1253" s="176">
        <v>913309</v>
      </c>
      <c r="E1253" s="146" t="s">
        <v>5659</v>
      </c>
    </row>
    <row r="1254" spans="1:5" x14ac:dyDescent="0.25">
      <c r="A1254" s="145"/>
      <c r="B1254" s="148"/>
      <c r="C1254" s="143"/>
      <c r="D1254" s="176">
        <v>913309</v>
      </c>
      <c r="E1254" s="144" t="s">
        <v>6385</v>
      </c>
    </row>
    <row r="1255" spans="1:5" x14ac:dyDescent="0.25">
      <c r="A1255" s="145"/>
      <c r="B1255" s="148"/>
      <c r="C1255" s="143"/>
      <c r="D1255" s="176">
        <v>913309</v>
      </c>
      <c r="E1255" s="144" t="s">
        <v>6384</v>
      </c>
    </row>
    <row r="1256" spans="1:5" x14ac:dyDescent="0.25">
      <c r="A1256" s="145"/>
      <c r="B1256" s="148"/>
      <c r="C1256" s="143"/>
      <c r="D1256" s="176">
        <v>913319</v>
      </c>
      <c r="E1256" s="145" t="s">
        <v>6408</v>
      </c>
    </row>
    <row r="1257" spans="1:5" x14ac:dyDescent="0.25">
      <c r="A1257" s="145"/>
      <c r="B1257" s="148"/>
      <c r="C1257" s="143"/>
      <c r="D1257" s="176">
        <v>913319</v>
      </c>
      <c r="E1257" s="144" t="s">
        <v>6407</v>
      </c>
    </row>
    <row r="1258" spans="1:5" x14ac:dyDescent="0.25">
      <c r="A1258" s="145"/>
      <c r="B1258" s="148"/>
      <c r="C1258" s="147"/>
      <c r="D1258" s="176">
        <v>913329</v>
      </c>
      <c r="E1258" s="145" t="s">
        <v>6382</v>
      </c>
    </row>
    <row r="1259" spans="1:5" x14ac:dyDescent="0.25">
      <c r="A1259" s="145"/>
      <c r="B1259" s="148"/>
      <c r="C1259" s="147"/>
      <c r="D1259" s="176">
        <v>913339</v>
      </c>
      <c r="E1259" s="145" t="s">
        <v>6338</v>
      </c>
    </row>
    <row r="1260" spans="1:5" x14ac:dyDescent="0.25">
      <c r="A1260" s="145"/>
      <c r="B1260" s="148"/>
      <c r="C1260" s="147"/>
      <c r="D1260" s="176">
        <v>913349</v>
      </c>
      <c r="E1260" s="146" t="s">
        <v>6337</v>
      </c>
    </row>
    <row r="1261" spans="1:5" x14ac:dyDescent="0.25">
      <c r="A1261" s="145"/>
      <c r="B1261" s="148"/>
      <c r="C1261" s="147"/>
      <c r="D1261" s="176">
        <v>913359</v>
      </c>
      <c r="E1261" s="160" t="s">
        <v>4232</v>
      </c>
    </row>
    <row r="1262" spans="1:5" x14ac:dyDescent="0.25">
      <c r="A1262" s="145"/>
      <c r="B1262" s="148"/>
      <c r="C1262" s="147"/>
      <c r="D1262" s="176">
        <v>913359</v>
      </c>
      <c r="E1262" s="162" t="s">
        <v>4233</v>
      </c>
    </row>
    <row r="1263" spans="1:5" x14ac:dyDescent="0.25">
      <c r="A1263" s="145"/>
      <c r="B1263" s="148"/>
      <c r="C1263" s="147"/>
      <c r="D1263" s="176">
        <v>913359</v>
      </c>
      <c r="E1263" s="144" t="s">
        <v>5662</v>
      </c>
    </row>
    <row r="1264" spans="1:5" x14ac:dyDescent="0.25">
      <c r="A1264" s="145"/>
      <c r="B1264" s="148"/>
      <c r="C1264" s="147"/>
      <c r="D1264" s="176">
        <v>913359</v>
      </c>
      <c r="E1264" s="162" t="s">
        <v>6381</v>
      </c>
    </row>
    <row r="1265" spans="1:5" x14ac:dyDescent="0.25">
      <c r="A1265" s="145"/>
      <c r="B1265" s="148"/>
      <c r="C1265" s="147"/>
      <c r="D1265" s="176">
        <v>913369</v>
      </c>
      <c r="E1265" s="160" t="s">
        <v>4235</v>
      </c>
    </row>
    <row r="1266" spans="1:5" x14ac:dyDescent="0.25">
      <c r="A1266" s="145"/>
      <c r="B1266" s="148"/>
      <c r="C1266" s="147"/>
      <c r="D1266" s="176">
        <v>913369</v>
      </c>
      <c r="E1266" s="144" t="s">
        <v>6380</v>
      </c>
    </row>
    <row r="1267" spans="1:5" x14ac:dyDescent="0.25">
      <c r="A1267" s="145"/>
      <c r="B1267" s="148"/>
      <c r="C1267" s="147"/>
      <c r="D1267" s="176">
        <v>913379</v>
      </c>
      <c r="E1267" s="160" t="s">
        <v>4237</v>
      </c>
    </row>
    <row r="1268" spans="1:5" x14ac:dyDescent="0.25">
      <c r="A1268" s="145"/>
      <c r="B1268" s="148"/>
      <c r="C1268" s="147"/>
      <c r="D1268" s="176">
        <v>913379</v>
      </c>
      <c r="E1268" s="162" t="s">
        <v>4238</v>
      </c>
    </row>
    <row r="1269" spans="1:5" x14ac:dyDescent="0.25">
      <c r="A1269" s="145"/>
      <c r="B1269" s="148"/>
      <c r="C1269" s="147"/>
      <c r="D1269" s="176">
        <v>913379</v>
      </c>
      <c r="E1269" s="162" t="s">
        <v>4239</v>
      </c>
    </row>
    <row r="1270" spans="1:5" x14ac:dyDescent="0.25">
      <c r="A1270" s="145"/>
      <c r="B1270" s="148"/>
      <c r="C1270" s="147"/>
      <c r="D1270" s="176">
        <v>913379</v>
      </c>
      <c r="E1270" s="144" t="s">
        <v>7769</v>
      </c>
    </row>
    <row r="1271" spans="1:5" x14ac:dyDescent="0.25">
      <c r="A1271" s="145"/>
      <c r="B1271" s="148"/>
      <c r="C1271" s="147"/>
      <c r="D1271" s="176">
        <v>913379</v>
      </c>
      <c r="E1271" s="162" t="s">
        <v>4240</v>
      </c>
    </row>
    <row r="1272" spans="1:5" x14ac:dyDescent="0.25">
      <c r="A1272" s="145"/>
      <c r="B1272" s="148"/>
      <c r="C1272" s="147"/>
      <c r="D1272" s="176">
        <v>913379</v>
      </c>
      <c r="E1272" s="144" t="s">
        <v>5663</v>
      </c>
    </row>
    <row r="1273" spans="1:5" s="146" customFormat="1" x14ac:dyDescent="0.25">
      <c r="A1273" s="145"/>
      <c r="B1273" s="148"/>
      <c r="C1273" s="147"/>
      <c r="D1273" s="176">
        <v>913379</v>
      </c>
      <c r="E1273" s="144" t="s">
        <v>6379</v>
      </c>
    </row>
    <row r="1274" spans="1:5" x14ac:dyDescent="0.25">
      <c r="A1274" s="145"/>
      <c r="B1274" s="148"/>
      <c r="C1274" s="147"/>
      <c r="D1274" s="176">
        <v>913379</v>
      </c>
      <c r="E1274" s="144" t="s">
        <v>6377</v>
      </c>
    </row>
    <row r="1275" spans="1:5" x14ac:dyDescent="0.25">
      <c r="A1275" s="145"/>
      <c r="B1275" s="148"/>
      <c r="C1275" s="147"/>
      <c r="D1275" s="176">
        <v>913379</v>
      </c>
      <c r="E1275" s="144" t="s">
        <v>6378</v>
      </c>
    </row>
    <row r="1276" spans="1:5" x14ac:dyDescent="0.25">
      <c r="A1276" s="145"/>
      <c r="B1276" s="148"/>
      <c r="C1276" s="147"/>
      <c r="D1276" s="176">
        <v>913379</v>
      </c>
      <c r="E1276" s="144" t="s">
        <v>6376</v>
      </c>
    </row>
    <row r="1277" spans="1:5" x14ac:dyDescent="0.25">
      <c r="A1277" s="145"/>
      <c r="B1277" s="148"/>
      <c r="C1277" s="147"/>
      <c r="D1277" s="176">
        <v>913389</v>
      </c>
      <c r="E1277" s="146" t="s">
        <v>4242</v>
      </c>
    </row>
    <row r="1278" spans="1:5" x14ac:dyDescent="0.25">
      <c r="A1278" s="145"/>
      <c r="B1278" s="148"/>
      <c r="C1278" s="147"/>
      <c r="D1278" s="176">
        <v>913399</v>
      </c>
      <c r="E1278" s="145" t="s">
        <v>6375</v>
      </c>
    </row>
    <row r="1279" spans="1:5" x14ac:dyDescent="0.25">
      <c r="A1279" s="145"/>
      <c r="B1279" s="148"/>
      <c r="C1279" s="147"/>
      <c r="D1279" s="176">
        <v>913399</v>
      </c>
      <c r="E1279" s="144" t="s">
        <v>6374</v>
      </c>
    </row>
    <row r="1280" spans="1:5" x14ac:dyDescent="0.25">
      <c r="A1280" s="145"/>
      <c r="B1280" s="148"/>
      <c r="C1280" s="147"/>
      <c r="D1280" s="176">
        <v>913409</v>
      </c>
      <c r="E1280" s="146" t="s">
        <v>6373</v>
      </c>
    </row>
    <row r="1281" spans="1:5" x14ac:dyDescent="0.25">
      <c r="A1281" s="145"/>
      <c r="B1281" s="148"/>
      <c r="C1281" s="147"/>
      <c r="D1281" s="176">
        <v>913419</v>
      </c>
      <c r="E1281" s="146" t="s">
        <v>4243</v>
      </c>
    </row>
    <row r="1282" spans="1:5" x14ac:dyDescent="0.25">
      <c r="A1282" s="145"/>
      <c r="B1282" s="148"/>
      <c r="C1282" s="147"/>
      <c r="D1282" s="176">
        <v>913429</v>
      </c>
      <c r="E1282" s="145" t="s">
        <v>6371</v>
      </c>
    </row>
    <row r="1283" spans="1:5" x14ac:dyDescent="0.25">
      <c r="A1283" s="145"/>
      <c r="B1283" s="148"/>
      <c r="C1283" s="143"/>
      <c r="D1283" s="176">
        <v>913439</v>
      </c>
      <c r="E1283" s="146" t="s">
        <v>6370</v>
      </c>
    </row>
    <row r="1284" spans="1:5" x14ac:dyDescent="0.25">
      <c r="A1284" s="145"/>
      <c r="B1284" s="148"/>
      <c r="C1284" s="143"/>
      <c r="D1284" s="176">
        <v>913449</v>
      </c>
      <c r="E1284" s="146" t="s">
        <v>6404</v>
      </c>
    </row>
    <row r="1285" spans="1:5" x14ac:dyDescent="0.25">
      <c r="A1285" s="145"/>
      <c r="B1285" s="148"/>
      <c r="C1285" s="143"/>
      <c r="D1285" s="176">
        <v>913459</v>
      </c>
      <c r="E1285" s="160" t="s">
        <v>6403</v>
      </c>
    </row>
    <row r="1286" spans="1:5" s="146" customFormat="1" x14ac:dyDescent="0.25">
      <c r="A1286" s="145"/>
      <c r="B1286" s="148"/>
      <c r="C1286" s="143"/>
      <c r="D1286" s="176">
        <v>913459</v>
      </c>
      <c r="E1286" s="162" t="s">
        <v>7773</v>
      </c>
    </row>
    <row r="1287" spans="1:5" s="146" customFormat="1" x14ac:dyDescent="0.25">
      <c r="A1287" s="145"/>
      <c r="B1287" s="148"/>
      <c r="C1287" s="143"/>
      <c r="D1287" s="176">
        <v>913459</v>
      </c>
      <c r="E1287" s="162" t="s">
        <v>7767</v>
      </c>
    </row>
    <row r="1288" spans="1:5" x14ac:dyDescent="0.25">
      <c r="A1288" s="145"/>
      <c r="B1288" s="148"/>
      <c r="C1288" s="146"/>
      <c r="D1288" s="176">
        <v>913469</v>
      </c>
      <c r="E1288" s="146" t="s">
        <v>7078</v>
      </c>
    </row>
    <row r="1289" spans="1:5" x14ac:dyDescent="0.25">
      <c r="A1289" s="145"/>
      <c r="B1289" s="148"/>
      <c r="C1289" s="143"/>
      <c r="D1289" s="176">
        <v>913479</v>
      </c>
      <c r="E1289" s="160" t="s">
        <v>4244</v>
      </c>
    </row>
    <row r="1290" spans="1:5" x14ac:dyDescent="0.25">
      <c r="A1290" s="145"/>
      <c r="B1290" s="148"/>
      <c r="C1290" s="143"/>
      <c r="D1290" s="176">
        <v>913479</v>
      </c>
      <c r="E1290" s="162" t="s">
        <v>6368</v>
      </c>
    </row>
    <row r="1291" spans="1:5" x14ac:dyDescent="0.25">
      <c r="A1291" s="145"/>
      <c r="B1291" s="148"/>
      <c r="C1291" s="143"/>
      <c r="D1291" s="176">
        <v>913479</v>
      </c>
      <c r="E1291" s="144" t="s">
        <v>5667</v>
      </c>
    </row>
    <row r="1292" spans="1:5" x14ac:dyDescent="0.25">
      <c r="A1292" s="145"/>
      <c r="B1292" s="148"/>
      <c r="C1292" s="143"/>
      <c r="D1292" s="176">
        <v>913479</v>
      </c>
      <c r="E1292" s="144" t="s">
        <v>5668</v>
      </c>
    </row>
    <row r="1293" spans="1:5" x14ac:dyDescent="0.25">
      <c r="A1293" s="145"/>
      <c r="B1293" s="148"/>
      <c r="C1293" s="143"/>
      <c r="D1293" s="176">
        <v>913479</v>
      </c>
      <c r="E1293" s="144" t="s">
        <v>6369</v>
      </c>
    </row>
    <row r="1294" spans="1:5" x14ac:dyDescent="0.25">
      <c r="A1294" s="145"/>
      <c r="B1294" s="148"/>
      <c r="C1294" s="143"/>
      <c r="D1294" s="176">
        <v>913489</v>
      </c>
      <c r="E1294" s="160" t="s">
        <v>4246</v>
      </c>
    </row>
    <row r="1295" spans="1:5" x14ac:dyDescent="0.25">
      <c r="A1295" s="145"/>
      <c r="B1295" s="148"/>
      <c r="C1295" s="143"/>
      <c r="D1295" s="176">
        <v>913489</v>
      </c>
      <c r="E1295" s="162" t="s">
        <v>7738</v>
      </c>
    </row>
    <row r="1296" spans="1:5" x14ac:dyDescent="0.25">
      <c r="A1296" s="145"/>
      <c r="B1296" s="148"/>
      <c r="C1296" s="143"/>
      <c r="D1296" s="176">
        <v>913489</v>
      </c>
      <c r="E1296" s="162" t="s">
        <v>4250</v>
      </c>
    </row>
    <row r="1297" spans="1:5" s="146" customFormat="1" x14ac:dyDescent="0.25">
      <c r="A1297" s="145"/>
      <c r="B1297" s="148"/>
      <c r="C1297" s="143"/>
      <c r="D1297" s="176">
        <v>913489</v>
      </c>
      <c r="E1297" s="162" t="s">
        <v>4251</v>
      </c>
    </row>
    <row r="1298" spans="1:5" x14ac:dyDescent="0.25">
      <c r="A1298" s="145"/>
      <c r="B1298" s="148"/>
      <c r="C1298" s="143"/>
      <c r="D1298" s="176">
        <v>913489</v>
      </c>
      <c r="E1298" s="162" t="s">
        <v>4423</v>
      </c>
    </row>
    <row r="1299" spans="1:5" x14ac:dyDescent="0.25">
      <c r="A1299" s="145"/>
      <c r="B1299" s="148"/>
      <c r="C1299" s="143"/>
      <c r="D1299" s="176">
        <v>913489</v>
      </c>
      <c r="E1299" s="162" t="s">
        <v>6367</v>
      </c>
    </row>
    <row r="1300" spans="1:5" s="146" customFormat="1" x14ac:dyDescent="0.25">
      <c r="A1300" s="145"/>
      <c r="B1300" s="148"/>
      <c r="C1300" s="143"/>
      <c r="D1300" s="176">
        <v>913489</v>
      </c>
      <c r="E1300" s="162" t="s">
        <v>7784</v>
      </c>
    </row>
    <row r="1301" spans="1:5" x14ac:dyDescent="0.25">
      <c r="A1301" s="145"/>
      <c r="B1301" s="148"/>
      <c r="C1301" s="143"/>
      <c r="D1301" s="176">
        <v>913499</v>
      </c>
      <c r="E1301" s="160" t="s">
        <v>5639</v>
      </c>
    </row>
    <row r="1302" spans="1:5" x14ac:dyDescent="0.25">
      <c r="A1302" s="145"/>
      <c r="B1302" s="148"/>
      <c r="C1302" s="143"/>
      <c r="D1302" s="176">
        <v>913509</v>
      </c>
      <c r="E1302" s="146" t="s">
        <v>6402</v>
      </c>
    </row>
    <row r="1303" spans="1:5" x14ac:dyDescent="0.25">
      <c r="A1303" s="145"/>
      <c r="B1303" s="148"/>
      <c r="C1303" s="143"/>
      <c r="D1303" s="176">
        <v>913519</v>
      </c>
      <c r="E1303" s="171" t="s">
        <v>5671</v>
      </c>
    </row>
    <row r="1304" spans="1:5" x14ac:dyDescent="0.25">
      <c r="A1304" s="145"/>
      <c r="B1304" s="148"/>
      <c r="C1304" s="143"/>
      <c r="D1304" s="176">
        <v>913519</v>
      </c>
      <c r="E1304" s="144" t="s">
        <v>5672</v>
      </c>
    </row>
    <row r="1305" spans="1:5" x14ac:dyDescent="0.25">
      <c r="A1305" s="145"/>
      <c r="B1305" s="148"/>
      <c r="C1305" s="143"/>
      <c r="D1305" s="176">
        <v>913519</v>
      </c>
      <c r="E1305" s="162" t="s">
        <v>4222</v>
      </c>
    </row>
    <row r="1306" spans="1:5" x14ac:dyDescent="0.25">
      <c r="A1306" s="145"/>
      <c r="B1306" s="148"/>
      <c r="C1306" s="143"/>
      <c r="D1306" s="176">
        <v>913529</v>
      </c>
      <c r="E1306" s="145" t="s">
        <v>6429</v>
      </c>
    </row>
    <row r="1307" spans="1:5" x14ac:dyDescent="0.25">
      <c r="A1307" s="145"/>
      <c r="B1307" s="148"/>
      <c r="C1307" s="143"/>
      <c r="D1307" s="176">
        <v>913539</v>
      </c>
      <c r="E1307" s="146" t="s">
        <v>6360</v>
      </c>
    </row>
    <row r="1308" spans="1:5" x14ac:dyDescent="0.25">
      <c r="A1308" s="145"/>
      <c r="B1308" s="148"/>
      <c r="C1308" s="143"/>
      <c r="D1308" s="176">
        <v>913549</v>
      </c>
      <c r="E1308" s="146" t="s">
        <v>4271</v>
      </c>
    </row>
    <row r="1309" spans="1:5" x14ac:dyDescent="0.25">
      <c r="A1309" s="145"/>
      <c r="B1309" s="148"/>
      <c r="C1309" s="143"/>
      <c r="D1309" s="176">
        <v>913549</v>
      </c>
      <c r="E1309" s="144" t="s">
        <v>5679</v>
      </c>
    </row>
    <row r="1310" spans="1:5" x14ac:dyDescent="0.25">
      <c r="A1310" s="145"/>
      <c r="B1310" s="148"/>
      <c r="C1310" s="143"/>
      <c r="D1310" s="176">
        <v>913549</v>
      </c>
      <c r="E1310" s="144" t="s">
        <v>5680</v>
      </c>
    </row>
    <row r="1311" spans="1:5" x14ac:dyDescent="0.25">
      <c r="A1311" s="145"/>
      <c r="B1311" s="148"/>
      <c r="C1311" s="146"/>
      <c r="D1311" s="176">
        <v>913549</v>
      </c>
      <c r="E1311" s="162" t="s">
        <v>7079</v>
      </c>
    </row>
    <row r="1312" spans="1:5" x14ac:dyDescent="0.25">
      <c r="A1312" s="145"/>
      <c r="B1312" s="148"/>
      <c r="C1312" s="143"/>
      <c r="D1312" s="176">
        <v>913559</v>
      </c>
      <c r="E1312" s="146" t="s">
        <v>4273</v>
      </c>
    </row>
    <row r="1313" spans="1:5" x14ac:dyDescent="0.25">
      <c r="A1313" s="145"/>
      <c r="B1313" s="148"/>
      <c r="C1313" s="143"/>
      <c r="D1313" s="176">
        <v>913569</v>
      </c>
      <c r="E1313" s="145" t="s">
        <v>6359</v>
      </c>
    </row>
    <row r="1314" spans="1:5" x14ac:dyDescent="0.25">
      <c r="A1314" s="145"/>
      <c r="B1314" s="148"/>
      <c r="C1314" s="143"/>
      <c r="D1314" s="176">
        <v>913579</v>
      </c>
      <c r="E1314" s="146" t="s">
        <v>4272</v>
      </c>
    </row>
    <row r="1315" spans="1:5" x14ac:dyDescent="0.25">
      <c r="A1315" s="145"/>
      <c r="B1315" s="148"/>
      <c r="C1315" s="143"/>
      <c r="D1315" s="176">
        <v>913579</v>
      </c>
      <c r="E1315" s="162" t="s">
        <v>5644</v>
      </c>
    </row>
    <row r="1316" spans="1:5" x14ac:dyDescent="0.25">
      <c r="A1316" s="145"/>
      <c r="B1316" s="148"/>
      <c r="C1316" s="143"/>
      <c r="D1316" s="176">
        <v>913579</v>
      </c>
      <c r="E1316" s="162" t="s">
        <v>6358</v>
      </c>
    </row>
    <row r="1317" spans="1:5" x14ac:dyDescent="0.25">
      <c r="A1317" s="145"/>
      <c r="B1317" s="148"/>
      <c r="C1317" s="143"/>
      <c r="D1317" s="176">
        <v>913589</v>
      </c>
      <c r="E1317" s="160" t="s">
        <v>4280</v>
      </c>
    </row>
    <row r="1318" spans="1:5" x14ac:dyDescent="0.25">
      <c r="A1318" s="145"/>
      <c r="B1318" s="148"/>
      <c r="C1318" s="143"/>
      <c r="D1318" s="176">
        <v>913589</v>
      </c>
      <c r="E1318" s="144" t="s">
        <v>5684</v>
      </c>
    </row>
    <row r="1319" spans="1:5" x14ac:dyDescent="0.25">
      <c r="A1319" s="145"/>
      <c r="B1319" s="148"/>
      <c r="C1319" s="143"/>
      <c r="D1319" s="176">
        <v>913589</v>
      </c>
      <c r="E1319" s="162" t="s">
        <v>5685</v>
      </c>
    </row>
    <row r="1320" spans="1:5" x14ac:dyDescent="0.25">
      <c r="A1320" s="145"/>
      <c r="B1320" s="148"/>
      <c r="C1320" s="143"/>
      <c r="D1320" s="176">
        <v>913589</v>
      </c>
      <c r="E1320" s="162" t="s">
        <v>4282</v>
      </c>
    </row>
    <row r="1321" spans="1:5" x14ac:dyDescent="0.25">
      <c r="A1321" s="145"/>
      <c r="B1321" s="148"/>
      <c r="C1321" s="143"/>
      <c r="D1321" s="176">
        <v>913589</v>
      </c>
      <c r="E1321" s="162" t="s">
        <v>4283</v>
      </c>
    </row>
    <row r="1322" spans="1:5" x14ac:dyDescent="0.25">
      <c r="A1322" s="145"/>
      <c r="B1322" s="148"/>
      <c r="C1322" s="143"/>
      <c r="D1322" s="176">
        <v>913589</v>
      </c>
      <c r="E1322" s="144" t="s">
        <v>5682</v>
      </c>
    </row>
    <row r="1323" spans="1:5" x14ac:dyDescent="0.25">
      <c r="A1323" s="145"/>
      <c r="B1323" s="148"/>
      <c r="C1323" s="143"/>
      <c r="D1323" s="176">
        <v>913589</v>
      </c>
      <c r="E1323" s="162" t="s">
        <v>4281</v>
      </c>
    </row>
    <row r="1324" spans="1:5" x14ac:dyDescent="0.25">
      <c r="A1324" s="145"/>
      <c r="B1324" s="148"/>
      <c r="C1324" s="143"/>
      <c r="D1324" s="176">
        <v>913589</v>
      </c>
      <c r="E1324" s="144" t="s">
        <v>5683</v>
      </c>
    </row>
    <row r="1325" spans="1:5" x14ac:dyDescent="0.25">
      <c r="A1325" s="145"/>
      <c r="B1325" s="148"/>
      <c r="C1325" s="143"/>
      <c r="D1325" s="176">
        <v>913589</v>
      </c>
      <c r="E1325" s="162" t="s">
        <v>6357</v>
      </c>
    </row>
    <row r="1326" spans="1:5" x14ac:dyDescent="0.25">
      <c r="A1326" s="145"/>
      <c r="B1326" s="148"/>
      <c r="C1326" s="143"/>
      <c r="D1326" s="176">
        <v>913589</v>
      </c>
      <c r="E1326" s="144" t="s">
        <v>6354</v>
      </c>
    </row>
    <row r="1327" spans="1:5" x14ac:dyDescent="0.25">
      <c r="A1327" s="145"/>
      <c r="B1327" s="148"/>
      <c r="C1327" s="143"/>
      <c r="D1327" s="176">
        <v>913589</v>
      </c>
      <c r="E1327" s="162" t="s">
        <v>6356</v>
      </c>
    </row>
    <row r="1328" spans="1:5" x14ac:dyDescent="0.25">
      <c r="A1328" s="145"/>
      <c r="B1328" s="148"/>
      <c r="C1328" s="143"/>
      <c r="D1328" s="176">
        <v>913589</v>
      </c>
      <c r="E1328" s="144" t="s">
        <v>6355</v>
      </c>
    </row>
    <row r="1329" spans="1:5" x14ac:dyDescent="0.25">
      <c r="A1329" s="145"/>
      <c r="B1329" s="148"/>
      <c r="C1329" s="143"/>
      <c r="D1329" s="176">
        <v>913599</v>
      </c>
      <c r="E1329" s="145" t="s">
        <v>5686</v>
      </c>
    </row>
    <row r="1330" spans="1:5" x14ac:dyDescent="0.25">
      <c r="A1330" s="145"/>
      <c r="B1330" s="148"/>
      <c r="C1330" s="143"/>
      <c r="D1330" s="176">
        <v>913609</v>
      </c>
      <c r="E1330" s="146" t="s">
        <v>4286</v>
      </c>
    </row>
    <row r="1331" spans="1:5" x14ac:dyDescent="0.25">
      <c r="A1331" s="145"/>
      <c r="B1331" s="148"/>
      <c r="C1331" s="143"/>
      <c r="D1331" s="176">
        <v>913619</v>
      </c>
      <c r="E1331" s="145" t="s">
        <v>6428</v>
      </c>
    </row>
    <row r="1332" spans="1:5" x14ac:dyDescent="0.25">
      <c r="A1332" s="145"/>
      <c r="B1332" s="148"/>
      <c r="C1332" s="143"/>
      <c r="D1332" s="176">
        <v>913619</v>
      </c>
      <c r="E1332" s="144" t="s">
        <v>6427</v>
      </c>
    </row>
    <row r="1333" spans="1:5" x14ac:dyDescent="0.25">
      <c r="A1333" s="145"/>
      <c r="B1333" s="148"/>
      <c r="C1333" s="143"/>
      <c r="D1333" s="176">
        <v>913629</v>
      </c>
      <c r="E1333" s="160" t="s">
        <v>4228</v>
      </c>
    </row>
    <row r="1334" spans="1:5" s="146" customFormat="1" x14ac:dyDescent="0.25">
      <c r="A1334" s="145"/>
      <c r="B1334" s="148"/>
      <c r="C1334" s="143"/>
      <c r="D1334" s="176">
        <v>913629</v>
      </c>
      <c r="E1334" s="162" t="s">
        <v>7788</v>
      </c>
    </row>
    <row r="1335" spans="1:5" x14ac:dyDescent="0.25">
      <c r="A1335" s="145"/>
      <c r="B1335" s="148"/>
      <c r="C1335" s="143"/>
      <c r="D1335" s="176">
        <v>913629</v>
      </c>
      <c r="E1335" s="162" t="s">
        <v>7080</v>
      </c>
    </row>
    <row r="1336" spans="1:5" x14ac:dyDescent="0.25">
      <c r="A1336" s="145"/>
      <c r="B1336" s="148"/>
      <c r="C1336" s="146"/>
      <c r="D1336" s="176">
        <v>913629</v>
      </c>
      <c r="E1336" s="144" t="s">
        <v>5691</v>
      </c>
    </row>
    <row r="1337" spans="1:5" x14ac:dyDescent="0.25">
      <c r="A1337" s="145"/>
      <c r="B1337" s="148"/>
      <c r="C1337" s="143"/>
      <c r="D1337" s="176">
        <v>913629</v>
      </c>
      <c r="E1337" s="162" t="s">
        <v>4231</v>
      </c>
    </row>
    <row r="1338" spans="1:5" x14ac:dyDescent="0.25">
      <c r="A1338" s="145"/>
      <c r="B1338" s="148"/>
      <c r="C1338" s="143"/>
      <c r="D1338" s="176">
        <v>913629</v>
      </c>
      <c r="E1338" s="144" t="s">
        <v>5690</v>
      </c>
    </row>
    <row r="1339" spans="1:5" x14ac:dyDescent="0.25">
      <c r="A1339" s="145"/>
      <c r="B1339" s="148"/>
      <c r="C1339" s="143"/>
      <c r="D1339" s="176">
        <v>913629</v>
      </c>
      <c r="E1339" s="162" t="s">
        <v>7775</v>
      </c>
    </row>
    <row r="1340" spans="1:5" x14ac:dyDescent="0.25">
      <c r="A1340" s="145"/>
      <c r="B1340" s="148"/>
      <c r="C1340" s="143"/>
      <c r="D1340" s="176">
        <v>913629</v>
      </c>
      <c r="E1340" s="162" t="s">
        <v>7081</v>
      </c>
    </row>
    <row r="1341" spans="1:5" x14ac:dyDescent="0.25">
      <c r="A1341" s="145"/>
      <c r="B1341" s="148"/>
      <c r="C1341" s="143"/>
      <c r="D1341" s="176">
        <v>913629</v>
      </c>
      <c r="E1341" s="144" t="s">
        <v>6350</v>
      </c>
    </row>
    <row r="1342" spans="1:5" s="146" customFormat="1" x14ac:dyDescent="0.25">
      <c r="A1342" s="145"/>
      <c r="B1342" s="148"/>
      <c r="C1342" s="143"/>
      <c r="D1342" s="176">
        <v>913629</v>
      </c>
      <c r="E1342" s="162" t="s">
        <v>4229</v>
      </c>
    </row>
    <row r="1343" spans="1:5" x14ac:dyDescent="0.25">
      <c r="A1343" s="145"/>
      <c r="B1343" s="148"/>
      <c r="C1343" s="143"/>
      <c r="D1343" s="176">
        <v>913629</v>
      </c>
      <c r="E1343" s="162" t="s">
        <v>4230</v>
      </c>
    </row>
    <row r="1344" spans="1:5" x14ac:dyDescent="0.25">
      <c r="A1344" s="145"/>
      <c r="B1344" s="148"/>
      <c r="C1344" s="143"/>
      <c r="D1344" s="176">
        <v>913629</v>
      </c>
      <c r="E1344" s="162" t="s">
        <v>7082</v>
      </c>
    </row>
    <row r="1345" spans="1:5" x14ac:dyDescent="0.25">
      <c r="A1345" s="145"/>
      <c r="B1345" s="148"/>
      <c r="C1345" s="143"/>
      <c r="D1345" s="176">
        <v>913639</v>
      </c>
      <c r="E1345" s="145" t="s">
        <v>6347</v>
      </c>
    </row>
    <row r="1346" spans="1:5" x14ac:dyDescent="0.25">
      <c r="A1346" s="145"/>
      <c r="B1346" s="148"/>
      <c r="C1346" s="143"/>
      <c r="D1346" s="176">
        <v>913639</v>
      </c>
      <c r="E1346" s="144" t="s">
        <v>6346</v>
      </c>
    </row>
    <row r="1347" spans="1:5" x14ac:dyDescent="0.25">
      <c r="A1347" s="145"/>
      <c r="B1347" s="148"/>
      <c r="C1347" s="143"/>
      <c r="D1347" s="176">
        <v>913649</v>
      </c>
      <c r="E1347" s="146" t="s">
        <v>6344</v>
      </c>
    </row>
    <row r="1348" spans="1:5" x14ac:dyDescent="0.25">
      <c r="A1348" s="145"/>
      <c r="B1348" s="148"/>
      <c r="C1348" s="143"/>
      <c r="D1348" s="176">
        <v>913649</v>
      </c>
      <c r="E1348" s="144" t="s">
        <v>6342</v>
      </c>
    </row>
    <row r="1349" spans="1:5" x14ac:dyDescent="0.25">
      <c r="A1349" s="145"/>
      <c r="B1349" s="148"/>
      <c r="C1349" s="143"/>
      <c r="D1349" s="176">
        <v>913649</v>
      </c>
      <c r="E1349" s="144" t="s">
        <v>6343</v>
      </c>
    </row>
    <row r="1350" spans="1:5" x14ac:dyDescent="0.25">
      <c r="A1350" s="145"/>
      <c r="B1350" s="148"/>
      <c r="C1350" s="143"/>
      <c r="D1350" s="176">
        <v>913659</v>
      </c>
      <c r="E1350" s="146" t="s">
        <v>4294</v>
      </c>
    </row>
    <row r="1351" spans="1:5" x14ac:dyDescent="0.25">
      <c r="A1351" s="145"/>
      <c r="B1351" s="148"/>
      <c r="C1351" s="143"/>
      <c r="D1351" s="176">
        <v>913659</v>
      </c>
      <c r="E1351" s="162" t="s">
        <v>5694</v>
      </c>
    </row>
    <row r="1352" spans="1:5" x14ac:dyDescent="0.25">
      <c r="A1352" s="145"/>
      <c r="B1352" s="148"/>
      <c r="C1352" s="146"/>
      <c r="D1352" s="176">
        <v>913659</v>
      </c>
      <c r="E1352" s="162" t="s">
        <v>7083</v>
      </c>
    </row>
    <row r="1353" spans="1:5" x14ac:dyDescent="0.25">
      <c r="A1353" s="145"/>
      <c r="B1353" s="148"/>
      <c r="C1353" s="143"/>
      <c r="D1353" s="176">
        <v>913659</v>
      </c>
      <c r="E1353" s="144" t="s">
        <v>5695</v>
      </c>
    </row>
    <row r="1354" spans="1:5" x14ac:dyDescent="0.25">
      <c r="A1354" s="145"/>
      <c r="B1354" s="148"/>
      <c r="C1354" s="143"/>
      <c r="D1354" s="176">
        <v>913669</v>
      </c>
      <c r="E1354" s="160" t="s">
        <v>4295</v>
      </c>
    </row>
    <row r="1355" spans="1:5" x14ac:dyDescent="0.25">
      <c r="A1355" s="145"/>
      <c r="B1355" s="148"/>
      <c r="C1355" s="143"/>
      <c r="D1355" s="176">
        <v>913669</v>
      </c>
      <c r="E1355" s="144" t="s">
        <v>5696</v>
      </c>
    </row>
    <row r="1356" spans="1:5" x14ac:dyDescent="0.25">
      <c r="A1356" s="145"/>
      <c r="B1356" s="148"/>
      <c r="C1356" s="143"/>
      <c r="D1356" s="176">
        <v>913669</v>
      </c>
      <c r="E1356" s="162" t="s">
        <v>6341</v>
      </c>
    </row>
    <row r="1357" spans="1:5" x14ac:dyDescent="0.25">
      <c r="A1357" s="145"/>
      <c r="B1357" s="148"/>
      <c r="C1357" s="143"/>
      <c r="D1357" s="176">
        <v>913669</v>
      </c>
      <c r="E1357" s="144" t="s">
        <v>6340</v>
      </c>
    </row>
    <row r="1358" spans="1:5" x14ac:dyDescent="0.25">
      <c r="A1358" s="145"/>
      <c r="B1358" s="148"/>
      <c r="C1358" s="143"/>
      <c r="D1358" s="176">
        <v>913669</v>
      </c>
      <c r="E1358" s="162" t="s">
        <v>7383</v>
      </c>
    </row>
    <row r="1359" spans="1:5" x14ac:dyDescent="0.25">
      <c r="A1359" s="145"/>
      <c r="B1359" s="148"/>
      <c r="C1359" s="146"/>
      <c r="D1359" s="176">
        <v>913669</v>
      </c>
      <c r="E1359" s="162" t="s">
        <v>7084</v>
      </c>
    </row>
    <row r="1360" spans="1:5" x14ac:dyDescent="0.25">
      <c r="A1360" s="145"/>
      <c r="B1360" s="148"/>
      <c r="C1360" s="143"/>
      <c r="D1360" s="176">
        <v>913679</v>
      </c>
      <c r="E1360" s="146" t="s">
        <v>4298</v>
      </c>
    </row>
    <row r="1361" spans="1:5" x14ac:dyDescent="0.25">
      <c r="A1361" s="145"/>
      <c r="B1361" s="148"/>
      <c r="C1361" s="143"/>
      <c r="D1361" s="176">
        <v>913689</v>
      </c>
      <c r="E1361" s="145" t="s">
        <v>6339</v>
      </c>
    </row>
    <row r="1362" spans="1:5" x14ac:dyDescent="0.25">
      <c r="A1362" s="145"/>
      <c r="B1362" s="148"/>
      <c r="C1362" s="143"/>
      <c r="D1362" s="176">
        <v>913699</v>
      </c>
      <c r="E1362" s="145" t="s">
        <v>6324</v>
      </c>
    </row>
    <row r="1363" spans="1:5" x14ac:dyDescent="0.25">
      <c r="A1363" s="145"/>
      <c r="B1363" s="148"/>
      <c r="C1363" s="143"/>
      <c r="D1363" s="176">
        <v>913709</v>
      </c>
      <c r="E1363" s="160" t="s">
        <v>4299</v>
      </c>
    </row>
    <row r="1364" spans="1:5" x14ac:dyDescent="0.25">
      <c r="A1364" s="145"/>
      <c r="B1364" s="148"/>
      <c r="C1364" s="143"/>
      <c r="D1364" s="176">
        <v>913709</v>
      </c>
      <c r="E1364" s="179" t="s">
        <v>6336</v>
      </c>
    </row>
    <row r="1365" spans="1:5" x14ac:dyDescent="0.25">
      <c r="A1365" s="145"/>
      <c r="B1365" s="148"/>
      <c r="C1365" s="143"/>
      <c r="D1365" s="176">
        <v>913719</v>
      </c>
      <c r="E1365" s="160" t="s">
        <v>4301</v>
      </c>
    </row>
    <row r="1366" spans="1:5" x14ac:dyDescent="0.25">
      <c r="A1366" s="145"/>
      <c r="B1366" s="148"/>
      <c r="C1366" s="143"/>
      <c r="D1366" s="176">
        <v>913719</v>
      </c>
      <c r="E1366" s="162" t="s">
        <v>4302</v>
      </c>
    </row>
    <row r="1367" spans="1:5" x14ac:dyDescent="0.25">
      <c r="A1367" s="145"/>
      <c r="B1367" s="148"/>
      <c r="C1367" s="143"/>
      <c r="D1367" s="176">
        <v>913729</v>
      </c>
      <c r="E1367" s="161" t="s">
        <v>6397</v>
      </c>
    </row>
    <row r="1368" spans="1:5" x14ac:dyDescent="0.25">
      <c r="A1368" s="145"/>
      <c r="B1368" s="148"/>
      <c r="C1368" s="147"/>
      <c r="D1368" s="176">
        <v>913739</v>
      </c>
      <c r="E1368" s="161" t="s">
        <v>6396</v>
      </c>
    </row>
    <row r="1369" spans="1:5" x14ac:dyDescent="0.25">
      <c r="A1369" s="145"/>
      <c r="B1369" s="148"/>
      <c r="C1369" s="147"/>
      <c r="D1369" s="176">
        <v>913749</v>
      </c>
      <c r="E1369" s="161" t="s">
        <v>6395</v>
      </c>
    </row>
    <row r="1370" spans="1:5" x14ac:dyDescent="0.25">
      <c r="A1370" s="145"/>
      <c r="B1370" s="148"/>
      <c r="C1370" s="147"/>
      <c r="D1370" s="176">
        <v>913759</v>
      </c>
      <c r="E1370" s="161" t="s">
        <v>6394</v>
      </c>
    </row>
    <row r="1371" spans="1:5" x14ac:dyDescent="0.25">
      <c r="A1371" s="145"/>
      <c r="B1371" s="148"/>
      <c r="C1371" s="147"/>
      <c r="D1371" s="176">
        <v>913769</v>
      </c>
      <c r="E1371" s="161" t="s">
        <v>6393</v>
      </c>
    </row>
    <row r="1372" spans="1:5" x14ac:dyDescent="0.25">
      <c r="A1372" s="145"/>
      <c r="B1372" s="148"/>
      <c r="C1372" s="147"/>
      <c r="D1372" s="176">
        <v>913779</v>
      </c>
      <c r="E1372" s="161" t="s">
        <v>6392</v>
      </c>
    </row>
    <row r="1373" spans="1:5" x14ac:dyDescent="0.25">
      <c r="A1373" s="145"/>
      <c r="B1373" s="148"/>
      <c r="C1373" s="143"/>
      <c r="D1373" s="176">
        <v>913789</v>
      </c>
      <c r="E1373" s="161" t="s">
        <v>7384</v>
      </c>
    </row>
    <row r="1374" spans="1:5" x14ac:dyDescent="0.25">
      <c r="A1374" s="145"/>
      <c r="B1374" s="148"/>
      <c r="C1374" s="143"/>
      <c r="D1374" s="176">
        <v>913799</v>
      </c>
      <c r="E1374" s="161" t="s">
        <v>6391</v>
      </c>
    </row>
    <row r="1375" spans="1:5" x14ac:dyDescent="0.25">
      <c r="A1375" s="145"/>
      <c r="B1375" s="148"/>
      <c r="C1375" s="143"/>
      <c r="D1375" s="176">
        <v>913809</v>
      </c>
      <c r="E1375" s="146" t="s">
        <v>4285</v>
      </c>
    </row>
    <row r="1376" spans="1:5" x14ac:dyDescent="0.25">
      <c r="A1376" s="145"/>
      <c r="B1376" s="148"/>
      <c r="C1376" s="143"/>
      <c r="D1376" s="176">
        <v>913809</v>
      </c>
      <c r="E1376" s="144" t="s">
        <v>6328</v>
      </c>
    </row>
    <row r="1377" spans="1:5" x14ac:dyDescent="0.25">
      <c r="A1377" s="145"/>
      <c r="B1377" s="148"/>
      <c r="C1377" s="143"/>
      <c r="D1377" s="176">
        <v>913819</v>
      </c>
      <c r="E1377" s="146" t="s">
        <v>4310</v>
      </c>
    </row>
    <row r="1378" spans="1:5" x14ac:dyDescent="0.25">
      <c r="A1378" s="145"/>
      <c r="B1378" s="148"/>
      <c r="C1378" s="143"/>
      <c r="D1378" s="176">
        <v>913819</v>
      </c>
      <c r="E1378" s="162" t="s">
        <v>7085</v>
      </c>
    </row>
    <row r="1379" spans="1:5" x14ac:dyDescent="0.25">
      <c r="A1379" s="145"/>
      <c r="B1379" s="148"/>
      <c r="C1379" s="143"/>
      <c r="D1379" s="176">
        <v>913829</v>
      </c>
      <c r="E1379" s="146" t="s">
        <v>6748</v>
      </c>
    </row>
    <row r="1380" spans="1:5" s="146" customFormat="1" x14ac:dyDescent="0.25">
      <c r="A1380" s="145"/>
      <c r="B1380" s="148"/>
      <c r="C1380" s="143"/>
      <c r="D1380" s="176">
        <v>913829</v>
      </c>
      <c r="E1380" s="162" t="s">
        <v>7785</v>
      </c>
    </row>
    <row r="1381" spans="1:5" x14ac:dyDescent="0.25">
      <c r="A1381" s="145"/>
      <c r="B1381" s="148"/>
      <c r="C1381" s="143"/>
      <c r="D1381" s="175">
        <v>913999</v>
      </c>
      <c r="E1381" s="163" t="s">
        <v>6866</v>
      </c>
    </row>
    <row r="1382" spans="1:5" x14ac:dyDescent="0.25">
      <c r="A1382" s="145"/>
      <c r="B1382" s="148"/>
      <c r="C1382" s="186">
        <v>914</v>
      </c>
      <c r="D1382" s="197" t="s">
        <v>54</v>
      </c>
      <c r="E1382" s="143"/>
    </row>
    <row r="1383" spans="1:5" x14ac:dyDescent="0.25">
      <c r="A1383" s="145"/>
      <c r="B1383" s="148"/>
      <c r="C1383" s="143"/>
      <c r="D1383" s="175">
        <v>914019</v>
      </c>
      <c r="E1383" s="146" t="s">
        <v>6447</v>
      </c>
    </row>
    <row r="1384" spans="1:5" x14ac:dyDescent="0.25">
      <c r="A1384" s="145"/>
      <c r="B1384" s="148"/>
      <c r="C1384" s="143"/>
      <c r="D1384" s="175">
        <v>914029</v>
      </c>
      <c r="E1384" s="145" t="s">
        <v>6446</v>
      </c>
    </row>
    <row r="1385" spans="1:5" x14ac:dyDescent="0.25">
      <c r="A1385" s="145"/>
      <c r="B1385" s="148"/>
      <c r="C1385" s="143"/>
      <c r="D1385" s="175">
        <v>914039</v>
      </c>
      <c r="E1385" s="145" t="s">
        <v>5636</v>
      </c>
    </row>
    <row r="1386" spans="1:5" x14ac:dyDescent="0.25">
      <c r="A1386" s="145"/>
      <c r="B1386" s="148"/>
      <c r="C1386" s="143"/>
      <c r="D1386" s="175">
        <v>914049</v>
      </c>
      <c r="E1386" s="146" t="s">
        <v>4209</v>
      </c>
    </row>
    <row r="1387" spans="1:5" x14ac:dyDescent="0.25">
      <c r="A1387" s="145"/>
      <c r="B1387" s="148"/>
      <c r="C1387" s="147"/>
      <c r="D1387" s="175">
        <v>914059</v>
      </c>
      <c r="E1387" s="145" t="s">
        <v>6432</v>
      </c>
    </row>
    <row r="1388" spans="1:5" x14ac:dyDescent="0.25">
      <c r="A1388" s="145"/>
      <c r="B1388" s="148"/>
      <c r="C1388" s="147"/>
      <c r="D1388" s="175">
        <v>914069</v>
      </c>
      <c r="E1388" s="160" t="s">
        <v>4206</v>
      </c>
    </row>
    <row r="1389" spans="1:5" x14ac:dyDescent="0.25">
      <c r="A1389" s="145"/>
      <c r="B1389" s="148"/>
      <c r="C1389" s="147"/>
      <c r="D1389" s="175">
        <v>914069</v>
      </c>
      <c r="E1389" s="183" t="s">
        <v>4205</v>
      </c>
    </row>
    <row r="1390" spans="1:5" x14ac:dyDescent="0.25">
      <c r="A1390" s="145"/>
      <c r="B1390" s="148"/>
      <c r="C1390" s="143"/>
      <c r="D1390" s="175">
        <v>914069</v>
      </c>
      <c r="E1390" s="144" t="s">
        <v>5634</v>
      </c>
    </row>
    <row r="1391" spans="1:5" x14ac:dyDescent="0.25">
      <c r="A1391" s="145"/>
      <c r="B1391" s="148"/>
      <c r="C1391" s="143"/>
      <c r="D1391" s="175">
        <v>914069</v>
      </c>
      <c r="E1391" s="162" t="s">
        <v>4207</v>
      </c>
    </row>
    <row r="1392" spans="1:5" x14ac:dyDescent="0.25">
      <c r="A1392" s="145"/>
      <c r="B1392" s="148"/>
      <c r="C1392" s="146"/>
      <c r="D1392" s="175">
        <v>914069</v>
      </c>
      <c r="E1392" s="162" t="s">
        <v>7086</v>
      </c>
    </row>
    <row r="1393" spans="1:5" x14ac:dyDescent="0.25">
      <c r="A1393" s="145"/>
      <c r="B1393" s="148"/>
      <c r="C1393" s="143"/>
      <c r="D1393" s="175">
        <v>914079</v>
      </c>
      <c r="E1393" s="145" t="s">
        <v>6431</v>
      </c>
    </row>
    <row r="1394" spans="1:5" x14ac:dyDescent="0.25">
      <c r="A1394" s="145"/>
      <c r="B1394" s="148"/>
      <c r="C1394" s="143"/>
      <c r="D1394" s="175">
        <v>914089</v>
      </c>
      <c r="E1394" s="146" t="s">
        <v>4270</v>
      </c>
    </row>
    <row r="1395" spans="1:5" x14ac:dyDescent="0.25">
      <c r="A1395" s="145"/>
      <c r="B1395" s="148"/>
      <c r="C1395" s="146"/>
      <c r="D1395" s="175">
        <v>914099</v>
      </c>
      <c r="E1395" s="146" t="s">
        <v>7087</v>
      </c>
    </row>
    <row r="1396" spans="1:5" x14ac:dyDescent="0.25">
      <c r="A1396" s="145"/>
      <c r="B1396" s="148"/>
      <c r="C1396" s="146"/>
      <c r="D1396" s="175">
        <v>914099</v>
      </c>
      <c r="E1396" s="162" t="s">
        <v>7088</v>
      </c>
    </row>
    <row r="1397" spans="1:5" x14ac:dyDescent="0.25">
      <c r="A1397" s="145"/>
      <c r="B1397" s="148"/>
      <c r="C1397" s="146"/>
      <c r="D1397" s="175">
        <v>914109</v>
      </c>
      <c r="E1397" s="146" t="s">
        <v>7089</v>
      </c>
    </row>
    <row r="1398" spans="1:5" x14ac:dyDescent="0.25">
      <c r="A1398" s="145"/>
      <c r="B1398" s="148"/>
      <c r="C1398" s="146"/>
      <c r="D1398" s="175">
        <v>914109</v>
      </c>
      <c r="E1398" s="162" t="s">
        <v>7090</v>
      </c>
    </row>
    <row r="1399" spans="1:5" x14ac:dyDescent="0.25">
      <c r="A1399" s="145"/>
      <c r="B1399" s="148"/>
      <c r="C1399" s="143"/>
      <c r="D1399" s="175">
        <v>914119</v>
      </c>
      <c r="E1399" s="175" t="s">
        <v>7091</v>
      </c>
    </row>
    <row r="1400" spans="1:5" x14ac:dyDescent="0.25">
      <c r="A1400" s="145"/>
      <c r="B1400" s="148"/>
      <c r="C1400" s="143"/>
      <c r="D1400" s="175">
        <v>914129</v>
      </c>
      <c r="E1400" s="145" t="s">
        <v>6320</v>
      </c>
    </row>
    <row r="1401" spans="1:5" x14ac:dyDescent="0.25">
      <c r="A1401" s="145"/>
      <c r="B1401" s="148"/>
      <c r="C1401" s="143"/>
      <c r="D1401" s="175">
        <v>914129</v>
      </c>
      <c r="E1401" s="144" t="s">
        <v>6319</v>
      </c>
    </row>
    <row r="1402" spans="1:5" x14ac:dyDescent="0.25">
      <c r="A1402" s="145"/>
      <c r="B1402" s="148"/>
      <c r="C1402" s="143"/>
      <c r="D1402" s="175">
        <v>914129</v>
      </c>
      <c r="E1402" s="162" t="s">
        <v>6318</v>
      </c>
    </row>
    <row r="1403" spans="1:5" x14ac:dyDescent="0.25">
      <c r="A1403" s="145"/>
      <c r="B1403" s="148"/>
      <c r="C1403" s="143"/>
      <c r="D1403" s="175">
        <v>914139</v>
      </c>
      <c r="E1403" s="145" t="s">
        <v>6317</v>
      </c>
    </row>
    <row r="1404" spans="1:5" x14ac:dyDescent="0.25">
      <c r="A1404" s="145"/>
      <c r="B1404" s="148"/>
      <c r="C1404" s="143"/>
      <c r="D1404" s="175">
        <v>914139</v>
      </c>
      <c r="E1404" s="162" t="s">
        <v>6316</v>
      </c>
    </row>
    <row r="1405" spans="1:5" x14ac:dyDescent="0.25">
      <c r="A1405" s="145"/>
      <c r="B1405" s="148"/>
      <c r="C1405" s="143"/>
      <c r="D1405" s="176">
        <v>914149</v>
      </c>
      <c r="E1405" s="145" t="s">
        <v>6315</v>
      </c>
    </row>
    <row r="1406" spans="1:5" x14ac:dyDescent="0.25">
      <c r="A1406" s="145"/>
      <c r="B1406" s="148"/>
      <c r="C1406" s="146"/>
      <c r="D1406" s="176">
        <v>914149</v>
      </c>
      <c r="E1406" s="162" t="s">
        <v>7092</v>
      </c>
    </row>
    <row r="1407" spans="1:5" x14ac:dyDescent="0.25">
      <c r="A1407" s="145"/>
      <c r="B1407" s="148"/>
      <c r="C1407" s="143"/>
      <c r="D1407" s="175">
        <v>914159</v>
      </c>
      <c r="E1407" s="145" t="s">
        <v>5705</v>
      </c>
    </row>
    <row r="1408" spans="1:5" x14ac:dyDescent="0.25">
      <c r="A1408" s="145"/>
      <c r="B1408" s="148"/>
      <c r="C1408" s="143"/>
      <c r="D1408" s="175">
        <v>914159</v>
      </c>
      <c r="E1408" s="144" t="s">
        <v>6314</v>
      </c>
    </row>
    <row r="1409" spans="1:5" x14ac:dyDescent="0.25">
      <c r="A1409" s="145"/>
      <c r="B1409" s="148"/>
      <c r="C1409" s="143"/>
      <c r="D1409" s="175">
        <v>914159</v>
      </c>
      <c r="E1409" s="144" t="s">
        <v>6313</v>
      </c>
    </row>
    <row r="1410" spans="1:5" x14ac:dyDescent="0.25">
      <c r="A1410" s="145"/>
      <c r="B1410" s="148"/>
      <c r="C1410" s="143"/>
      <c r="D1410" s="175">
        <v>914159</v>
      </c>
      <c r="E1410" s="162" t="s">
        <v>6312</v>
      </c>
    </row>
    <row r="1411" spans="1:5" x14ac:dyDescent="0.25">
      <c r="A1411" s="145"/>
      <c r="B1411" s="148"/>
      <c r="C1411" s="143"/>
      <c r="D1411" s="175">
        <v>914159</v>
      </c>
      <c r="E1411" s="144" t="s">
        <v>6310</v>
      </c>
    </row>
    <row r="1412" spans="1:5" x14ac:dyDescent="0.25">
      <c r="A1412" s="145"/>
      <c r="B1412" s="148"/>
      <c r="C1412" s="143"/>
      <c r="D1412" s="175">
        <v>914159</v>
      </c>
      <c r="E1412" s="144" t="s">
        <v>6311</v>
      </c>
    </row>
    <row r="1413" spans="1:5" x14ac:dyDescent="0.25">
      <c r="A1413" s="145"/>
      <c r="B1413" s="148"/>
      <c r="C1413" s="143"/>
      <c r="D1413" s="175">
        <v>914159</v>
      </c>
      <c r="E1413" s="144" t="s">
        <v>6309</v>
      </c>
    </row>
    <row r="1414" spans="1:5" x14ac:dyDescent="0.25">
      <c r="A1414" s="145"/>
      <c r="B1414" s="148"/>
      <c r="C1414" s="143"/>
      <c r="D1414" s="176">
        <v>914169</v>
      </c>
      <c r="E1414" s="145" t="s">
        <v>6308</v>
      </c>
    </row>
    <row r="1415" spans="1:5" x14ac:dyDescent="0.25">
      <c r="A1415" s="145"/>
      <c r="B1415" s="148"/>
      <c r="C1415" s="143"/>
      <c r="D1415" s="175">
        <v>914179</v>
      </c>
      <c r="E1415" s="146" t="s">
        <v>4311</v>
      </c>
    </row>
    <row r="1416" spans="1:5" x14ac:dyDescent="0.25">
      <c r="A1416" s="145"/>
      <c r="B1416" s="148"/>
      <c r="C1416" s="143"/>
      <c r="D1416" s="176">
        <v>914189</v>
      </c>
      <c r="E1416" s="145" t="s">
        <v>6307</v>
      </c>
    </row>
    <row r="1417" spans="1:5" x14ac:dyDescent="0.25">
      <c r="A1417" s="145"/>
      <c r="B1417" s="148"/>
      <c r="C1417" s="143"/>
      <c r="D1417" s="175">
        <v>914199</v>
      </c>
      <c r="E1417" s="146" t="s">
        <v>6306</v>
      </c>
    </row>
    <row r="1418" spans="1:5" x14ac:dyDescent="0.25">
      <c r="A1418" s="145"/>
      <c r="B1418" s="148"/>
      <c r="C1418" s="146"/>
      <c r="D1418" s="175">
        <v>914199</v>
      </c>
      <c r="E1418" s="162" t="s">
        <v>7093</v>
      </c>
    </row>
    <row r="1419" spans="1:5" x14ac:dyDescent="0.25">
      <c r="A1419" s="145"/>
      <c r="B1419" s="148"/>
      <c r="C1419" s="143"/>
      <c r="D1419" s="175">
        <v>914209</v>
      </c>
      <c r="E1419" s="146" t="s">
        <v>4312</v>
      </c>
    </row>
    <row r="1420" spans="1:5" x14ac:dyDescent="0.25">
      <c r="A1420" s="145"/>
      <c r="B1420" s="148"/>
      <c r="C1420" s="143"/>
      <c r="D1420" s="175">
        <v>914219</v>
      </c>
      <c r="E1420" s="146" t="s">
        <v>4313</v>
      </c>
    </row>
    <row r="1421" spans="1:5" x14ac:dyDescent="0.25">
      <c r="A1421" s="145"/>
      <c r="B1421" s="148"/>
      <c r="C1421" s="146"/>
      <c r="D1421" s="175">
        <v>914219</v>
      </c>
      <c r="E1421" s="162" t="s">
        <v>7094</v>
      </c>
    </row>
    <row r="1422" spans="1:5" x14ac:dyDescent="0.25">
      <c r="A1422" s="145"/>
      <c r="B1422" s="148"/>
      <c r="C1422" s="143"/>
      <c r="D1422" s="175">
        <v>914219</v>
      </c>
      <c r="E1422" s="144" t="s">
        <v>6304</v>
      </c>
    </row>
    <row r="1423" spans="1:5" x14ac:dyDescent="0.25">
      <c r="A1423" s="145"/>
      <c r="B1423" s="148"/>
      <c r="C1423" s="143"/>
      <c r="D1423" s="175">
        <v>914219</v>
      </c>
      <c r="E1423" s="144" t="s">
        <v>6305</v>
      </c>
    </row>
    <row r="1424" spans="1:5" x14ac:dyDescent="0.25">
      <c r="A1424" s="145"/>
      <c r="B1424" s="148"/>
      <c r="C1424" s="143"/>
      <c r="D1424" s="175">
        <v>914219</v>
      </c>
      <c r="E1424" s="162" t="s">
        <v>6302</v>
      </c>
    </row>
    <row r="1425" spans="1:5" x14ac:dyDescent="0.25">
      <c r="A1425" s="145"/>
      <c r="B1425" s="148"/>
      <c r="C1425" s="143"/>
      <c r="D1425" s="175">
        <v>914219</v>
      </c>
      <c r="E1425" s="144" t="s">
        <v>6303</v>
      </c>
    </row>
    <row r="1426" spans="1:5" x14ac:dyDescent="0.25">
      <c r="A1426" s="145"/>
      <c r="B1426" s="148"/>
      <c r="C1426" s="143"/>
      <c r="D1426" s="176">
        <v>914229</v>
      </c>
      <c r="E1426" s="178" t="s">
        <v>4314</v>
      </c>
    </row>
    <row r="1427" spans="1:5" x14ac:dyDescent="0.25">
      <c r="A1427" s="145"/>
      <c r="B1427" s="148"/>
      <c r="C1427" s="143"/>
      <c r="D1427" s="176">
        <v>914229</v>
      </c>
      <c r="E1427" s="144" t="s">
        <v>5707</v>
      </c>
    </row>
    <row r="1428" spans="1:5" x14ac:dyDescent="0.25">
      <c r="A1428" s="145"/>
      <c r="B1428" s="148"/>
      <c r="C1428" s="143"/>
      <c r="D1428" s="175">
        <v>914239</v>
      </c>
      <c r="E1428" s="171" t="s">
        <v>5633</v>
      </c>
    </row>
    <row r="1429" spans="1:5" x14ac:dyDescent="0.25">
      <c r="A1429" s="145"/>
      <c r="B1429" s="148"/>
      <c r="C1429" s="143"/>
      <c r="D1429" s="175">
        <v>914239</v>
      </c>
      <c r="E1429" s="183" t="s">
        <v>4204</v>
      </c>
    </row>
    <row r="1430" spans="1:5" x14ac:dyDescent="0.25">
      <c r="A1430" s="145"/>
      <c r="B1430" s="148"/>
      <c r="C1430" s="143"/>
      <c r="D1430" s="175">
        <v>914239</v>
      </c>
      <c r="E1430" s="162" t="s">
        <v>6301</v>
      </c>
    </row>
    <row r="1431" spans="1:5" x14ac:dyDescent="0.25">
      <c r="A1431" s="145"/>
      <c r="B1431" s="148"/>
      <c r="C1431" s="143"/>
      <c r="D1431" s="175">
        <v>914249</v>
      </c>
      <c r="E1431" s="146" t="s">
        <v>6299</v>
      </c>
    </row>
    <row r="1432" spans="1:5" x14ac:dyDescent="0.25">
      <c r="A1432" s="145"/>
      <c r="B1432" s="148"/>
      <c r="C1432" s="143"/>
      <c r="D1432" s="175">
        <v>914999</v>
      </c>
      <c r="E1432" s="163" t="s">
        <v>6867</v>
      </c>
    </row>
    <row r="1433" spans="1:5" x14ac:dyDescent="0.25">
      <c r="A1433" s="145"/>
      <c r="B1433" s="148"/>
      <c r="C1433" s="147">
        <v>915</v>
      </c>
      <c r="D1433" s="174" t="s">
        <v>6161</v>
      </c>
      <c r="E1433" s="145"/>
    </row>
    <row r="1434" spans="1:5" x14ac:dyDescent="0.25">
      <c r="A1434" s="145"/>
      <c r="B1434" s="148"/>
      <c r="C1434" s="147"/>
      <c r="D1434" s="176">
        <v>915019</v>
      </c>
      <c r="E1434" s="146" t="s">
        <v>4125</v>
      </c>
    </row>
    <row r="1435" spans="1:5" x14ac:dyDescent="0.25">
      <c r="A1435" s="145"/>
      <c r="B1435" s="148"/>
      <c r="C1435" s="147"/>
      <c r="D1435" s="176">
        <v>915029</v>
      </c>
      <c r="E1435" s="146" t="s">
        <v>4319</v>
      </c>
    </row>
    <row r="1436" spans="1:5" x14ac:dyDescent="0.25">
      <c r="A1436" s="145"/>
      <c r="B1436" s="148"/>
      <c r="C1436" s="147"/>
      <c r="D1436" s="176">
        <v>915029</v>
      </c>
      <c r="E1436" s="162" t="s">
        <v>4321</v>
      </c>
    </row>
    <row r="1437" spans="1:5" x14ac:dyDescent="0.25">
      <c r="A1437" s="145"/>
      <c r="B1437" s="148"/>
      <c r="C1437" s="147"/>
      <c r="D1437" s="176">
        <v>915039</v>
      </c>
      <c r="E1437" s="145" t="s">
        <v>6298</v>
      </c>
    </row>
    <row r="1438" spans="1:5" s="178" customFormat="1" x14ac:dyDescent="0.25">
      <c r="A1438" s="175"/>
      <c r="B1438" s="176"/>
      <c r="C1438" s="174"/>
      <c r="D1438" s="176">
        <v>915039</v>
      </c>
      <c r="E1438" s="179" t="s">
        <v>6297</v>
      </c>
    </row>
    <row r="1439" spans="1:5" x14ac:dyDescent="0.25">
      <c r="A1439" s="145"/>
      <c r="B1439" s="148"/>
      <c r="C1439" s="147"/>
      <c r="D1439" s="176">
        <v>915049</v>
      </c>
      <c r="E1439" s="145" t="s">
        <v>6296</v>
      </c>
    </row>
    <row r="1440" spans="1:5" x14ac:dyDescent="0.25">
      <c r="A1440" s="145"/>
      <c r="B1440" s="148"/>
      <c r="C1440" s="147"/>
      <c r="D1440" s="176">
        <v>915049</v>
      </c>
      <c r="E1440" s="162" t="s">
        <v>7385</v>
      </c>
    </row>
    <row r="1441" spans="1:5" x14ac:dyDescent="0.25">
      <c r="A1441" s="145"/>
      <c r="B1441" s="148"/>
      <c r="C1441" s="147"/>
      <c r="D1441" s="176">
        <v>915049</v>
      </c>
      <c r="E1441" s="144" t="s">
        <v>6295</v>
      </c>
    </row>
    <row r="1442" spans="1:5" x14ac:dyDescent="0.25">
      <c r="A1442" s="145"/>
      <c r="B1442" s="148"/>
      <c r="C1442" s="147"/>
      <c r="D1442" s="176">
        <v>915059</v>
      </c>
      <c r="E1442" s="156" t="s">
        <v>6294</v>
      </c>
    </row>
    <row r="1443" spans="1:5" x14ac:dyDescent="0.25">
      <c r="A1443" s="145"/>
      <c r="B1443" s="148"/>
      <c r="C1443" s="147"/>
      <c r="D1443" s="176">
        <v>915069</v>
      </c>
      <c r="E1443" s="145" t="s">
        <v>7386</v>
      </c>
    </row>
    <row r="1444" spans="1:5" x14ac:dyDescent="0.25">
      <c r="A1444" s="145"/>
      <c r="B1444" s="148"/>
      <c r="C1444" s="147"/>
      <c r="D1444" s="176">
        <v>915079</v>
      </c>
      <c r="E1444" s="146" t="s">
        <v>4124</v>
      </c>
    </row>
    <row r="1445" spans="1:5" s="146" customFormat="1" x14ac:dyDescent="0.25">
      <c r="A1445" s="145"/>
      <c r="B1445" s="148"/>
      <c r="C1445" s="147"/>
      <c r="D1445" s="176">
        <v>915079</v>
      </c>
      <c r="E1445" s="162" t="s">
        <v>1700</v>
      </c>
    </row>
    <row r="1446" spans="1:5" s="146" customFormat="1" x14ac:dyDescent="0.25">
      <c r="A1446" s="145"/>
      <c r="B1446" s="148"/>
      <c r="C1446" s="147"/>
      <c r="D1446" s="176">
        <v>915079</v>
      </c>
      <c r="E1446" s="162" t="s">
        <v>7730</v>
      </c>
    </row>
    <row r="1447" spans="1:5" x14ac:dyDescent="0.25">
      <c r="A1447" s="145"/>
      <c r="B1447" s="148"/>
      <c r="C1447" s="147"/>
      <c r="D1447" s="176">
        <v>915089</v>
      </c>
      <c r="E1447" s="146" t="s">
        <v>6293</v>
      </c>
    </row>
    <row r="1448" spans="1:5" x14ac:dyDescent="0.25">
      <c r="A1448" s="145"/>
      <c r="B1448" s="148"/>
      <c r="C1448" s="147"/>
      <c r="D1448" s="176">
        <v>915099</v>
      </c>
      <c r="E1448" s="146" t="s">
        <v>7095</v>
      </c>
    </row>
    <row r="1449" spans="1:5" x14ac:dyDescent="0.25">
      <c r="A1449" s="145"/>
      <c r="B1449" s="148"/>
      <c r="C1449" s="147"/>
      <c r="D1449" s="176">
        <v>915109</v>
      </c>
      <c r="E1449" s="145" t="s">
        <v>6292</v>
      </c>
    </row>
    <row r="1450" spans="1:5" x14ac:dyDescent="0.25">
      <c r="A1450" s="145"/>
      <c r="B1450" s="148"/>
      <c r="C1450" s="147"/>
      <c r="D1450" s="176">
        <v>915119</v>
      </c>
      <c r="E1450" s="145" t="s">
        <v>6291</v>
      </c>
    </row>
    <row r="1451" spans="1:5" x14ac:dyDescent="0.25">
      <c r="A1451" s="145"/>
      <c r="B1451" s="148"/>
      <c r="C1451" s="147"/>
      <c r="D1451" s="176">
        <v>915129</v>
      </c>
      <c r="E1451" s="146" t="s">
        <v>4320</v>
      </c>
    </row>
    <row r="1452" spans="1:5" x14ac:dyDescent="0.25">
      <c r="A1452" s="145"/>
      <c r="B1452" s="148"/>
      <c r="C1452" s="147"/>
      <c r="D1452" s="176">
        <v>915129</v>
      </c>
      <c r="E1452" s="162" t="s">
        <v>6290</v>
      </c>
    </row>
    <row r="1453" spans="1:5" x14ac:dyDescent="0.25">
      <c r="A1453" s="145"/>
      <c r="B1453" s="148"/>
      <c r="C1453" s="147"/>
      <c r="D1453" s="176">
        <v>915129</v>
      </c>
      <c r="E1453" s="144" t="s">
        <v>5709</v>
      </c>
    </row>
    <row r="1454" spans="1:5" x14ac:dyDescent="0.25">
      <c r="A1454" s="145"/>
      <c r="B1454" s="148"/>
      <c r="C1454" s="147"/>
      <c r="D1454" s="176">
        <v>915139</v>
      </c>
      <c r="E1454" s="146" t="s">
        <v>4322</v>
      </c>
    </row>
    <row r="1455" spans="1:5" x14ac:dyDescent="0.25">
      <c r="A1455" s="145"/>
      <c r="B1455" s="148"/>
      <c r="C1455" s="147"/>
      <c r="D1455" s="176">
        <v>915149</v>
      </c>
      <c r="E1455" s="143" t="s">
        <v>6289</v>
      </c>
    </row>
    <row r="1456" spans="1:5" ht="17.25" x14ac:dyDescent="0.25">
      <c r="A1456" s="145"/>
      <c r="B1456" s="148"/>
      <c r="C1456" s="147"/>
      <c r="D1456" s="176">
        <v>915159</v>
      </c>
      <c r="E1456" s="146" t="s">
        <v>7193</v>
      </c>
    </row>
    <row r="1457" spans="1:5" x14ac:dyDescent="0.25">
      <c r="A1457" s="145"/>
      <c r="B1457" s="148"/>
      <c r="C1457" s="147"/>
      <c r="D1457" s="176">
        <v>915169</v>
      </c>
      <c r="E1457" s="146" t="s">
        <v>1828</v>
      </c>
    </row>
    <row r="1458" spans="1:5" x14ac:dyDescent="0.25">
      <c r="A1458" s="145"/>
      <c r="B1458" s="148"/>
      <c r="C1458" s="147"/>
      <c r="D1458" s="176">
        <v>915169</v>
      </c>
      <c r="E1458" s="144" t="s">
        <v>6288</v>
      </c>
    </row>
    <row r="1459" spans="1:5" x14ac:dyDescent="0.25">
      <c r="A1459" s="145"/>
      <c r="B1459" s="143"/>
      <c r="C1459" s="147"/>
      <c r="D1459" s="176">
        <v>915169</v>
      </c>
      <c r="E1459" s="162" t="s">
        <v>1750</v>
      </c>
    </row>
    <row r="1460" spans="1:5" ht="17.25" x14ac:dyDescent="0.25">
      <c r="A1460" s="145"/>
      <c r="B1460" s="143"/>
      <c r="C1460" s="147"/>
      <c r="D1460" s="176">
        <v>915179</v>
      </c>
      <c r="E1460" s="146" t="s">
        <v>7192</v>
      </c>
    </row>
    <row r="1461" spans="1:5" x14ac:dyDescent="0.25">
      <c r="A1461" s="145"/>
      <c r="B1461" s="143"/>
      <c r="C1461" s="147"/>
      <c r="D1461" s="176">
        <v>915189</v>
      </c>
      <c r="E1461" s="146" t="s">
        <v>4323</v>
      </c>
    </row>
    <row r="1462" spans="1:5" x14ac:dyDescent="0.25">
      <c r="A1462" s="145"/>
      <c r="B1462" s="143"/>
      <c r="C1462" s="147"/>
      <c r="D1462" s="176">
        <v>915199</v>
      </c>
      <c r="E1462" s="145" t="s">
        <v>6287</v>
      </c>
    </row>
    <row r="1463" spans="1:5" x14ac:dyDescent="0.25">
      <c r="A1463" s="145"/>
      <c r="B1463" s="143"/>
      <c r="C1463" s="147"/>
      <c r="D1463" s="176">
        <v>915209</v>
      </c>
      <c r="E1463" s="145" t="s">
        <v>6286</v>
      </c>
    </row>
    <row r="1464" spans="1:5" x14ac:dyDescent="0.25">
      <c r="A1464" s="145"/>
      <c r="B1464" s="143"/>
      <c r="C1464" s="147"/>
      <c r="D1464" s="176">
        <v>915219</v>
      </c>
      <c r="E1464" s="145" t="s">
        <v>6284</v>
      </c>
    </row>
    <row r="1465" spans="1:5" x14ac:dyDescent="0.25">
      <c r="A1465" s="145"/>
      <c r="B1465" s="146"/>
      <c r="C1465" s="147"/>
      <c r="D1465" s="176">
        <v>915229</v>
      </c>
      <c r="E1465" s="146" t="s">
        <v>2423</v>
      </c>
    </row>
    <row r="1466" spans="1:5" x14ac:dyDescent="0.25">
      <c r="A1466" s="145"/>
      <c r="B1466" s="143"/>
      <c r="C1466" s="147"/>
      <c r="D1466" s="176">
        <v>915239</v>
      </c>
      <c r="E1466" s="145" t="s">
        <v>6285</v>
      </c>
    </row>
    <row r="1467" spans="1:5" x14ac:dyDescent="0.25">
      <c r="A1467" s="145"/>
      <c r="B1467" s="143"/>
      <c r="C1467" s="147"/>
      <c r="D1467" s="176">
        <v>915249</v>
      </c>
      <c r="E1467" s="146" t="s">
        <v>4318</v>
      </c>
    </row>
    <row r="1468" spans="1:5" x14ac:dyDescent="0.25">
      <c r="A1468" s="145"/>
      <c r="B1468" s="143"/>
      <c r="C1468" s="145"/>
      <c r="D1468" s="175">
        <v>915999</v>
      </c>
      <c r="E1468" s="145" t="s">
        <v>6912</v>
      </c>
    </row>
    <row r="1469" spans="1:5" x14ac:dyDescent="0.25">
      <c r="A1469" s="145"/>
      <c r="B1469" s="145"/>
      <c r="C1469" s="147">
        <v>916</v>
      </c>
      <c r="D1469" s="174" t="s">
        <v>6162</v>
      </c>
      <c r="E1469" s="145"/>
    </row>
    <row r="1470" spans="1:5" x14ac:dyDescent="0.25">
      <c r="A1470" s="145"/>
      <c r="B1470" s="145"/>
      <c r="C1470" s="147"/>
      <c r="D1470" s="176">
        <v>916019</v>
      </c>
      <c r="E1470" s="146" t="s">
        <v>4324</v>
      </c>
    </row>
    <row r="1471" spans="1:5" x14ac:dyDescent="0.25">
      <c r="A1471" s="145"/>
      <c r="B1471" s="145"/>
      <c r="C1471" s="147"/>
      <c r="D1471" s="176">
        <v>916019</v>
      </c>
      <c r="E1471" s="144" t="s">
        <v>6283</v>
      </c>
    </row>
    <row r="1472" spans="1:5" x14ac:dyDescent="0.25">
      <c r="A1472" s="145"/>
      <c r="B1472" s="145"/>
      <c r="C1472" s="147"/>
      <c r="D1472" s="176">
        <v>916029</v>
      </c>
      <c r="E1472" s="146" t="s">
        <v>4325</v>
      </c>
    </row>
    <row r="1473" spans="1:5" x14ac:dyDescent="0.25">
      <c r="A1473" s="145"/>
      <c r="B1473" s="145"/>
      <c r="C1473" s="147"/>
      <c r="D1473" s="176">
        <v>916039</v>
      </c>
      <c r="E1473" s="146" t="s">
        <v>5710</v>
      </c>
    </row>
    <row r="1474" spans="1:5" x14ac:dyDescent="0.25">
      <c r="A1474" s="145"/>
      <c r="B1474" s="145"/>
      <c r="C1474" s="147"/>
      <c r="D1474" s="176">
        <v>916049</v>
      </c>
      <c r="E1474" s="145" t="s">
        <v>6282</v>
      </c>
    </row>
    <row r="1475" spans="1:5" x14ac:dyDescent="0.25">
      <c r="A1475" s="145"/>
      <c r="B1475" s="145"/>
      <c r="C1475" s="147"/>
      <c r="D1475" s="176">
        <v>916059</v>
      </c>
      <c r="E1475" s="146" t="s">
        <v>4326</v>
      </c>
    </row>
    <row r="1476" spans="1:5" x14ac:dyDescent="0.25">
      <c r="A1476" s="145"/>
      <c r="B1476" s="145"/>
      <c r="C1476" s="147"/>
      <c r="D1476" s="176">
        <v>916069</v>
      </c>
      <c r="E1476" s="161" t="s">
        <v>4329</v>
      </c>
    </row>
    <row r="1477" spans="1:5" ht="17.25" x14ac:dyDescent="0.25">
      <c r="A1477" s="145"/>
      <c r="B1477" s="145"/>
      <c r="C1477" s="147"/>
      <c r="D1477" s="176">
        <v>916079</v>
      </c>
      <c r="E1477" s="161" t="s">
        <v>7191</v>
      </c>
    </row>
    <row r="1478" spans="1:5" ht="17.25" x14ac:dyDescent="0.25">
      <c r="A1478" s="145"/>
      <c r="B1478" s="145"/>
      <c r="C1478" s="147"/>
      <c r="D1478" s="176">
        <v>916089</v>
      </c>
      <c r="E1478" s="146" t="s">
        <v>7190</v>
      </c>
    </row>
    <row r="1479" spans="1:5" x14ac:dyDescent="0.25">
      <c r="A1479" s="145"/>
      <c r="B1479" s="145"/>
      <c r="C1479" s="147"/>
      <c r="D1479" s="176">
        <v>916099</v>
      </c>
      <c r="E1479" s="146" t="s">
        <v>6281</v>
      </c>
    </row>
    <row r="1480" spans="1:5" x14ac:dyDescent="0.25">
      <c r="A1480" s="145"/>
      <c r="B1480" s="145"/>
      <c r="C1480" s="147"/>
      <c r="D1480" s="176">
        <v>916109</v>
      </c>
      <c r="E1480" s="146" t="s">
        <v>4327</v>
      </c>
    </row>
    <row r="1481" spans="1:5" x14ac:dyDescent="0.25">
      <c r="A1481" s="145"/>
      <c r="B1481" s="145"/>
      <c r="C1481" s="147"/>
      <c r="D1481" s="176">
        <v>916119</v>
      </c>
      <c r="E1481" s="145" t="s">
        <v>6280</v>
      </c>
    </row>
    <row r="1482" spans="1:5" x14ac:dyDescent="0.25">
      <c r="A1482" s="145"/>
      <c r="B1482" s="145"/>
      <c r="C1482" s="147"/>
      <c r="D1482" s="176">
        <v>916129</v>
      </c>
      <c r="E1482" s="145" t="s">
        <v>6279</v>
      </c>
    </row>
    <row r="1483" spans="1:5" x14ac:dyDescent="0.25">
      <c r="A1483" s="145"/>
      <c r="B1483" s="145"/>
      <c r="C1483" s="147"/>
      <c r="D1483" s="176">
        <v>916139</v>
      </c>
      <c r="E1483" s="161" t="s">
        <v>4328</v>
      </c>
    </row>
    <row r="1484" spans="1:5" x14ac:dyDescent="0.25">
      <c r="A1484" s="145"/>
      <c r="B1484" s="148"/>
      <c r="C1484" s="145"/>
      <c r="D1484" s="175">
        <v>916999</v>
      </c>
      <c r="E1484" s="163" t="s">
        <v>6869</v>
      </c>
    </row>
    <row r="1485" spans="1:5" x14ac:dyDescent="0.25">
      <c r="A1485" s="145"/>
      <c r="B1485" s="148"/>
      <c r="C1485" s="147">
        <v>917</v>
      </c>
      <c r="D1485" s="174" t="s">
        <v>72</v>
      </c>
      <c r="E1485" s="145"/>
    </row>
    <row r="1486" spans="1:5" x14ac:dyDescent="0.25">
      <c r="A1486" s="145"/>
      <c r="B1486" s="148"/>
      <c r="C1486" s="147"/>
      <c r="D1486" s="175">
        <v>917019</v>
      </c>
      <c r="E1486" s="145" t="s">
        <v>4330</v>
      </c>
    </row>
    <row r="1487" spans="1:5" x14ac:dyDescent="0.25">
      <c r="A1487" s="145"/>
      <c r="B1487" s="148"/>
      <c r="C1487" s="147"/>
      <c r="D1487" s="175">
        <v>917019</v>
      </c>
      <c r="E1487" s="144" t="s">
        <v>5711</v>
      </c>
    </row>
    <row r="1488" spans="1:5" x14ac:dyDescent="0.25">
      <c r="A1488" s="145"/>
      <c r="B1488" s="148"/>
      <c r="C1488" s="147"/>
      <c r="D1488" s="175">
        <v>917029</v>
      </c>
      <c r="E1488" s="145" t="s">
        <v>5712</v>
      </c>
    </row>
    <row r="1489" spans="1:5" x14ac:dyDescent="0.25">
      <c r="A1489" s="145"/>
      <c r="B1489" s="148"/>
      <c r="C1489" s="147"/>
      <c r="D1489" s="175">
        <v>917039</v>
      </c>
      <c r="E1489" s="146" t="s">
        <v>6278</v>
      </c>
    </row>
    <row r="1490" spans="1:5" x14ac:dyDescent="0.25">
      <c r="A1490" s="145"/>
      <c r="B1490" s="148"/>
      <c r="C1490" s="147"/>
      <c r="D1490" s="175">
        <v>917039</v>
      </c>
      <c r="E1490" s="144" t="s">
        <v>6277</v>
      </c>
    </row>
    <row r="1491" spans="1:5" x14ac:dyDescent="0.25">
      <c r="A1491" s="145"/>
      <c r="B1491" s="148"/>
      <c r="C1491" s="147"/>
      <c r="D1491" s="175">
        <v>917049</v>
      </c>
      <c r="E1491" s="146" t="s">
        <v>441</v>
      </c>
    </row>
    <row r="1492" spans="1:5" x14ac:dyDescent="0.25">
      <c r="A1492" s="145"/>
      <c r="B1492" s="148"/>
      <c r="C1492" s="147"/>
      <c r="D1492" s="175">
        <v>917059</v>
      </c>
      <c r="E1492" s="146" t="s">
        <v>5838</v>
      </c>
    </row>
    <row r="1493" spans="1:5" x14ac:dyDescent="0.25">
      <c r="A1493" s="145"/>
      <c r="B1493" s="148"/>
      <c r="C1493" s="147"/>
      <c r="D1493" s="175">
        <v>917069</v>
      </c>
      <c r="E1493" s="146" t="s">
        <v>4331</v>
      </c>
    </row>
    <row r="1494" spans="1:5" x14ac:dyDescent="0.25">
      <c r="A1494" s="145"/>
      <c r="B1494" s="148"/>
      <c r="C1494" s="147"/>
      <c r="D1494" s="175">
        <v>917079</v>
      </c>
      <c r="E1494" s="145" t="s">
        <v>4332</v>
      </c>
    </row>
    <row r="1495" spans="1:5" x14ac:dyDescent="0.25">
      <c r="A1495" s="145"/>
      <c r="B1495" s="148"/>
      <c r="C1495" s="147"/>
      <c r="D1495" s="175">
        <v>917089</v>
      </c>
      <c r="E1495" s="145" t="s">
        <v>2962</v>
      </c>
    </row>
    <row r="1496" spans="1:5" x14ac:dyDescent="0.25">
      <c r="A1496" s="145"/>
      <c r="B1496" s="148"/>
      <c r="C1496" s="147"/>
      <c r="D1496" s="175">
        <v>917099</v>
      </c>
      <c r="E1496" s="146" t="s">
        <v>4333</v>
      </c>
    </row>
    <row r="1497" spans="1:5" x14ac:dyDescent="0.25">
      <c r="A1497" s="145"/>
      <c r="B1497" s="148"/>
      <c r="C1497" s="147"/>
      <c r="D1497" s="175">
        <v>917109</v>
      </c>
      <c r="E1497" s="145" t="s">
        <v>4334</v>
      </c>
    </row>
    <row r="1498" spans="1:5" x14ac:dyDescent="0.25">
      <c r="A1498" s="145"/>
      <c r="B1498" s="148"/>
      <c r="C1498" s="147"/>
      <c r="D1498" s="175">
        <v>917119</v>
      </c>
      <c r="E1498" s="145" t="s">
        <v>5713</v>
      </c>
    </row>
    <row r="1499" spans="1:5" x14ac:dyDescent="0.25">
      <c r="A1499" s="145"/>
      <c r="B1499" s="148"/>
      <c r="C1499" s="147"/>
      <c r="D1499" s="175">
        <v>917129</v>
      </c>
      <c r="E1499" s="145" t="s">
        <v>4335</v>
      </c>
    </row>
    <row r="1500" spans="1:5" x14ac:dyDescent="0.25">
      <c r="A1500" s="145"/>
      <c r="B1500" s="148"/>
      <c r="C1500" s="143"/>
      <c r="D1500" s="175">
        <v>917139</v>
      </c>
      <c r="E1500" s="145" t="s">
        <v>4336</v>
      </c>
    </row>
    <row r="1501" spans="1:5" x14ac:dyDescent="0.25">
      <c r="A1501" s="145"/>
      <c r="B1501" s="148"/>
      <c r="C1501" s="143"/>
      <c r="D1501" s="175">
        <v>917149</v>
      </c>
      <c r="E1501" s="145" t="s">
        <v>4337</v>
      </c>
    </row>
    <row r="1502" spans="1:5" x14ac:dyDescent="0.25">
      <c r="A1502" s="145"/>
      <c r="B1502" s="148"/>
      <c r="C1502" s="143"/>
      <c r="D1502" s="175">
        <v>917159</v>
      </c>
      <c r="E1502" s="145" t="s">
        <v>5714</v>
      </c>
    </row>
    <row r="1503" spans="1:5" x14ac:dyDescent="0.25">
      <c r="A1503" s="145"/>
      <c r="B1503" s="148"/>
      <c r="C1503" s="147"/>
      <c r="D1503" s="175">
        <v>917169</v>
      </c>
      <c r="E1503" s="146" t="s">
        <v>817</v>
      </c>
    </row>
    <row r="1504" spans="1:5" x14ac:dyDescent="0.25">
      <c r="A1504" s="145"/>
      <c r="B1504" s="148"/>
      <c r="C1504" s="147"/>
      <c r="D1504" s="175">
        <v>917179</v>
      </c>
      <c r="E1504" s="146" t="s">
        <v>4338</v>
      </c>
    </row>
    <row r="1505" spans="1:5" x14ac:dyDescent="0.25">
      <c r="A1505" s="145"/>
      <c r="B1505" s="148"/>
      <c r="C1505" s="147"/>
      <c r="D1505" s="175">
        <v>917189</v>
      </c>
      <c r="E1505" s="146" t="s">
        <v>4339</v>
      </c>
    </row>
    <row r="1506" spans="1:5" x14ac:dyDescent="0.25">
      <c r="A1506" s="145"/>
      <c r="B1506" s="148"/>
      <c r="C1506" s="147"/>
      <c r="D1506" s="175">
        <v>917199</v>
      </c>
      <c r="E1506" s="146" t="s">
        <v>6276</v>
      </c>
    </row>
    <row r="1507" spans="1:5" x14ac:dyDescent="0.25">
      <c r="A1507" s="145"/>
      <c r="B1507" s="148"/>
      <c r="C1507" s="147"/>
      <c r="D1507" s="175">
        <v>917209</v>
      </c>
      <c r="E1507" s="163" t="s">
        <v>4340</v>
      </c>
    </row>
    <row r="1508" spans="1:5" x14ac:dyDescent="0.25">
      <c r="A1508" s="145"/>
      <c r="B1508" s="148"/>
      <c r="C1508" s="147"/>
      <c r="D1508" s="175">
        <v>917219</v>
      </c>
      <c r="E1508" s="145" t="s">
        <v>4341</v>
      </c>
    </row>
    <row r="1509" spans="1:5" x14ac:dyDescent="0.25">
      <c r="A1509" s="145"/>
      <c r="B1509" s="148"/>
      <c r="C1509" s="147"/>
      <c r="D1509" s="175">
        <v>917229</v>
      </c>
      <c r="E1509" s="145" t="s">
        <v>5715</v>
      </c>
    </row>
    <row r="1510" spans="1:5" x14ac:dyDescent="0.25">
      <c r="A1510" s="145"/>
      <c r="B1510" s="148"/>
      <c r="C1510" s="147"/>
      <c r="D1510" s="175">
        <v>917239</v>
      </c>
      <c r="E1510" s="145" t="s">
        <v>1881</v>
      </c>
    </row>
    <row r="1511" spans="1:5" x14ac:dyDescent="0.25">
      <c r="A1511" s="145"/>
      <c r="B1511" s="148"/>
      <c r="C1511" s="147"/>
      <c r="D1511" s="175">
        <v>917249</v>
      </c>
      <c r="E1511" s="145" t="s">
        <v>5716</v>
      </c>
    </row>
    <row r="1512" spans="1:5" x14ac:dyDescent="0.25">
      <c r="A1512" s="145"/>
      <c r="B1512" s="148"/>
      <c r="C1512" s="147"/>
      <c r="D1512" s="175">
        <v>917259</v>
      </c>
      <c r="E1512" s="145" t="s">
        <v>6275</v>
      </c>
    </row>
    <row r="1513" spans="1:5" x14ac:dyDescent="0.25">
      <c r="A1513" s="145"/>
      <c r="B1513" s="148"/>
      <c r="C1513" s="147"/>
      <c r="D1513" s="175">
        <v>917269</v>
      </c>
      <c r="E1513" s="145" t="s">
        <v>4135</v>
      </c>
    </row>
    <row r="1514" spans="1:5" x14ac:dyDescent="0.25">
      <c r="A1514" s="145"/>
      <c r="B1514" s="148"/>
      <c r="C1514" s="147"/>
      <c r="D1514" s="175">
        <v>917279</v>
      </c>
      <c r="E1514" s="145" t="s">
        <v>4136</v>
      </c>
    </row>
    <row r="1515" spans="1:5" x14ac:dyDescent="0.25">
      <c r="A1515" s="145"/>
      <c r="B1515" s="148"/>
      <c r="C1515" s="147"/>
      <c r="D1515" s="175">
        <v>917999</v>
      </c>
      <c r="E1515" s="163" t="s">
        <v>6870</v>
      </c>
    </row>
    <row r="1516" spans="1:5" x14ac:dyDescent="0.25">
      <c r="A1516" s="145"/>
      <c r="B1516" s="148"/>
      <c r="C1516" s="147">
        <v>918</v>
      </c>
      <c r="D1516" s="174" t="s">
        <v>51</v>
      </c>
      <c r="E1516" s="145"/>
    </row>
    <row r="1517" spans="1:5" x14ac:dyDescent="0.25">
      <c r="A1517" s="145"/>
      <c r="B1517" s="148"/>
      <c r="C1517" s="147"/>
      <c r="D1517" s="176">
        <v>918019</v>
      </c>
      <c r="E1517" s="145" t="s">
        <v>6274</v>
      </c>
    </row>
    <row r="1518" spans="1:5" x14ac:dyDescent="0.25">
      <c r="A1518" s="145"/>
      <c r="B1518" s="148"/>
      <c r="C1518" s="147"/>
      <c r="D1518" s="176">
        <v>918029</v>
      </c>
      <c r="E1518" s="146" t="s">
        <v>51</v>
      </c>
    </row>
    <row r="1519" spans="1:5" x14ac:dyDescent="0.25">
      <c r="A1519" s="145"/>
      <c r="B1519" s="148"/>
      <c r="C1519" s="147"/>
      <c r="D1519" s="176">
        <v>918039</v>
      </c>
      <c r="E1519" s="145" t="s">
        <v>6273</v>
      </c>
    </row>
    <row r="1520" spans="1:5" x14ac:dyDescent="0.25">
      <c r="A1520" s="145"/>
      <c r="B1520" s="148"/>
      <c r="C1520" s="147"/>
      <c r="D1520" s="176">
        <v>918049</v>
      </c>
      <c r="E1520" s="146" t="s">
        <v>5717</v>
      </c>
    </row>
    <row r="1521" spans="1:5" x14ac:dyDescent="0.25">
      <c r="A1521" s="145"/>
      <c r="B1521" s="148"/>
      <c r="C1521" s="147"/>
      <c r="D1521" s="176">
        <v>918059</v>
      </c>
      <c r="E1521" s="145" t="s">
        <v>6272</v>
      </c>
    </row>
    <row r="1522" spans="1:5" x14ac:dyDescent="0.25">
      <c r="A1522" s="145"/>
      <c r="B1522" s="148"/>
      <c r="C1522" s="147"/>
      <c r="D1522" s="176">
        <v>918069</v>
      </c>
      <c r="E1522" s="145" t="s">
        <v>6271</v>
      </c>
    </row>
    <row r="1523" spans="1:5" x14ac:dyDescent="0.25">
      <c r="A1523" s="145"/>
      <c r="B1523" s="148"/>
      <c r="C1523" s="147"/>
      <c r="D1523" s="176">
        <v>918079</v>
      </c>
      <c r="E1523" s="178" t="s">
        <v>6270</v>
      </c>
    </row>
    <row r="1524" spans="1:5" x14ac:dyDescent="0.25">
      <c r="A1524" s="145"/>
      <c r="B1524" s="148"/>
      <c r="C1524" s="147"/>
      <c r="D1524" s="176">
        <v>918089</v>
      </c>
      <c r="E1524" s="145" t="s">
        <v>5718</v>
      </c>
    </row>
    <row r="1525" spans="1:5" x14ac:dyDescent="0.25">
      <c r="A1525" s="145"/>
      <c r="B1525" s="148"/>
      <c r="C1525" s="147"/>
      <c r="D1525" s="176">
        <v>918099</v>
      </c>
      <c r="E1525" s="146" t="s">
        <v>4343</v>
      </c>
    </row>
    <row r="1526" spans="1:5" x14ac:dyDescent="0.25">
      <c r="A1526" s="145"/>
      <c r="B1526" s="148"/>
      <c r="C1526" s="147"/>
      <c r="D1526" s="176">
        <v>918099</v>
      </c>
      <c r="E1526" s="144" t="s">
        <v>4342</v>
      </c>
    </row>
    <row r="1527" spans="1:5" x14ac:dyDescent="0.25">
      <c r="A1527" s="145"/>
      <c r="B1527" s="148"/>
      <c r="C1527" s="147"/>
      <c r="D1527" s="176">
        <v>918109</v>
      </c>
      <c r="E1527" s="146" t="s">
        <v>5719</v>
      </c>
    </row>
    <row r="1528" spans="1:5" x14ac:dyDescent="0.25">
      <c r="A1528" s="145"/>
      <c r="B1528" s="148"/>
      <c r="C1528" s="147"/>
      <c r="D1528" s="176">
        <v>918119</v>
      </c>
      <c r="E1528" s="146" t="s">
        <v>4344</v>
      </c>
    </row>
    <row r="1529" spans="1:5" x14ac:dyDescent="0.25">
      <c r="A1529" s="145"/>
      <c r="B1529" s="148"/>
      <c r="C1529" s="147"/>
      <c r="D1529" s="176">
        <v>918119</v>
      </c>
      <c r="E1529" s="162" t="s">
        <v>5720</v>
      </c>
    </row>
    <row r="1530" spans="1:5" x14ac:dyDescent="0.25">
      <c r="A1530" s="145"/>
      <c r="B1530" s="148"/>
      <c r="C1530" s="147"/>
      <c r="D1530" s="176">
        <v>918129</v>
      </c>
      <c r="E1530" s="145" t="s">
        <v>2035</v>
      </c>
    </row>
    <row r="1531" spans="1:5" x14ac:dyDescent="0.25">
      <c r="A1531" s="145"/>
      <c r="B1531" s="148"/>
      <c r="C1531" s="147"/>
      <c r="D1531" s="176">
        <v>918139</v>
      </c>
      <c r="E1531" s="146" t="s">
        <v>4346</v>
      </c>
    </row>
    <row r="1532" spans="1:5" x14ac:dyDescent="0.25">
      <c r="A1532" s="145"/>
      <c r="B1532" s="148"/>
      <c r="C1532" s="147"/>
      <c r="D1532" s="176">
        <v>918149</v>
      </c>
      <c r="E1532" s="146" t="s">
        <v>6269</v>
      </c>
    </row>
    <row r="1533" spans="1:5" x14ac:dyDescent="0.25">
      <c r="A1533" s="145"/>
      <c r="B1533" s="148"/>
      <c r="C1533" s="145"/>
      <c r="D1533" s="175">
        <v>918999</v>
      </c>
      <c r="E1533" s="163" t="s">
        <v>6871</v>
      </c>
    </row>
    <row r="1534" spans="1:5" x14ac:dyDescent="0.25">
      <c r="A1534" s="145"/>
      <c r="B1534" s="145"/>
      <c r="C1534" s="147">
        <v>919</v>
      </c>
      <c r="D1534" s="174" t="s">
        <v>7176</v>
      </c>
      <c r="E1534" s="145"/>
    </row>
    <row r="1535" spans="1:5" x14ac:dyDescent="0.25">
      <c r="A1535" s="145"/>
      <c r="B1535" s="145"/>
      <c r="C1535" s="147"/>
      <c r="D1535" s="176">
        <v>919019</v>
      </c>
      <c r="E1535" s="145" t="s">
        <v>4348</v>
      </c>
    </row>
    <row r="1536" spans="1:5" x14ac:dyDescent="0.25">
      <c r="A1536" s="145"/>
      <c r="B1536" s="145"/>
      <c r="C1536" s="147"/>
      <c r="D1536" s="176">
        <v>919029</v>
      </c>
      <c r="E1536" s="145" t="s">
        <v>6268</v>
      </c>
    </row>
    <row r="1537" spans="1:5" x14ac:dyDescent="0.25">
      <c r="A1537" s="145"/>
      <c r="B1537" s="145"/>
      <c r="C1537" s="147"/>
      <c r="D1537" s="176">
        <v>919039</v>
      </c>
      <c r="E1537" s="145" t="s">
        <v>6267</v>
      </c>
    </row>
    <row r="1538" spans="1:5" x14ac:dyDescent="0.25">
      <c r="A1538" s="145"/>
      <c r="B1538" s="145"/>
      <c r="C1538" s="147"/>
      <c r="D1538" s="176">
        <v>919039</v>
      </c>
      <c r="E1538" s="144" t="s">
        <v>6266</v>
      </c>
    </row>
    <row r="1539" spans="1:5" x14ac:dyDescent="0.25">
      <c r="A1539" s="145"/>
      <c r="B1539" s="145"/>
      <c r="C1539" s="147"/>
      <c r="D1539" s="176">
        <v>919049</v>
      </c>
      <c r="E1539" s="145" t="s">
        <v>5721</v>
      </c>
    </row>
    <row r="1540" spans="1:5" ht="17.25" x14ac:dyDescent="0.25">
      <c r="A1540" s="145"/>
      <c r="B1540" s="145"/>
      <c r="C1540" s="147"/>
      <c r="D1540" s="176">
        <v>919059</v>
      </c>
      <c r="E1540" s="145" t="s">
        <v>7188</v>
      </c>
    </row>
    <row r="1541" spans="1:5" x14ac:dyDescent="0.25">
      <c r="A1541" s="145"/>
      <c r="B1541" s="145"/>
      <c r="C1541" s="147"/>
      <c r="D1541" s="176">
        <v>919069</v>
      </c>
      <c r="E1541" s="145" t="s">
        <v>841</v>
      </c>
    </row>
    <row r="1542" spans="1:5" ht="17.25" x14ac:dyDescent="0.25">
      <c r="A1542" s="145"/>
      <c r="B1542" s="145"/>
      <c r="C1542" s="147"/>
      <c r="D1542" s="176">
        <v>919079</v>
      </c>
      <c r="E1542" s="145" t="s">
        <v>7189</v>
      </c>
    </row>
    <row r="1543" spans="1:5" x14ac:dyDescent="0.25">
      <c r="A1543" s="145"/>
      <c r="B1543" s="145"/>
      <c r="C1543" s="147"/>
      <c r="D1543" s="176">
        <v>919089</v>
      </c>
      <c r="E1543" s="146" t="s">
        <v>4349</v>
      </c>
    </row>
    <row r="1544" spans="1:5" x14ac:dyDescent="0.25">
      <c r="A1544" s="145"/>
      <c r="B1544" s="145"/>
      <c r="C1544" s="147"/>
      <c r="D1544" s="176">
        <v>919099</v>
      </c>
      <c r="E1544" s="146" t="s">
        <v>6265</v>
      </c>
    </row>
    <row r="1545" spans="1:5" x14ac:dyDescent="0.25">
      <c r="A1545" s="145"/>
      <c r="B1545" s="145"/>
      <c r="C1545" s="147"/>
      <c r="D1545" s="176">
        <v>919109</v>
      </c>
      <c r="E1545" s="146" t="s">
        <v>2327</v>
      </c>
    </row>
    <row r="1546" spans="1:5" x14ac:dyDescent="0.25">
      <c r="A1546" s="145"/>
      <c r="B1546" s="145"/>
      <c r="C1546" s="147"/>
      <c r="D1546" s="176">
        <v>919119</v>
      </c>
      <c r="E1546" s="146" t="s">
        <v>4353</v>
      </c>
    </row>
    <row r="1547" spans="1:5" x14ac:dyDescent="0.25">
      <c r="A1547" s="145"/>
      <c r="B1547" s="145"/>
      <c r="C1547" s="147"/>
      <c r="D1547" s="176">
        <v>919129</v>
      </c>
      <c r="E1547" s="146" t="s">
        <v>4354</v>
      </c>
    </row>
    <row r="1548" spans="1:5" x14ac:dyDescent="0.25">
      <c r="A1548" s="145"/>
      <c r="B1548" s="145"/>
      <c r="C1548" s="147"/>
      <c r="D1548" s="176">
        <v>919129</v>
      </c>
      <c r="E1548" s="144" t="s">
        <v>5722</v>
      </c>
    </row>
    <row r="1549" spans="1:5" x14ac:dyDescent="0.25">
      <c r="A1549" s="145"/>
      <c r="B1549" s="145"/>
      <c r="C1549" s="147"/>
      <c r="D1549" s="176">
        <v>919139</v>
      </c>
      <c r="E1549" s="146" t="s">
        <v>5723</v>
      </c>
    </row>
    <row r="1550" spans="1:5" x14ac:dyDescent="0.25">
      <c r="A1550" s="145"/>
      <c r="B1550" s="145"/>
      <c r="C1550" s="147"/>
      <c r="D1550" s="176">
        <v>919139</v>
      </c>
      <c r="E1550" s="162" t="s">
        <v>4355</v>
      </c>
    </row>
    <row r="1551" spans="1:5" x14ac:dyDescent="0.25">
      <c r="A1551" s="145"/>
      <c r="B1551" s="145"/>
      <c r="C1551" s="147"/>
      <c r="D1551" s="176">
        <v>919149</v>
      </c>
      <c r="E1551" s="146" t="s">
        <v>6264</v>
      </c>
    </row>
    <row r="1552" spans="1:5" x14ac:dyDescent="0.25">
      <c r="A1552" s="145"/>
      <c r="B1552" s="145"/>
      <c r="C1552" s="147"/>
      <c r="D1552" s="176">
        <v>919159</v>
      </c>
      <c r="E1552" s="156" t="s">
        <v>7748</v>
      </c>
    </row>
    <row r="1553" spans="1:5" x14ac:dyDescent="0.25">
      <c r="A1553" s="145"/>
      <c r="B1553" s="145"/>
      <c r="C1553" s="147"/>
      <c r="D1553" s="176">
        <v>919169</v>
      </c>
      <c r="E1553" s="178" t="s">
        <v>4373</v>
      </c>
    </row>
    <row r="1554" spans="1:5" x14ac:dyDescent="0.25">
      <c r="A1554" s="145"/>
      <c r="B1554" s="148"/>
      <c r="C1554" s="145"/>
      <c r="D1554" s="175">
        <v>919999</v>
      </c>
      <c r="E1554" s="145" t="s">
        <v>6872</v>
      </c>
    </row>
    <row r="1555" spans="1:5" x14ac:dyDescent="0.25">
      <c r="A1555" s="145"/>
      <c r="B1555" s="147">
        <v>92</v>
      </c>
      <c r="C1555" s="147" t="s">
        <v>74</v>
      </c>
      <c r="D1555" s="177"/>
      <c r="E1555" s="143"/>
    </row>
    <row r="1556" spans="1:5" x14ac:dyDescent="0.25">
      <c r="A1556" s="145"/>
      <c r="B1556" s="147"/>
      <c r="C1556" s="147">
        <v>921</v>
      </c>
      <c r="D1556" s="174" t="s">
        <v>6163</v>
      </c>
      <c r="E1556" s="145"/>
    </row>
    <row r="1557" spans="1:5" x14ac:dyDescent="0.25">
      <c r="A1557" s="145"/>
      <c r="B1557" s="147"/>
      <c r="C1557" s="147"/>
      <c r="D1557" s="176">
        <v>921019</v>
      </c>
      <c r="E1557" s="161" t="s">
        <v>4359</v>
      </c>
    </row>
    <row r="1558" spans="1:5" x14ac:dyDescent="0.25">
      <c r="A1558" s="145"/>
      <c r="B1558" s="147"/>
      <c r="C1558" s="147"/>
      <c r="D1558" s="176">
        <v>921029</v>
      </c>
      <c r="E1558" s="146" t="s">
        <v>4213</v>
      </c>
    </row>
    <row r="1559" spans="1:5" x14ac:dyDescent="0.25">
      <c r="A1559" s="145"/>
      <c r="B1559" s="147"/>
      <c r="C1559" s="147"/>
      <c r="D1559" s="176">
        <v>921039</v>
      </c>
      <c r="E1559" s="146" t="s">
        <v>4214</v>
      </c>
    </row>
    <row r="1560" spans="1:5" x14ac:dyDescent="0.25">
      <c r="A1560" s="145"/>
      <c r="B1560" s="147"/>
      <c r="C1560" s="147"/>
      <c r="D1560" s="176">
        <v>921049</v>
      </c>
      <c r="E1560" s="146" t="s">
        <v>4215</v>
      </c>
    </row>
    <row r="1561" spans="1:5" x14ac:dyDescent="0.25">
      <c r="A1561" s="145"/>
      <c r="B1561" s="147"/>
      <c r="C1561" s="147"/>
      <c r="D1561" s="176">
        <v>921059</v>
      </c>
      <c r="E1561" s="178" t="s">
        <v>4216</v>
      </c>
    </row>
    <row r="1562" spans="1:5" x14ac:dyDescent="0.25">
      <c r="A1562" s="145"/>
      <c r="B1562" s="147"/>
      <c r="C1562" s="147"/>
      <c r="D1562" s="176">
        <v>921069</v>
      </c>
      <c r="E1562" s="178" t="s">
        <v>5641</v>
      </c>
    </row>
    <row r="1563" spans="1:5" x14ac:dyDescent="0.25">
      <c r="A1563" s="145"/>
      <c r="B1563" s="147"/>
      <c r="C1563" s="147"/>
      <c r="D1563" s="176">
        <v>921079</v>
      </c>
      <c r="E1563" s="146" t="s">
        <v>7096</v>
      </c>
    </row>
    <row r="1564" spans="1:5" x14ac:dyDescent="0.25">
      <c r="A1564" s="145"/>
      <c r="B1564" s="147"/>
      <c r="C1564" s="147"/>
      <c r="D1564" s="176">
        <v>921089</v>
      </c>
      <c r="E1564" s="146" t="s">
        <v>6424</v>
      </c>
    </row>
    <row r="1565" spans="1:5" x14ac:dyDescent="0.25">
      <c r="A1565" s="145"/>
      <c r="B1565" s="147"/>
      <c r="C1565" s="147"/>
      <c r="D1565" s="176">
        <v>921089</v>
      </c>
      <c r="E1565" s="162" t="s">
        <v>6421</v>
      </c>
    </row>
    <row r="1566" spans="1:5" x14ac:dyDescent="0.25">
      <c r="A1566" s="145"/>
      <c r="B1566" s="147"/>
      <c r="C1566" s="147"/>
      <c r="D1566" s="176">
        <v>921089</v>
      </c>
      <c r="E1566" s="144" t="s">
        <v>6420</v>
      </c>
    </row>
    <row r="1567" spans="1:5" x14ac:dyDescent="0.25">
      <c r="A1567" s="145"/>
      <c r="B1567" s="147"/>
      <c r="C1567" s="147"/>
      <c r="D1567" s="176">
        <v>921089</v>
      </c>
      <c r="E1567" s="162" t="s">
        <v>6423</v>
      </c>
    </row>
    <row r="1568" spans="1:5" x14ac:dyDescent="0.25">
      <c r="A1568" s="145"/>
      <c r="B1568" s="147"/>
      <c r="C1568" s="147"/>
      <c r="D1568" s="176">
        <v>921089</v>
      </c>
      <c r="E1568" s="162" t="s">
        <v>6422</v>
      </c>
    </row>
    <row r="1569" spans="1:5" x14ac:dyDescent="0.25">
      <c r="A1569" s="145"/>
      <c r="B1569" s="147"/>
      <c r="C1569" s="147"/>
      <c r="D1569" s="176">
        <v>921099</v>
      </c>
      <c r="E1569" s="146" t="s">
        <v>4268</v>
      </c>
    </row>
    <row r="1570" spans="1:5" s="146" customFormat="1" x14ac:dyDescent="0.25">
      <c r="A1570" s="145"/>
      <c r="B1570" s="147"/>
      <c r="C1570" s="147"/>
      <c r="D1570" s="176">
        <v>921099</v>
      </c>
      <c r="E1570" s="162" t="s">
        <v>7777</v>
      </c>
    </row>
    <row r="1571" spans="1:5" x14ac:dyDescent="0.25">
      <c r="A1571" s="145"/>
      <c r="B1571" s="147"/>
      <c r="C1571" s="147"/>
      <c r="D1571" s="176">
        <v>921099</v>
      </c>
      <c r="E1571" s="144" t="s">
        <v>6366</v>
      </c>
    </row>
    <row r="1572" spans="1:5" x14ac:dyDescent="0.25">
      <c r="A1572" s="145"/>
      <c r="B1572" s="147"/>
      <c r="C1572" s="147"/>
      <c r="D1572" s="176">
        <v>921109</v>
      </c>
      <c r="E1572" s="160" t="s">
        <v>4266</v>
      </c>
    </row>
    <row r="1573" spans="1:5" x14ac:dyDescent="0.25">
      <c r="A1573" s="145"/>
      <c r="B1573" s="147"/>
      <c r="C1573" s="147"/>
      <c r="D1573" s="176">
        <v>921109</v>
      </c>
      <c r="E1573" s="144" t="s">
        <v>5675</v>
      </c>
    </row>
    <row r="1574" spans="1:5" x14ac:dyDescent="0.25">
      <c r="A1574" s="145"/>
      <c r="B1574" s="147"/>
      <c r="C1574" s="147"/>
      <c r="D1574" s="176">
        <v>921109</v>
      </c>
      <c r="E1574" s="162" t="s">
        <v>5677</v>
      </c>
    </row>
    <row r="1575" spans="1:5" x14ac:dyDescent="0.25">
      <c r="A1575" s="145"/>
      <c r="B1575" s="147"/>
      <c r="C1575" s="147"/>
      <c r="D1575" s="176">
        <v>921109</v>
      </c>
      <c r="E1575" s="162" t="s">
        <v>5678</v>
      </c>
    </row>
    <row r="1576" spans="1:5" x14ac:dyDescent="0.25">
      <c r="A1576" s="145"/>
      <c r="B1576" s="147"/>
      <c r="C1576" s="147"/>
      <c r="D1576" s="176">
        <v>921109</v>
      </c>
      <c r="E1576" s="162" t="s">
        <v>6362</v>
      </c>
    </row>
    <row r="1577" spans="1:5" x14ac:dyDescent="0.25">
      <c r="A1577" s="145"/>
      <c r="B1577" s="147"/>
      <c r="C1577" s="147"/>
      <c r="D1577" s="176">
        <v>921109</v>
      </c>
      <c r="E1577" s="162" t="s">
        <v>6361</v>
      </c>
    </row>
    <row r="1578" spans="1:5" x14ac:dyDescent="0.25">
      <c r="A1578" s="145"/>
      <c r="B1578" s="147"/>
      <c r="C1578" s="147"/>
      <c r="D1578" s="176">
        <v>921109</v>
      </c>
      <c r="E1578" s="162" t="s">
        <v>4267</v>
      </c>
    </row>
    <row r="1579" spans="1:5" x14ac:dyDescent="0.25">
      <c r="A1579" s="145"/>
      <c r="B1579" s="147"/>
      <c r="C1579" s="147"/>
      <c r="D1579" s="176">
        <v>921109</v>
      </c>
      <c r="E1579" s="162" t="s">
        <v>6365</v>
      </c>
    </row>
    <row r="1580" spans="1:5" x14ac:dyDescent="0.25">
      <c r="A1580" s="145"/>
      <c r="B1580" s="147"/>
      <c r="C1580" s="147"/>
      <c r="D1580" s="176">
        <v>921109</v>
      </c>
      <c r="E1580" s="162" t="s">
        <v>5674</v>
      </c>
    </row>
    <row r="1581" spans="1:5" x14ac:dyDescent="0.25">
      <c r="A1581" s="145"/>
      <c r="B1581" s="147"/>
      <c r="C1581" s="147"/>
      <c r="D1581" s="176">
        <v>921109</v>
      </c>
      <c r="E1581" s="162" t="s">
        <v>6363</v>
      </c>
    </row>
    <row r="1582" spans="1:5" x14ac:dyDescent="0.25">
      <c r="A1582" s="145"/>
      <c r="B1582" s="147"/>
      <c r="C1582" s="147"/>
      <c r="D1582" s="176">
        <v>921109</v>
      </c>
      <c r="E1582" s="144" t="s">
        <v>6364</v>
      </c>
    </row>
    <row r="1583" spans="1:5" x14ac:dyDescent="0.25">
      <c r="A1583" s="145"/>
      <c r="B1583" s="147"/>
      <c r="C1583" s="147"/>
      <c r="D1583" s="176">
        <v>921109</v>
      </c>
      <c r="E1583" s="144" t="s">
        <v>5676</v>
      </c>
    </row>
    <row r="1584" spans="1:5" ht="17.25" x14ac:dyDescent="0.25">
      <c r="A1584" s="145"/>
      <c r="B1584" s="147"/>
      <c r="C1584" s="147"/>
      <c r="D1584" s="176">
        <v>921119</v>
      </c>
      <c r="E1584" s="146" t="s">
        <v>7187</v>
      </c>
    </row>
    <row r="1585" spans="1:5" x14ac:dyDescent="0.25">
      <c r="A1585" s="145"/>
      <c r="B1585" s="147"/>
      <c r="C1585" s="147"/>
      <c r="D1585" s="176">
        <v>921129</v>
      </c>
      <c r="E1585" s="146" t="s">
        <v>4357</v>
      </c>
    </row>
    <row r="1586" spans="1:5" x14ac:dyDescent="0.25">
      <c r="A1586" s="145"/>
      <c r="B1586" s="147"/>
      <c r="C1586" s="147"/>
      <c r="D1586" s="176">
        <v>921129</v>
      </c>
      <c r="E1586" s="162" t="s">
        <v>4358</v>
      </c>
    </row>
    <row r="1587" spans="1:5" x14ac:dyDescent="0.25">
      <c r="A1587" s="145"/>
      <c r="B1587" s="147"/>
      <c r="C1587" s="147"/>
      <c r="D1587" s="176">
        <v>921139</v>
      </c>
      <c r="E1587" s="178" t="s">
        <v>4315</v>
      </c>
    </row>
    <row r="1588" spans="1:5" x14ac:dyDescent="0.25">
      <c r="A1588" s="145"/>
      <c r="B1588" s="147"/>
      <c r="C1588" s="147"/>
      <c r="D1588" s="176">
        <v>921149</v>
      </c>
      <c r="E1588" s="145" t="s">
        <v>6263</v>
      </c>
    </row>
    <row r="1589" spans="1:5" x14ac:dyDescent="0.25">
      <c r="A1589" s="145"/>
      <c r="B1589" s="147"/>
      <c r="C1589" s="147"/>
      <c r="D1589" s="175">
        <v>921999</v>
      </c>
      <c r="E1589" s="145" t="s">
        <v>6899</v>
      </c>
    </row>
    <row r="1590" spans="1:5" x14ac:dyDescent="0.25">
      <c r="A1590" s="145"/>
      <c r="B1590" s="147"/>
      <c r="C1590" s="147">
        <v>922</v>
      </c>
      <c r="D1590" s="174" t="s">
        <v>7168</v>
      </c>
      <c r="E1590" s="143"/>
    </row>
    <row r="1591" spans="1:5" x14ac:dyDescent="0.25">
      <c r="A1591" s="145"/>
      <c r="B1591" s="147"/>
      <c r="C1591" s="143"/>
      <c r="D1591" s="176">
        <v>922019</v>
      </c>
      <c r="E1591" s="161" t="s">
        <v>5635</v>
      </c>
    </row>
    <row r="1592" spans="1:5" x14ac:dyDescent="0.25">
      <c r="A1592" s="145"/>
      <c r="B1592" s="147"/>
      <c r="C1592" s="147"/>
      <c r="D1592" s="176">
        <v>922029</v>
      </c>
      <c r="E1592" s="145" t="s">
        <v>6445</v>
      </c>
    </row>
    <row r="1593" spans="1:5" x14ac:dyDescent="0.25">
      <c r="A1593" s="145"/>
      <c r="B1593" s="147"/>
      <c r="C1593" s="147"/>
      <c r="D1593" s="176">
        <v>922039</v>
      </c>
      <c r="E1593" s="160" t="s">
        <v>4256</v>
      </c>
    </row>
    <row r="1594" spans="1:5" x14ac:dyDescent="0.25">
      <c r="A1594" s="145"/>
      <c r="B1594" s="147"/>
      <c r="C1594" s="147"/>
      <c r="D1594" s="176">
        <v>922049</v>
      </c>
      <c r="E1594" s="160" t="s">
        <v>7097</v>
      </c>
    </row>
    <row r="1595" spans="1:5" x14ac:dyDescent="0.25">
      <c r="A1595" s="145"/>
      <c r="B1595" s="147"/>
      <c r="C1595" s="147"/>
      <c r="D1595" s="176">
        <v>922059</v>
      </c>
      <c r="E1595" s="146" t="s">
        <v>4211</v>
      </c>
    </row>
    <row r="1596" spans="1:5" x14ac:dyDescent="0.25">
      <c r="A1596" s="145"/>
      <c r="B1596" s="147"/>
      <c r="C1596" s="147"/>
      <c r="D1596" s="176">
        <v>922059</v>
      </c>
      <c r="E1596" s="144" t="s">
        <v>6442</v>
      </c>
    </row>
    <row r="1597" spans="1:5" x14ac:dyDescent="0.25">
      <c r="A1597" s="145"/>
      <c r="B1597" s="147"/>
      <c r="C1597" s="147"/>
      <c r="D1597" s="176">
        <v>922069</v>
      </c>
      <c r="E1597" s="160" t="s">
        <v>5637</v>
      </c>
    </row>
    <row r="1598" spans="1:5" x14ac:dyDescent="0.25">
      <c r="A1598" s="145"/>
      <c r="B1598" s="147"/>
      <c r="C1598" s="147"/>
      <c r="D1598" s="176">
        <v>922069</v>
      </c>
      <c r="E1598" s="165" t="s">
        <v>6436</v>
      </c>
    </row>
    <row r="1599" spans="1:5" x14ac:dyDescent="0.25">
      <c r="A1599" s="145"/>
      <c r="B1599" s="147"/>
      <c r="C1599" s="147"/>
      <c r="D1599" s="176">
        <v>922079</v>
      </c>
      <c r="E1599" s="160" t="s">
        <v>4220</v>
      </c>
    </row>
    <row r="1600" spans="1:5" x14ac:dyDescent="0.25">
      <c r="A1600" s="145"/>
      <c r="B1600" s="147"/>
      <c r="C1600" s="147"/>
      <c r="D1600" s="176">
        <v>922079</v>
      </c>
      <c r="E1600" s="162" t="s">
        <v>7739</v>
      </c>
    </row>
    <row r="1601" spans="1:5" x14ac:dyDescent="0.25">
      <c r="A1601" s="145"/>
      <c r="B1601" s="147"/>
      <c r="C1601" s="147"/>
      <c r="D1601" s="176">
        <v>922079</v>
      </c>
      <c r="E1601" s="162" t="s">
        <v>4221</v>
      </c>
    </row>
    <row r="1602" spans="1:5" x14ac:dyDescent="0.25">
      <c r="A1602" s="145"/>
      <c r="B1602" s="147"/>
      <c r="C1602" s="147"/>
      <c r="D1602" s="176">
        <v>922079</v>
      </c>
      <c r="E1602" s="166" t="s">
        <v>7737</v>
      </c>
    </row>
    <row r="1603" spans="1:5" s="146" customFormat="1" x14ac:dyDescent="0.25">
      <c r="A1603" s="145"/>
      <c r="B1603" s="147"/>
      <c r="C1603" s="147"/>
      <c r="D1603" s="176">
        <v>922079</v>
      </c>
      <c r="E1603" s="144" t="s">
        <v>6434</v>
      </c>
    </row>
    <row r="1604" spans="1:5" x14ac:dyDescent="0.25">
      <c r="A1604" s="145"/>
      <c r="B1604" s="147"/>
      <c r="C1604" s="147"/>
      <c r="D1604" s="176">
        <v>922079</v>
      </c>
      <c r="E1604" s="166" t="s">
        <v>7387</v>
      </c>
    </row>
    <row r="1605" spans="1:5" s="146" customFormat="1" x14ac:dyDescent="0.25">
      <c r="A1605" s="145"/>
      <c r="B1605" s="147"/>
      <c r="C1605" s="147"/>
      <c r="D1605" s="176">
        <v>922079</v>
      </c>
      <c r="E1605" s="144" t="s">
        <v>6435</v>
      </c>
    </row>
    <row r="1606" spans="1:5" x14ac:dyDescent="0.25">
      <c r="A1606" s="145"/>
      <c r="B1606" s="147"/>
      <c r="C1606" s="147"/>
      <c r="D1606" s="176">
        <v>922089</v>
      </c>
      <c r="E1606" s="160" t="s">
        <v>5638</v>
      </c>
    </row>
    <row r="1607" spans="1:5" s="146" customFormat="1" x14ac:dyDescent="0.25">
      <c r="A1607" s="145"/>
      <c r="B1607" s="147"/>
      <c r="C1607" s="147"/>
      <c r="D1607" s="176">
        <v>922089</v>
      </c>
      <c r="E1607" s="162" t="s">
        <v>4217</v>
      </c>
    </row>
    <row r="1608" spans="1:5" x14ac:dyDescent="0.25">
      <c r="A1608" s="145"/>
      <c r="B1608" s="147"/>
      <c r="C1608" s="147"/>
      <c r="D1608" s="176">
        <v>922089</v>
      </c>
      <c r="E1608" s="162" t="s">
        <v>7783</v>
      </c>
    </row>
    <row r="1609" spans="1:5" x14ac:dyDescent="0.25">
      <c r="A1609" s="145"/>
      <c r="B1609" s="147"/>
      <c r="C1609" s="147"/>
      <c r="D1609" s="176">
        <v>922099</v>
      </c>
      <c r="E1609" s="146" t="s">
        <v>5640</v>
      </c>
    </row>
    <row r="1610" spans="1:5" x14ac:dyDescent="0.25">
      <c r="A1610" s="145"/>
      <c r="B1610" s="147"/>
      <c r="C1610" s="147"/>
      <c r="D1610" s="176">
        <v>922109</v>
      </c>
      <c r="E1610" s="146" t="s">
        <v>4223</v>
      </c>
    </row>
    <row r="1611" spans="1:5" x14ac:dyDescent="0.25">
      <c r="A1611" s="145"/>
      <c r="B1611" s="147"/>
      <c r="C1611" s="147"/>
      <c r="D1611" s="176">
        <v>922119</v>
      </c>
      <c r="E1611" s="146" t="s">
        <v>6430</v>
      </c>
    </row>
    <row r="1612" spans="1:5" x14ac:dyDescent="0.25">
      <c r="A1612" s="145"/>
      <c r="B1612" s="147"/>
      <c r="C1612" s="147"/>
      <c r="D1612" s="176">
        <v>922129</v>
      </c>
      <c r="E1612" s="160" t="s">
        <v>4424</v>
      </c>
    </row>
    <row r="1613" spans="1:5" x14ac:dyDescent="0.25">
      <c r="A1613" s="145"/>
      <c r="B1613" s="147"/>
      <c r="C1613" s="147"/>
      <c r="D1613" s="176">
        <v>922129</v>
      </c>
      <c r="E1613" s="162" t="s">
        <v>4255</v>
      </c>
    </row>
    <row r="1614" spans="1:5" x14ac:dyDescent="0.25">
      <c r="A1614" s="145"/>
      <c r="B1614" s="147"/>
      <c r="C1614" s="147"/>
      <c r="D1614" s="176">
        <v>922129</v>
      </c>
      <c r="E1614" s="144" t="s">
        <v>5643</v>
      </c>
    </row>
    <row r="1615" spans="1:5" x14ac:dyDescent="0.25">
      <c r="A1615" s="145"/>
      <c r="B1615" s="147"/>
      <c r="C1615" s="147"/>
      <c r="D1615" s="176">
        <v>922129</v>
      </c>
      <c r="E1615" s="162" t="s">
        <v>5642</v>
      </c>
    </row>
    <row r="1616" spans="1:5" x14ac:dyDescent="0.25">
      <c r="A1616" s="145"/>
      <c r="B1616" s="147"/>
      <c r="C1616" s="147"/>
      <c r="D1616" s="176">
        <v>922129</v>
      </c>
      <c r="E1616" s="162" t="s">
        <v>6425</v>
      </c>
    </row>
    <row r="1617" spans="1:5" x14ac:dyDescent="0.25">
      <c r="A1617" s="145"/>
      <c r="B1617" s="147"/>
      <c r="C1617" s="147"/>
      <c r="D1617" s="176">
        <v>922129</v>
      </c>
      <c r="E1617" s="162" t="s">
        <v>6426</v>
      </c>
    </row>
    <row r="1618" spans="1:5" x14ac:dyDescent="0.25">
      <c r="A1618" s="145"/>
      <c r="B1618" s="147"/>
      <c r="C1618" s="147"/>
      <c r="D1618" s="176">
        <v>922139</v>
      </c>
      <c r="E1618" s="146" t="s">
        <v>4305</v>
      </c>
    </row>
    <row r="1619" spans="1:5" s="146" customFormat="1" x14ac:dyDescent="0.25">
      <c r="A1619" s="145"/>
      <c r="B1619" s="147"/>
      <c r="C1619" s="147"/>
      <c r="D1619" s="176">
        <v>922139</v>
      </c>
      <c r="E1619" s="162" t="s">
        <v>5648</v>
      </c>
    </row>
    <row r="1620" spans="1:5" x14ac:dyDescent="0.25">
      <c r="A1620" s="145"/>
      <c r="B1620" s="147"/>
      <c r="C1620" s="147"/>
      <c r="D1620" s="176">
        <v>922139</v>
      </c>
      <c r="E1620" s="162" t="s">
        <v>7782</v>
      </c>
    </row>
    <row r="1621" spans="1:5" x14ac:dyDescent="0.25">
      <c r="A1621" s="145"/>
      <c r="B1621" s="147"/>
      <c r="C1621" s="147"/>
      <c r="D1621" s="176">
        <v>922139</v>
      </c>
      <c r="E1621" s="162" t="s">
        <v>6416</v>
      </c>
    </row>
    <row r="1622" spans="1:5" x14ac:dyDescent="0.25">
      <c r="A1622" s="145"/>
      <c r="B1622" s="147"/>
      <c r="C1622" s="147"/>
      <c r="D1622" s="176">
        <v>922139</v>
      </c>
      <c r="E1622" s="162" t="s">
        <v>6415</v>
      </c>
    </row>
    <row r="1623" spans="1:5" x14ac:dyDescent="0.25">
      <c r="A1623" s="145"/>
      <c r="B1623" s="147"/>
      <c r="C1623" s="147"/>
      <c r="D1623" s="176">
        <v>922139</v>
      </c>
      <c r="E1623" s="162" t="s">
        <v>6414</v>
      </c>
    </row>
    <row r="1624" spans="1:5" x14ac:dyDescent="0.25">
      <c r="A1624" s="145"/>
      <c r="B1624" s="147"/>
      <c r="C1624" s="147"/>
      <c r="D1624" s="176">
        <v>922149</v>
      </c>
      <c r="E1624" s="146" t="s">
        <v>4306</v>
      </c>
    </row>
    <row r="1625" spans="1:5" x14ac:dyDescent="0.25">
      <c r="A1625" s="145"/>
      <c r="B1625" s="147"/>
      <c r="C1625" s="147"/>
      <c r="D1625" s="176">
        <v>922149</v>
      </c>
      <c r="E1625" s="162" t="s">
        <v>6413</v>
      </c>
    </row>
    <row r="1626" spans="1:5" s="146" customFormat="1" x14ac:dyDescent="0.25">
      <c r="A1626" s="145"/>
      <c r="B1626" s="147"/>
      <c r="C1626" s="147"/>
      <c r="D1626" s="176">
        <v>922149</v>
      </c>
      <c r="E1626" s="162" t="s">
        <v>7795</v>
      </c>
    </row>
    <row r="1627" spans="1:5" x14ac:dyDescent="0.25">
      <c r="A1627" s="145"/>
      <c r="B1627" s="147"/>
      <c r="C1627" s="147"/>
      <c r="D1627" s="176">
        <v>922159</v>
      </c>
      <c r="E1627" s="160" t="s">
        <v>5649</v>
      </c>
    </row>
    <row r="1628" spans="1:5" x14ac:dyDescent="0.25">
      <c r="A1628" s="145"/>
      <c r="B1628" s="147"/>
      <c r="C1628" s="147"/>
      <c r="D1628" s="176">
        <v>922159</v>
      </c>
      <c r="E1628" s="144" t="s">
        <v>6412</v>
      </c>
    </row>
    <row r="1629" spans="1:5" x14ac:dyDescent="0.25">
      <c r="A1629" s="145"/>
      <c r="B1629" s="147"/>
      <c r="C1629" s="147"/>
      <c r="D1629" s="176">
        <v>922159</v>
      </c>
      <c r="E1629" s="162" t="s">
        <v>4279</v>
      </c>
    </row>
    <row r="1630" spans="1:5" x14ac:dyDescent="0.25">
      <c r="A1630" s="145"/>
      <c r="B1630" s="147"/>
      <c r="C1630" s="147"/>
      <c r="D1630" s="176">
        <v>922159</v>
      </c>
      <c r="E1630" s="162" t="s">
        <v>7828</v>
      </c>
    </row>
    <row r="1631" spans="1:5" x14ac:dyDescent="0.25">
      <c r="A1631" s="145"/>
      <c r="B1631" s="147"/>
      <c r="C1631" s="147"/>
      <c r="D1631" s="176">
        <v>922159</v>
      </c>
      <c r="E1631" s="162" t="s">
        <v>4277</v>
      </c>
    </row>
    <row r="1632" spans="1:5" x14ac:dyDescent="0.25">
      <c r="A1632" s="145"/>
      <c r="B1632" s="147"/>
      <c r="C1632" s="147"/>
      <c r="D1632" s="176">
        <v>922159</v>
      </c>
      <c r="E1632" s="162" t="s">
        <v>4278</v>
      </c>
    </row>
    <row r="1633" spans="1:5" x14ac:dyDescent="0.25">
      <c r="A1633" s="145"/>
      <c r="B1633" s="147"/>
      <c r="C1633" s="147"/>
      <c r="D1633" s="176">
        <v>922159</v>
      </c>
      <c r="E1633" s="162" t="s">
        <v>7098</v>
      </c>
    </row>
    <row r="1634" spans="1:5" s="146" customFormat="1" x14ac:dyDescent="0.25">
      <c r="A1634" s="145"/>
      <c r="B1634" s="147"/>
      <c r="C1634" s="147"/>
      <c r="D1634" s="176">
        <v>922159</v>
      </c>
      <c r="E1634" s="144" t="s">
        <v>6411</v>
      </c>
    </row>
    <row r="1635" spans="1:5" x14ac:dyDescent="0.25">
      <c r="A1635" s="145"/>
      <c r="B1635" s="147"/>
      <c r="C1635" s="147"/>
      <c r="D1635" s="176">
        <v>922159</v>
      </c>
      <c r="E1635" s="162" t="s">
        <v>6410</v>
      </c>
    </row>
    <row r="1636" spans="1:5" x14ac:dyDescent="0.25">
      <c r="A1636" s="145"/>
      <c r="B1636" s="147"/>
      <c r="C1636" s="147"/>
      <c r="D1636" s="176">
        <v>922169</v>
      </c>
      <c r="E1636" s="146" t="s">
        <v>6383</v>
      </c>
    </row>
    <row r="1637" spans="1:5" x14ac:dyDescent="0.25">
      <c r="A1637" s="145"/>
      <c r="B1637" s="147"/>
      <c r="C1637" s="147"/>
      <c r="D1637" s="176">
        <v>922179</v>
      </c>
      <c r="E1637" s="146" t="s">
        <v>4225</v>
      </c>
    </row>
    <row r="1638" spans="1:5" s="146" customFormat="1" x14ac:dyDescent="0.25">
      <c r="A1638" s="145"/>
      <c r="B1638" s="147"/>
      <c r="C1638" s="147"/>
      <c r="D1638" s="176">
        <v>922179</v>
      </c>
      <c r="E1638" s="162" t="s">
        <v>7735</v>
      </c>
    </row>
    <row r="1639" spans="1:5" x14ac:dyDescent="0.25">
      <c r="A1639" s="145"/>
      <c r="B1639" s="147"/>
      <c r="C1639" s="147"/>
      <c r="D1639" s="176">
        <v>922179</v>
      </c>
      <c r="E1639" s="144" t="s">
        <v>5661</v>
      </c>
    </row>
    <row r="1640" spans="1:5" x14ac:dyDescent="0.25">
      <c r="A1640" s="145"/>
      <c r="B1640" s="147"/>
      <c r="C1640" s="147"/>
      <c r="D1640" s="176">
        <v>922179</v>
      </c>
      <c r="E1640" s="162" t="s">
        <v>4291</v>
      </c>
    </row>
    <row r="1641" spans="1:5" x14ac:dyDescent="0.25">
      <c r="A1641" s="145"/>
      <c r="B1641" s="147"/>
      <c r="C1641" s="147"/>
      <c r="D1641" s="176">
        <v>922189</v>
      </c>
      <c r="E1641" s="145" t="s">
        <v>6406</v>
      </c>
    </row>
    <row r="1642" spans="1:5" s="146" customFormat="1" x14ac:dyDescent="0.25">
      <c r="A1642" s="145"/>
      <c r="B1642" s="147"/>
      <c r="C1642" s="147"/>
      <c r="D1642" s="176">
        <v>922189</v>
      </c>
      <c r="E1642" s="144" t="s">
        <v>7792</v>
      </c>
    </row>
    <row r="1643" spans="1:5" x14ac:dyDescent="0.25">
      <c r="A1643" s="145"/>
      <c r="B1643" s="147"/>
      <c r="C1643" s="147"/>
      <c r="D1643" s="176">
        <v>922199</v>
      </c>
      <c r="E1643" s="160" t="s">
        <v>4257</v>
      </c>
    </row>
    <row r="1644" spans="1:5" x14ac:dyDescent="0.25">
      <c r="A1644" s="145"/>
      <c r="B1644" s="147"/>
      <c r="C1644" s="147"/>
      <c r="D1644" s="176">
        <v>922199</v>
      </c>
      <c r="E1644" s="162" t="s">
        <v>4258</v>
      </c>
    </row>
    <row r="1645" spans="1:5" ht="14.25" customHeight="1" x14ac:dyDescent="0.25">
      <c r="A1645" s="145"/>
      <c r="B1645" s="147"/>
      <c r="C1645" s="147"/>
      <c r="D1645" s="176">
        <v>922199</v>
      </c>
      <c r="E1645" s="144" t="s">
        <v>6749</v>
      </c>
    </row>
    <row r="1646" spans="1:5" x14ac:dyDescent="0.25">
      <c r="A1646" s="145"/>
      <c r="B1646" s="147"/>
      <c r="C1646" s="147"/>
      <c r="D1646" s="176">
        <v>922199</v>
      </c>
      <c r="E1646" s="162" t="s">
        <v>5665</v>
      </c>
    </row>
    <row r="1647" spans="1:5" x14ac:dyDescent="0.25">
      <c r="A1647" s="145"/>
      <c r="B1647" s="147"/>
      <c r="C1647" s="147"/>
      <c r="D1647" s="176">
        <v>922199</v>
      </c>
      <c r="E1647" s="144" t="s">
        <v>5666</v>
      </c>
    </row>
    <row r="1648" spans="1:5" x14ac:dyDescent="0.25">
      <c r="A1648" s="145"/>
      <c r="B1648" s="147"/>
      <c r="C1648" s="147"/>
      <c r="D1648" s="176">
        <v>922209</v>
      </c>
      <c r="E1648" s="146" t="s">
        <v>5651</v>
      </c>
    </row>
    <row r="1649" spans="1:5" x14ac:dyDescent="0.25">
      <c r="A1649" s="145"/>
      <c r="B1649" s="147"/>
      <c r="C1649" s="147"/>
      <c r="D1649" s="176">
        <v>922209</v>
      </c>
      <c r="E1649" s="162" t="s">
        <v>6405</v>
      </c>
    </row>
    <row r="1650" spans="1:5" x14ac:dyDescent="0.25">
      <c r="A1650" s="145"/>
      <c r="B1650" s="147"/>
      <c r="C1650" s="147"/>
      <c r="D1650" s="176">
        <v>922209</v>
      </c>
      <c r="E1650" s="166" t="s">
        <v>5652</v>
      </c>
    </row>
    <row r="1651" spans="1:5" x14ac:dyDescent="0.25">
      <c r="A1651" s="145"/>
      <c r="B1651" s="147"/>
      <c r="C1651" s="147"/>
      <c r="D1651" s="176">
        <v>922209</v>
      </c>
      <c r="E1651" s="162" t="s">
        <v>4276</v>
      </c>
    </row>
    <row r="1652" spans="1:5" x14ac:dyDescent="0.25">
      <c r="A1652" s="145"/>
      <c r="B1652" s="147"/>
      <c r="C1652" s="147"/>
      <c r="D1652" s="176">
        <v>922209</v>
      </c>
      <c r="E1652" s="162" t="s">
        <v>4275</v>
      </c>
    </row>
    <row r="1653" spans="1:5" x14ac:dyDescent="0.25">
      <c r="A1653" s="145"/>
      <c r="B1653" s="147"/>
      <c r="C1653" s="147"/>
      <c r="D1653" s="176">
        <v>922219</v>
      </c>
      <c r="E1653" s="160" t="s">
        <v>6353</v>
      </c>
    </row>
    <row r="1654" spans="1:5" x14ac:dyDescent="0.25">
      <c r="A1654" s="145"/>
      <c r="B1654" s="147"/>
      <c r="C1654" s="147"/>
      <c r="D1654" s="176">
        <v>922219</v>
      </c>
      <c r="E1654" s="162" t="s">
        <v>5687</v>
      </c>
    </row>
    <row r="1655" spans="1:5" x14ac:dyDescent="0.25">
      <c r="A1655" s="145"/>
      <c r="B1655" s="147"/>
      <c r="C1655" s="147"/>
      <c r="D1655" s="176">
        <v>922219</v>
      </c>
      <c r="E1655" s="162" t="s">
        <v>7099</v>
      </c>
    </row>
    <row r="1656" spans="1:5" x14ac:dyDescent="0.25">
      <c r="A1656" s="145"/>
      <c r="B1656" s="147"/>
      <c r="C1656" s="147"/>
      <c r="D1656" s="176">
        <v>922219</v>
      </c>
      <c r="E1656" s="162" t="s">
        <v>5689</v>
      </c>
    </row>
    <row r="1657" spans="1:5" x14ac:dyDescent="0.25">
      <c r="A1657" s="145"/>
      <c r="B1657" s="147"/>
      <c r="C1657" s="147"/>
      <c r="D1657" s="176">
        <v>922219</v>
      </c>
      <c r="E1657" s="162" t="s">
        <v>4274</v>
      </c>
    </row>
    <row r="1658" spans="1:5" x14ac:dyDescent="0.25">
      <c r="A1658" s="145"/>
      <c r="B1658" s="147"/>
      <c r="C1658" s="147"/>
      <c r="D1658" s="176">
        <v>922219</v>
      </c>
      <c r="E1658" s="144" t="s">
        <v>5688</v>
      </c>
    </row>
    <row r="1659" spans="1:5" x14ac:dyDescent="0.25">
      <c r="A1659" s="145"/>
      <c r="B1659" s="147"/>
      <c r="C1659" s="147"/>
      <c r="D1659" s="176">
        <v>922219</v>
      </c>
      <c r="E1659" s="162" t="s">
        <v>7776</v>
      </c>
    </row>
    <row r="1660" spans="1:5" x14ac:dyDescent="0.25">
      <c r="A1660" s="145"/>
      <c r="B1660" s="147"/>
      <c r="C1660" s="147"/>
      <c r="D1660" s="176">
        <v>922219</v>
      </c>
      <c r="E1660" s="162" t="s">
        <v>6352</v>
      </c>
    </row>
    <row r="1661" spans="1:5" x14ac:dyDescent="0.25">
      <c r="A1661" s="145"/>
      <c r="B1661" s="147"/>
      <c r="C1661" s="147"/>
      <c r="D1661" s="176">
        <v>922219</v>
      </c>
      <c r="E1661" s="162" t="s">
        <v>7725</v>
      </c>
    </row>
    <row r="1662" spans="1:5" s="146" customFormat="1" x14ac:dyDescent="0.25">
      <c r="A1662" s="145"/>
      <c r="B1662" s="147"/>
      <c r="C1662" s="147"/>
      <c r="D1662" s="176">
        <v>922219</v>
      </c>
      <c r="E1662" s="162" t="s">
        <v>6351</v>
      </c>
    </row>
    <row r="1663" spans="1:5" s="146" customFormat="1" x14ac:dyDescent="0.25">
      <c r="A1663" s="145"/>
      <c r="B1663" s="147"/>
      <c r="C1663" s="147"/>
      <c r="D1663" s="176">
        <v>922219</v>
      </c>
      <c r="E1663" s="162" t="s">
        <v>7100</v>
      </c>
    </row>
    <row r="1664" spans="1:5" x14ac:dyDescent="0.25">
      <c r="A1664" s="145"/>
      <c r="B1664" s="147"/>
      <c r="C1664" s="147"/>
      <c r="D1664" s="176">
        <v>922229</v>
      </c>
      <c r="E1664" s="146" t="s">
        <v>6401</v>
      </c>
    </row>
    <row r="1665" spans="1:5" x14ac:dyDescent="0.25">
      <c r="A1665" s="145"/>
      <c r="B1665" s="147"/>
      <c r="C1665" s="147"/>
      <c r="D1665" s="176">
        <v>922239</v>
      </c>
      <c r="E1665" s="160" t="s">
        <v>4287</v>
      </c>
    </row>
    <row r="1666" spans="1:5" x14ac:dyDescent="0.25">
      <c r="A1666" s="145"/>
      <c r="B1666" s="147"/>
      <c r="C1666" s="147"/>
      <c r="D1666" s="176">
        <v>922239</v>
      </c>
      <c r="E1666" s="144" t="s">
        <v>5693</v>
      </c>
    </row>
    <row r="1667" spans="1:5" x14ac:dyDescent="0.25">
      <c r="A1667" s="145"/>
      <c r="B1667" s="147"/>
      <c r="C1667" s="147"/>
      <c r="D1667" s="176">
        <v>922239</v>
      </c>
      <c r="E1667" s="144" t="s">
        <v>7787</v>
      </c>
    </row>
    <row r="1668" spans="1:5" x14ac:dyDescent="0.25">
      <c r="A1668" s="145"/>
      <c r="B1668" s="147"/>
      <c r="C1668" s="147"/>
      <c r="D1668" s="176">
        <v>922239</v>
      </c>
      <c r="E1668" s="144" t="s">
        <v>5692</v>
      </c>
    </row>
    <row r="1669" spans="1:5" x14ac:dyDescent="0.25">
      <c r="A1669" s="145"/>
      <c r="B1669" s="147"/>
      <c r="C1669" s="147"/>
      <c r="D1669" s="176">
        <v>922239</v>
      </c>
      <c r="E1669" s="144" t="s">
        <v>6349</v>
      </c>
    </row>
    <row r="1670" spans="1:5" x14ac:dyDescent="0.25">
      <c r="A1670" s="145"/>
      <c r="B1670" s="147"/>
      <c r="C1670" s="147"/>
      <c r="D1670" s="176">
        <v>922239</v>
      </c>
      <c r="E1670" s="144" t="s">
        <v>6348</v>
      </c>
    </row>
    <row r="1671" spans="1:5" s="146" customFormat="1" x14ac:dyDescent="0.25">
      <c r="A1671" s="145"/>
      <c r="B1671" s="147"/>
      <c r="C1671" s="147"/>
      <c r="D1671" s="176">
        <v>922239</v>
      </c>
      <c r="E1671" s="162" t="s">
        <v>4288</v>
      </c>
    </row>
    <row r="1672" spans="1:5" x14ac:dyDescent="0.25">
      <c r="A1672" s="145"/>
      <c r="B1672" s="147"/>
      <c r="C1672" s="147"/>
      <c r="D1672" s="176">
        <v>922249</v>
      </c>
      <c r="E1672" s="146" t="s">
        <v>4290</v>
      </c>
    </row>
    <row r="1673" spans="1:5" x14ac:dyDescent="0.25">
      <c r="A1673" s="145"/>
      <c r="B1673" s="147"/>
      <c r="C1673" s="147"/>
      <c r="D1673" s="176">
        <v>922259</v>
      </c>
      <c r="E1673" s="146" t="s">
        <v>4292</v>
      </c>
    </row>
    <row r="1674" spans="1:5" x14ac:dyDescent="0.25">
      <c r="A1674" s="145"/>
      <c r="B1674" s="147"/>
      <c r="C1674" s="147"/>
      <c r="D1674" s="176">
        <v>922269</v>
      </c>
      <c r="E1674" s="145" t="s">
        <v>6345</v>
      </c>
    </row>
    <row r="1675" spans="1:5" x14ac:dyDescent="0.25">
      <c r="A1675" s="145"/>
      <c r="B1675" s="147"/>
      <c r="C1675" s="147"/>
      <c r="D1675" s="176">
        <v>922269</v>
      </c>
      <c r="E1675" s="162" t="s">
        <v>7101</v>
      </c>
    </row>
    <row r="1676" spans="1:5" x14ac:dyDescent="0.25">
      <c r="A1676" s="145"/>
      <c r="B1676" s="147"/>
      <c r="C1676" s="147"/>
      <c r="D1676" s="176">
        <v>922279</v>
      </c>
      <c r="E1676" s="145" t="s">
        <v>6330</v>
      </c>
    </row>
    <row r="1677" spans="1:5" x14ac:dyDescent="0.25">
      <c r="A1677" s="145"/>
      <c r="B1677" s="147"/>
      <c r="C1677" s="147"/>
      <c r="D1677" s="176">
        <v>922289</v>
      </c>
      <c r="E1677" s="160" t="s">
        <v>4289</v>
      </c>
    </row>
    <row r="1678" spans="1:5" x14ac:dyDescent="0.25">
      <c r="A1678" s="145"/>
      <c r="B1678" s="147"/>
      <c r="C1678" s="147"/>
      <c r="D1678" s="176">
        <v>922299</v>
      </c>
      <c r="E1678" s="145" t="s">
        <v>6323</v>
      </c>
    </row>
    <row r="1679" spans="1:5" x14ac:dyDescent="0.25">
      <c r="A1679" s="145"/>
      <c r="B1679" s="147"/>
      <c r="C1679" s="147"/>
      <c r="D1679" s="176">
        <v>922299</v>
      </c>
      <c r="E1679" s="144" t="s">
        <v>6322</v>
      </c>
    </row>
    <row r="1680" spans="1:5" x14ac:dyDescent="0.25">
      <c r="A1680" s="145"/>
      <c r="B1680" s="147"/>
      <c r="C1680" s="147"/>
      <c r="D1680" s="176">
        <v>922299</v>
      </c>
      <c r="E1680" s="162" t="s">
        <v>7102</v>
      </c>
    </row>
    <row r="1681" spans="1:5" x14ac:dyDescent="0.25">
      <c r="A1681" s="145"/>
      <c r="B1681" s="147"/>
      <c r="C1681" s="147"/>
      <c r="D1681" s="176">
        <v>922309</v>
      </c>
      <c r="E1681" s="146" t="s">
        <v>4307</v>
      </c>
    </row>
    <row r="1682" spans="1:5" x14ac:dyDescent="0.25">
      <c r="A1682" s="145"/>
      <c r="B1682" s="147"/>
      <c r="C1682" s="147"/>
      <c r="D1682" s="176">
        <v>922319</v>
      </c>
      <c r="E1682" s="146" t="s">
        <v>4308</v>
      </c>
    </row>
    <row r="1683" spans="1:5" x14ac:dyDescent="0.25">
      <c r="A1683" s="145"/>
      <c r="B1683" s="147"/>
      <c r="C1683" s="147"/>
      <c r="D1683" s="176">
        <v>922329</v>
      </c>
      <c r="E1683" s="146" t="s">
        <v>5704</v>
      </c>
    </row>
    <row r="1684" spans="1:5" x14ac:dyDescent="0.25">
      <c r="A1684" s="145"/>
      <c r="B1684" s="147"/>
      <c r="C1684" s="147"/>
      <c r="D1684" s="176">
        <v>922339</v>
      </c>
      <c r="E1684" s="146" t="s">
        <v>7103</v>
      </c>
    </row>
    <row r="1685" spans="1:5" x14ac:dyDescent="0.25">
      <c r="A1685" s="145"/>
      <c r="B1685" s="147"/>
      <c r="C1685" s="147"/>
      <c r="D1685" s="176">
        <v>922349</v>
      </c>
      <c r="E1685" s="145" t="s">
        <v>5135</v>
      </c>
    </row>
    <row r="1686" spans="1:5" x14ac:dyDescent="0.25">
      <c r="A1686" s="145"/>
      <c r="B1686" s="147"/>
      <c r="C1686" s="147"/>
      <c r="D1686" s="176">
        <v>922359</v>
      </c>
      <c r="E1686" s="145" t="s">
        <v>6300</v>
      </c>
    </row>
    <row r="1687" spans="1:5" x14ac:dyDescent="0.25">
      <c r="A1687" s="145"/>
      <c r="B1687" s="147"/>
      <c r="C1687" s="147"/>
      <c r="D1687" s="176">
        <v>922369</v>
      </c>
      <c r="E1687" s="160" t="s">
        <v>4316</v>
      </c>
    </row>
    <row r="1688" spans="1:5" x14ac:dyDescent="0.25">
      <c r="A1688" s="145"/>
      <c r="B1688" s="147"/>
      <c r="C1688" s="147"/>
      <c r="D1688" s="176">
        <v>922379</v>
      </c>
      <c r="E1688" s="146" t="s">
        <v>1100</v>
      </c>
    </row>
    <row r="1689" spans="1:5" x14ac:dyDescent="0.25">
      <c r="A1689" s="145"/>
      <c r="B1689" s="147"/>
      <c r="C1689" s="147"/>
      <c r="D1689" s="176">
        <v>922389</v>
      </c>
      <c r="E1689" s="160" t="s">
        <v>4317</v>
      </c>
    </row>
    <row r="1690" spans="1:5" x14ac:dyDescent="0.25">
      <c r="A1690" s="145"/>
      <c r="B1690" s="147"/>
      <c r="C1690" s="147"/>
      <c r="D1690" s="175">
        <v>922999</v>
      </c>
      <c r="E1690" s="145" t="s">
        <v>6913</v>
      </c>
    </row>
    <row r="1691" spans="1:5" x14ac:dyDescent="0.25">
      <c r="A1691" s="145"/>
      <c r="B1691" s="145"/>
      <c r="C1691" s="147">
        <v>923</v>
      </c>
      <c r="D1691" s="174" t="s">
        <v>19</v>
      </c>
      <c r="E1691" s="145"/>
    </row>
    <row r="1692" spans="1:5" x14ac:dyDescent="0.25">
      <c r="A1692" s="145"/>
      <c r="B1692" s="145"/>
      <c r="C1692" s="147"/>
      <c r="D1692" s="176">
        <v>923019</v>
      </c>
      <c r="E1692" s="145" t="s">
        <v>6262</v>
      </c>
    </row>
    <row r="1693" spans="1:5" x14ac:dyDescent="0.25">
      <c r="A1693" s="145"/>
      <c r="B1693" s="145"/>
      <c r="C1693" s="147"/>
      <c r="D1693" s="176">
        <v>923029</v>
      </c>
      <c r="E1693" s="146" t="s">
        <v>4360</v>
      </c>
    </row>
    <row r="1694" spans="1:5" x14ac:dyDescent="0.25">
      <c r="A1694" s="145"/>
      <c r="B1694" s="145"/>
      <c r="C1694" s="147"/>
      <c r="D1694" s="176">
        <v>923039</v>
      </c>
      <c r="E1694" s="145" t="s">
        <v>5725</v>
      </c>
    </row>
    <row r="1695" spans="1:5" x14ac:dyDescent="0.25">
      <c r="A1695" s="145"/>
      <c r="B1695" s="145"/>
      <c r="C1695" s="147"/>
      <c r="D1695" s="176">
        <v>923049</v>
      </c>
      <c r="E1695" s="146" t="s">
        <v>6261</v>
      </c>
    </row>
    <row r="1696" spans="1:5" x14ac:dyDescent="0.25">
      <c r="A1696" s="145"/>
      <c r="B1696" s="145"/>
      <c r="C1696" s="147"/>
      <c r="D1696" s="176">
        <v>923059</v>
      </c>
      <c r="E1696" s="146" t="s">
        <v>5726</v>
      </c>
    </row>
    <row r="1697" spans="1:5" x14ac:dyDescent="0.25">
      <c r="A1697" s="145"/>
      <c r="B1697" s="145"/>
      <c r="C1697" s="145"/>
      <c r="D1697" s="175">
        <v>923999</v>
      </c>
      <c r="E1697" s="163" t="s">
        <v>6874</v>
      </c>
    </row>
    <row r="1698" spans="1:5" x14ac:dyDescent="0.25">
      <c r="A1698" s="147">
        <v>0</v>
      </c>
      <c r="B1698" s="147" t="s">
        <v>89</v>
      </c>
      <c r="C1698" s="145"/>
      <c r="D1698" s="175"/>
      <c r="E1698" s="145"/>
    </row>
    <row r="1699" spans="1:5" x14ac:dyDescent="0.25">
      <c r="A1699" s="145"/>
      <c r="B1699" s="152" t="s">
        <v>56</v>
      </c>
      <c r="C1699" s="147" t="s">
        <v>90</v>
      </c>
      <c r="D1699" s="175"/>
      <c r="E1699" s="145"/>
    </row>
    <row r="1700" spans="1:5" x14ac:dyDescent="0.25">
      <c r="A1700" s="145"/>
      <c r="B1700" s="145"/>
      <c r="C1700" s="173" t="s">
        <v>57</v>
      </c>
      <c r="D1700" s="66" t="s">
        <v>6164</v>
      </c>
      <c r="E1700" s="145"/>
    </row>
    <row r="1701" spans="1:5" x14ac:dyDescent="0.25">
      <c r="A1701" s="145"/>
      <c r="B1701" s="154"/>
      <c r="C1701" s="149"/>
      <c r="D1701" s="93" t="s">
        <v>1460</v>
      </c>
      <c r="E1701" s="145" t="s">
        <v>6875</v>
      </c>
    </row>
    <row r="1702" spans="1:5" x14ac:dyDescent="0.25">
      <c r="A1702" s="145"/>
      <c r="B1702" s="154"/>
      <c r="C1702" s="167" t="s">
        <v>91</v>
      </c>
      <c r="D1702" s="66" t="s">
        <v>92</v>
      </c>
      <c r="E1702" s="149"/>
    </row>
    <row r="1703" spans="1:5" x14ac:dyDescent="0.25">
      <c r="A1703" s="145"/>
      <c r="B1703" s="154"/>
      <c r="C1703" s="167"/>
      <c r="D1703" s="198" t="s">
        <v>4361</v>
      </c>
      <c r="E1703" s="146" t="s">
        <v>2903</v>
      </c>
    </row>
    <row r="1704" spans="1:5" x14ac:dyDescent="0.25">
      <c r="A1704" s="145"/>
      <c r="B1704" s="154"/>
      <c r="C1704" s="149"/>
      <c r="D1704" s="198" t="s">
        <v>4362</v>
      </c>
      <c r="E1704" s="146" t="s">
        <v>1436</v>
      </c>
    </row>
    <row r="1705" spans="1:5" x14ac:dyDescent="0.25">
      <c r="A1705" s="145"/>
      <c r="B1705" s="154"/>
      <c r="C1705" s="149"/>
      <c r="D1705" s="198" t="s">
        <v>7104</v>
      </c>
      <c r="E1705" s="146" t="s">
        <v>4363</v>
      </c>
    </row>
    <row r="1706" spans="1:5" x14ac:dyDescent="0.25">
      <c r="A1706" s="145"/>
      <c r="B1706" s="145"/>
      <c r="C1706" s="145"/>
      <c r="D1706" s="93" t="s">
        <v>1461</v>
      </c>
      <c r="E1706" s="145" t="s">
        <v>6920</v>
      </c>
    </row>
    <row r="1707" spans="1:5" x14ac:dyDescent="0.25">
      <c r="A1707" s="145"/>
      <c r="B1707" s="145"/>
      <c r="C1707" s="167" t="s">
        <v>93</v>
      </c>
      <c r="D1707" s="66" t="s">
        <v>94</v>
      </c>
      <c r="E1707" s="145"/>
    </row>
    <row r="1708" spans="1:5" x14ac:dyDescent="0.25">
      <c r="A1708" s="145"/>
      <c r="B1708" s="145"/>
      <c r="C1708" s="167"/>
      <c r="D1708" s="198" t="s">
        <v>5727</v>
      </c>
      <c r="E1708" s="146" t="s">
        <v>5728</v>
      </c>
    </row>
    <row r="1709" spans="1:5" x14ac:dyDescent="0.25">
      <c r="A1709" s="145"/>
      <c r="B1709" s="145"/>
      <c r="C1709" s="167"/>
      <c r="D1709" s="198" t="s">
        <v>6260</v>
      </c>
      <c r="E1709" s="145" t="s">
        <v>6259</v>
      </c>
    </row>
    <row r="1710" spans="1:5" x14ac:dyDescent="0.25">
      <c r="A1710" s="145"/>
      <c r="B1710" s="145"/>
      <c r="C1710" s="145"/>
      <c r="D1710" s="93" t="s">
        <v>1462</v>
      </c>
      <c r="E1710" s="145" t="s">
        <v>6900</v>
      </c>
    </row>
    <row r="1711" spans="1:5" x14ac:dyDescent="0.25">
      <c r="A1711" s="145"/>
      <c r="B1711" s="145"/>
      <c r="C1711" s="167" t="s">
        <v>95</v>
      </c>
      <c r="D1711" s="66" t="s">
        <v>6165</v>
      </c>
      <c r="E1711" s="155"/>
    </row>
    <row r="1712" spans="1:5" x14ac:dyDescent="0.25">
      <c r="A1712" s="145"/>
      <c r="B1712" s="145"/>
      <c r="C1712" s="143"/>
      <c r="D1712" s="198" t="s">
        <v>4364</v>
      </c>
      <c r="E1712" s="145" t="s">
        <v>2598</v>
      </c>
    </row>
    <row r="1713" spans="1:5" x14ac:dyDescent="0.25">
      <c r="A1713" s="145"/>
      <c r="B1713" s="145"/>
      <c r="C1713" s="143"/>
      <c r="D1713" s="198" t="s">
        <v>4364</v>
      </c>
      <c r="E1713" s="144" t="s">
        <v>3430</v>
      </c>
    </row>
    <row r="1714" spans="1:5" x14ac:dyDescent="0.25">
      <c r="A1714" s="145"/>
      <c r="B1714" s="145"/>
      <c r="C1714" s="143"/>
      <c r="D1714" s="198" t="s">
        <v>4366</v>
      </c>
      <c r="E1714" s="145" t="s">
        <v>6258</v>
      </c>
    </row>
    <row r="1715" spans="1:5" x14ac:dyDescent="0.25">
      <c r="A1715" s="145"/>
      <c r="B1715" s="145"/>
      <c r="C1715" s="143"/>
      <c r="D1715" s="198" t="s">
        <v>4417</v>
      </c>
      <c r="E1715" s="175" t="s">
        <v>6257</v>
      </c>
    </row>
    <row r="1716" spans="1:5" x14ac:dyDescent="0.25">
      <c r="A1716" s="145"/>
      <c r="B1716" s="145"/>
      <c r="C1716" s="144"/>
      <c r="D1716" s="198" t="s">
        <v>6256</v>
      </c>
      <c r="E1716" s="146" t="s">
        <v>4365</v>
      </c>
    </row>
    <row r="1717" spans="1:5" x14ac:dyDescent="0.25">
      <c r="A1717" s="145"/>
      <c r="B1717" s="145"/>
      <c r="C1717" s="144"/>
      <c r="D1717" s="198" t="s">
        <v>6255</v>
      </c>
      <c r="E1717" s="146" t="s">
        <v>2439</v>
      </c>
    </row>
    <row r="1718" spans="1:5" x14ac:dyDescent="0.25">
      <c r="A1718" s="143"/>
      <c r="B1718" s="143"/>
      <c r="C1718" s="143"/>
      <c r="D1718" s="93" t="s">
        <v>1463</v>
      </c>
      <c r="E1718" s="145" t="s">
        <v>6878</v>
      </c>
    </row>
    <row r="1719" spans="1:5" x14ac:dyDescent="0.25">
      <c r="A1719" s="143"/>
      <c r="B1719" s="173" t="s">
        <v>58</v>
      </c>
      <c r="C1719" s="173" t="s">
        <v>6166</v>
      </c>
      <c r="D1719" s="90"/>
      <c r="E1719" s="153"/>
    </row>
    <row r="1720" spans="1:5" x14ac:dyDescent="0.25">
      <c r="A1720" s="143"/>
      <c r="B1720" s="173"/>
      <c r="C1720" s="173" t="s">
        <v>59</v>
      </c>
      <c r="D1720" s="90" t="s">
        <v>6167</v>
      </c>
      <c r="E1720" s="153"/>
    </row>
    <row r="1721" spans="1:5" x14ac:dyDescent="0.25">
      <c r="A1721" s="146"/>
      <c r="B1721" s="173"/>
      <c r="C1721" s="173"/>
      <c r="D1721" s="198" t="s">
        <v>4367</v>
      </c>
      <c r="E1721" s="143" t="s">
        <v>6254</v>
      </c>
    </row>
    <row r="1722" spans="1:5" x14ac:dyDescent="0.25">
      <c r="A1722" s="146"/>
      <c r="B1722" s="173"/>
      <c r="C1722" s="173"/>
      <c r="D1722" s="198" t="s">
        <v>4369</v>
      </c>
      <c r="E1722" s="145" t="s">
        <v>4208</v>
      </c>
    </row>
    <row r="1723" spans="1:5" ht="17.25" x14ac:dyDescent="0.25">
      <c r="A1723" s="146"/>
      <c r="B1723" s="173"/>
      <c r="C1723" s="173"/>
      <c r="D1723" s="198" t="s">
        <v>4370</v>
      </c>
      <c r="E1723" s="178" t="s">
        <v>7186</v>
      </c>
    </row>
    <row r="1724" spans="1:5" x14ac:dyDescent="0.25">
      <c r="A1724" s="146"/>
      <c r="B1724" s="173"/>
      <c r="C1724" s="173"/>
      <c r="D1724" s="198" t="s">
        <v>4372</v>
      </c>
      <c r="E1724" s="178" t="s">
        <v>4303</v>
      </c>
    </row>
    <row r="1725" spans="1:5" x14ac:dyDescent="0.25">
      <c r="A1725" s="146"/>
      <c r="B1725" s="173"/>
      <c r="C1725" s="173"/>
      <c r="D1725" s="198" t="s">
        <v>4374</v>
      </c>
      <c r="E1725" s="160" t="s">
        <v>4252</v>
      </c>
    </row>
    <row r="1726" spans="1:5" x14ac:dyDescent="0.25">
      <c r="A1726" s="146"/>
      <c r="B1726" s="173"/>
      <c r="C1726" s="173"/>
      <c r="D1726" s="198" t="s">
        <v>4374</v>
      </c>
      <c r="E1726" s="144" t="s">
        <v>5664</v>
      </c>
    </row>
    <row r="1727" spans="1:5" x14ac:dyDescent="0.25">
      <c r="A1727" s="146"/>
      <c r="B1727" s="173"/>
      <c r="C1727" s="173"/>
      <c r="D1727" s="198" t="s">
        <v>4374</v>
      </c>
      <c r="E1727" s="162" t="s">
        <v>4254</v>
      </c>
    </row>
    <row r="1728" spans="1:5" x14ac:dyDescent="0.25">
      <c r="A1728" s="146"/>
      <c r="B1728" s="173"/>
      <c r="C1728" s="173"/>
      <c r="D1728" s="198" t="s">
        <v>4374</v>
      </c>
      <c r="E1728" s="162" t="s">
        <v>4253</v>
      </c>
    </row>
    <row r="1729" spans="1:5" x14ac:dyDescent="0.25">
      <c r="A1729" s="146"/>
      <c r="B1729" s="173"/>
      <c r="C1729" s="173"/>
      <c r="D1729" s="198" t="s">
        <v>4374</v>
      </c>
      <c r="E1729" s="162" t="s">
        <v>4426</v>
      </c>
    </row>
    <row r="1730" spans="1:5" x14ac:dyDescent="0.25">
      <c r="A1730" s="146"/>
      <c r="B1730" s="173"/>
      <c r="C1730" s="173"/>
      <c r="D1730" s="198" t="s">
        <v>4374</v>
      </c>
      <c r="E1730" s="144" t="s">
        <v>6372</v>
      </c>
    </row>
    <row r="1731" spans="1:5" x14ac:dyDescent="0.25">
      <c r="A1731" s="146"/>
      <c r="B1731" s="173"/>
      <c r="C1731" s="173"/>
      <c r="D1731" s="198" t="s">
        <v>4375</v>
      </c>
      <c r="E1731" s="171" t="s">
        <v>4261</v>
      </c>
    </row>
    <row r="1732" spans="1:5" x14ac:dyDescent="0.25">
      <c r="A1732" s="146"/>
      <c r="B1732" s="173"/>
      <c r="C1732" s="173"/>
      <c r="D1732" s="198" t="s">
        <v>4375</v>
      </c>
      <c r="E1732" s="179" t="s">
        <v>6253</v>
      </c>
    </row>
    <row r="1733" spans="1:5" x14ac:dyDescent="0.25">
      <c r="A1733" s="146"/>
      <c r="B1733" s="173"/>
      <c r="C1733" s="173"/>
      <c r="D1733" s="198" t="s">
        <v>4375</v>
      </c>
      <c r="E1733" s="166" t="s">
        <v>4264</v>
      </c>
    </row>
    <row r="1734" spans="1:5" x14ac:dyDescent="0.25">
      <c r="A1734" s="146"/>
      <c r="B1734" s="173"/>
      <c r="C1734" s="173"/>
      <c r="D1734" s="198" t="s">
        <v>4375</v>
      </c>
      <c r="E1734" s="166" t="s">
        <v>4263</v>
      </c>
    </row>
    <row r="1735" spans="1:5" ht="17.25" x14ac:dyDescent="0.25">
      <c r="A1735" s="146"/>
      <c r="B1735" s="173"/>
      <c r="C1735" s="173"/>
      <c r="D1735" s="198" t="s">
        <v>4375</v>
      </c>
      <c r="E1735" s="166" t="s">
        <v>7185</v>
      </c>
    </row>
    <row r="1736" spans="1:5" x14ac:dyDescent="0.25">
      <c r="A1736" s="146"/>
      <c r="B1736" s="173"/>
      <c r="C1736" s="173"/>
      <c r="D1736" s="198" t="s">
        <v>4375</v>
      </c>
      <c r="E1736" s="166" t="s">
        <v>4427</v>
      </c>
    </row>
    <row r="1737" spans="1:5" x14ac:dyDescent="0.25">
      <c r="A1737" s="146"/>
      <c r="B1737" s="173"/>
      <c r="C1737" s="173"/>
      <c r="D1737" s="198" t="s">
        <v>4375</v>
      </c>
      <c r="E1737" s="166" t="s">
        <v>4226</v>
      </c>
    </row>
    <row r="1738" spans="1:5" x14ac:dyDescent="0.25">
      <c r="A1738" s="146"/>
      <c r="B1738" s="173"/>
      <c r="C1738" s="173"/>
      <c r="D1738" s="198" t="s">
        <v>4375</v>
      </c>
      <c r="E1738" s="166" t="s">
        <v>4262</v>
      </c>
    </row>
    <row r="1739" spans="1:5" x14ac:dyDescent="0.25">
      <c r="A1739" s="146"/>
      <c r="B1739" s="173"/>
      <c r="C1739" s="173"/>
      <c r="D1739" s="198" t="s">
        <v>4377</v>
      </c>
      <c r="E1739" s="171" t="s">
        <v>4227</v>
      </c>
    </row>
    <row r="1740" spans="1:5" x14ac:dyDescent="0.25">
      <c r="A1740" s="146"/>
      <c r="B1740" s="173"/>
      <c r="C1740" s="173"/>
      <c r="D1740" s="198" t="s">
        <v>4378</v>
      </c>
      <c r="E1740" s="178" t="s">
        <v>4265</v>
      </c>
    </row>
    <row r="1741" spans="1:5" x14ac:dyDescent="0.25">
      <c r="A1741" s="146"/>
      <c r="B1741" s="153"/>
      <c r="C1741" s="153"/>
      <c r="D1741" s="198" t="s">
        <v>4379</v>
      </c>
      <c r="E1741" s="182" t="s">
        <v>6252</v>
      </c>
    </row>
    <row r="1742" spans="1:5" x14ac:dyDescent="0.25">
      <c r="A1742" s="146"/>
      <c r="B1742" s="153"/>
      <c r="C1742" s="153"/>
      <c r="D1742" s="198" t="s">
        <v>4381</v>
      </c>
      <c r="E1742" s="171" t="s">
        <v>4293</v>
      </c>
    </row>
    <row r="1743" spans="1:5" x14ac:dyDescent="0.25">
      <c r="A1743" s="146"/>
      <c r="B1743" s="153"/>
      <c r="C1743" s="153"/>
      <c r="D1743" s="198" t="s">
        <v>4381</v>
      </c>
      <c r="E1743" s="179" t="s">
        <v>6251</v>
      </c>
    </row>
    <row r="1744" spans="1:5" x14ac:dyDescent="0.25">
      <c r="A1744" s="146"/>
      <c r="B1744" s="153"/>
      <c r="C1744" s="153"/>
      <c r="D1744" s="198" t="s">
        <v>4381</v>
      </c>
      <c r="E1744" s="166" t="s">
        <v>5700</v>
      </c>
    </row>
    <row r="1745" spans="1:5" x14ac:dyDescent="0.25">
      <c r="A1745" s="146"/>
      <c r="B1745" s="153"/>
      <c r="C1745" s="153"/>
      <c r="D1745" s="198" t="s">
        <v>4382</v>
      </c>
      <c r="E1745" s="178" t="s">
        <v>6250</v>
      </c>
    </row>
    <row r="1746" spans="1:5" x14ac:dyDescent="0.25">
      <c r="A1746" s="146"/>
      <c r="B1746" s="153"/>
      <c r="C1746" s="153"/>
      <c r="D1746" s="198" t="s">
        <v>4384</v>
      </c>
      <c r="E1746" s="178" t="s">
        <v>4296</v>
      </c>
    </row>
    <row r="1747" spans="1:5" x14ac:dyDescent="0.25">
      <c r="A1747" s="146"/>
      <c r="B1747" s="153"/>
      <c r="C1747" s="153"/>
      <c r="D1747" s="198" t="s">
        <v>4384</v>
      </c>
      <c r="E1747" s="179" t="s">
        <v>5697</v>
      </c>
    </row>
    <row r="1748" spans="1:5" x14ac:dyDescent="0.25">
      <c r="A1748" s="146"/>
      <c r="B1748" s="153"/>
      <c r="C1748" s="153"/>
      <c r="D1748" s="198" t="s">
        <v>4384</v>
      </c>
      <c r="E1748" s="179" t="s">
        <v>6249</v>
      </c>
    </row>
    <row r="1749" spans="1:5" x14ac:dyDescent="0.25">
      <c r="A1749" s="146"/>
      <c r="B1749" s="153"/>
      <c r="C1749" s="153"/>
      <c r="D1749" s="198" t="s">
        <v>4385</v>
      </c>
      <c r="E1749" s="178" t="s">
        <v>4297</v>
      </c>
    </row>
    <row r="1750" spans="1:5" x14ac:dyDescent="0.25">
      <c r="A1750" s="146"/>
      <c r="B1750" s="153"/>
      <c r="C1750" s="153"/>
      <c r="D1750" s="198" t="s">
        <v>4385</v>
      </c>
      <c r="E1750" s="179" t="s">
        <v>6248</v>
      </c>
    </row>
    <row r="1751" spans="1:5" x14ac:dyDescent="0.25">
      <c r="A1751" s="146"/>
      <c r="B1751" s="153"/>
      <c r="C1751" s="153"/>
      <c r="D1751" s="198" t="s">
        <v>4385</v>
      </c>
      <c r="E1751" s="179" t="s">
        <v>5698</v>
      </c>
    </row>
    <row r="1752" spans="1:5" x14ac:dyDescent="0.25">
      <c r="A1752" s="146"/>
      <c r="B1752" s="153"/>
      <c r="C1752" s="153"/>
      <c r="D1752" s="198" t="s">
        <v>4385</v>
      </c>
      <c r="E1752" s="166" t="s">
        <v>6247</v>
      </c>
    </row>
    <row r="1753" spans="1:5" x14ac:dyDescent="0.25">
      <c r="A1753" s="146"/>
      <c r="B1753" s="153"/>
      <c r="C1753" s="153"/>
      <c r="D1753" s="198" t="s">
        <v>4387</v>
      </c>
      <c r="E1753" s="146" t="s">
        <v>6329</v>
      </c>
    </row>
    <row r="1754" spans="1:5" x14ac:dyDescent="0.25">
      <c r="A1754" s="146"/>
      <c r="B1754" s="153"/>
      <c r="C1754" s="153"/>
      <c r="D1754" s="198" t="s">
        <v>4389</v>
      </c>
      <c r="E1754" s="146" t="s">
        <v>6321</v>
      </c>
    </row>
    <row r="1755" spans="1:5" s="146" customFormat="1" x14ac:dyDescent="0.25">
      <c r="B1755" s="153"/>
      <c r="C1755" s="153"/>
      <c r="D1755" s="198" t="s">
        <v>4389</v>
      </c>
      <c r="E1755" s="162" t="s">
        <v>7791</v>
      </c>
    </row>
    <row r="1756" spans="1:5" x14ac:dyDescent="0.25">
      <c r="A1756" s="146"/>
      <c r="B1756" s="153"/>
      <c r="C1756" s="153"/>
      <c r="D1756" s="198" t="s">
        <v>4391</v>
      </c>
      <c r="E1756" s="178" t="s">
        <v>781</v>
      </c>
    </row>
    <row r="1757" spans="1:5" x14ac:dyDescent="0.25">
      <c r="A1757" s="146"/>
      <c r="B1757" s="153"/>
      <c r="C1757" s="153"/>
      <c r="D1757" s="198" t="s">
        <v>4393</v>
      </c>
      <c r="E1757" s="178" t="s">
        <v>4371</v>
      </c>
    </row>
    <row r="1758" spans="1:5" x14ac:dyDescent="0.25">
      <c r="A1758" s="146"/>
      <c r="B1758" s="153"/>
      <c r="C1758" s="153"/>
      <c r="D1758" s="198" t="s">
        <v>4395</v>
      </c>
      <c r="E1758" s="175" t="s">
        <v>4121</v>
      </c>
    </row>
    <row r="1759" spans="1:5" x14ac:dyDescent="0.25">
      <c r="A1759" s="146"/>
      <c r="B1759" s="153"/>
      <c r="C1759" s="153"/>
      <c r="D1759" s="198" t="s">
        <v>4396</v>
      </c>
      <c r="E1759" s="178" t="s">
        <v>5729</v>
      </c>
    </row>
    <row r="1760" spans="1:5" x14ac:dyDescent="0.25">
      <c r="A1760" s="146"/>
      <c r="B1760" s="153"/>
      <c r="C1760" s="153"/>
      <c r="D1760" s="198" t="s">
        <v>4398</v>
      </c>
      <c r="E1760" s="178" t="s">
        <v>6246</v>
      </c>
    </row>
    <row r="1761" spans="1:5" x14ac:dyDescent="0.25">
      <c r="A1761" s="146"/>
      <c r="B1761" s="153"/>
      <c r="C1761" s="153"/>
      <c r="D1761" s="198" t="s">
        <v>4398</v>
      </c>
      <c r="E1761" s="179" t="s">
        <v>6245</v>
      </c>
    </row>
    <row r="1762" spans="1:5" x14ac:dyDescent="0.25">
      <c r="A1762" s="146"/>
      <c r="B1762" s="153"/>
      <c r="C1762" s="153"/>
      <c r="D1762" s="198" t="s">
        <v>4400</v>
      </c>
      <c r="E1762" s="178" t="s">
        <v>4376</v>
      </c>
    </row>
    <row r="1763" spans="1:5" x14ac:dyDescent="0.25">
      <c r="A1763" s="146"/>
      <c r="B1763" s="153"/>
      <c r="C1763" s="153"/>
      <c r="D1763" s="198" t="s">
        <v>4401</v>
      </c>
      <c r="E1763" s="178" t="s">
        <v>5730</v>
      </c>
    </row>
    <row r="1764" spans="1:5" ht="17.25" x14ac:dyDescent="0.25">
      <c r="A1764" s="146"/>
      <c r="B1764" s="153"/>
      <c r="C1764" s="153"/>
      <c r="D1764" s="198" t="s">
        <v>4401</v>
      </c>
      <c r="E1764" s="166" t="s">
        <v>7749</v>
      </c>
    </row>
    <row r="1765" spans="1:5" x14ac:dyDescent="0.25">
      <c r="A1765" s="146"/>
      <c r="B1765" s="153"/>
      <c r="C1765" s="153"/>
      <c r="D1765" s="198" t="s">
        <v>4401</v>
      </c>
      <c r="E1765" s="179" t="s">
        <v>6244</v>
      </c>
    </row>
    <row r="1766" spans="1:5" x14ac:dyDescent="0.25">
      <c r="A1766" s="146"/>
      <c r="B1766" s="153"/>
      <c r="C1766" s="153"/>
      <c r="D1766" s="198" t="s">
        <v>4401</v>
      </c>
      <c r="E1766" s="166" t="s">
        <v>6243</v>
      </c>
    </row>
    <row r="1767" spans="1:5" ht="17.25" x14ac:dyDescent="0.25">
      <c r="A1767" s="146"/>
      <c r="B1767" s="153"/>
      <c r="C1767" s="153"/>
      <c r="D1767" s="198" t="s">
        <v>6240</v>
      </c>
      <c r="E1767" s="171" t="s">
        <v>7184</v>
      </c>
    </row>
    <row r="1768" spans="1:5" s="146" customFormat="1" x14ac:dyDescent="0.25">
      <c r="B1768" s="153"/>
      <c r="C1768" s="153"/>
      <c r="D1768" s="198" t="s">
        <v>6240</v>
      </c>
      <c r="E1768" s="166" t="s">
        <v>7799</v>
      </c>
    </row>
    <row r="1769" spans="1:5" x14ac:dyDescent="0.25">
      <c r="A1769" s="146"/>
      <c r="B1769" s="153"/>
      <c r="C1769" s="153"/>
      <c r="D1769" s="198" t="s">
        <v>6240</v>
      </c>
      <c r="E1769" s="179" t="s">
        <v>6242</v>
      </c>
    </row>
    <row r="1770" spans="1:5" x14ac:dyDescent="0.25">
      <c r="A1770" s="146"/>
      <c r="B1770" s="153"/>
      <c r="C1770" s="153"/>
      <c r="D1770" s="198" t="s">
        <v>6239</v>
      </c>
      <c r="E1770" s="178" t="s">
        <v>4380</v>
      </c>
    </row>
    <row r="1771" spans="1:5" ht="17.25" x14ac:dyDescent="0.25">
      <c r="A1771" s="146"/>
      <c r="B1771" s="153"/>
      <c r="C1771" s="153"/>
      <c r="D1771" s="198" t="s">
        <v>6238</v>
      </c>
      <c r="E1771" s="178" t="s">
        <v>7183</v>
      </c>
    </row>
    <row r="1772" spans="1:5" s="146" customFormat="1" x14ac:dyDescent="0.25">
      <c r="B1772" s="153"/>
      <c r="C1772" s="153"/>
      <c r="D1772" s="198" t="s">
        <v>6238</v>
      </c>
      <c r="E1772" s="166" t="s">
        <v>7805</v>
      </c>
    </row>
    <row r="1773" spans="1:5" x14ac:dyDescent="0.25">
      <c r="A1773" s="146"/>
      <c r="B1773" s="153"/>
      <c r="C1773" s="153"/>
      <c r="D1773" s="198" t="s">
        <v>6238</v>
      </c>
      <c r="E1773" s="179" t="s">
        <v>6241</v>
      </c>
    </row>
    <row r="1774" spans="1:5" x14ac:dyDescent="0.25">
      <c r="A1774" s="146"/>
      <c r="B1774" s="153"/>
      <c r="C1774" s="143"/>
      <c r="D1774" s="198" t="s">
        <v>6236</v>
      </c>
      <c r="E1774" s="178" t="s">
        <v>4383</v>
      </c>
    </row>
    <row r="1775" spans="1:5" x14ac:dyDescent="0.25">
      <c r="A1775" s="146"/>
      <c r="B1775" s="153"/>
      <c r="C1775" s="143"/>
      <c r="D1775" s="198" t="s">
        <v>6235</v>
      </c>
      <c r="E1775" s="177" t="s">
        <v>5731</v>
      </c>
    </row>
    <row r="1776" spans="1:5" x14ac:dyDescent="0.25">
      <c r="A1776" s="146"/>
      <c r="B1776" s="153"/>
      <c r="C1776" s="143"/>
      <c r="D1776" s="198" t="s">
        <v>6232</v>
      </c>
      <c r="E1776" s="178" t="s">
        <v>4309</v>
      </c>
    </row>
    <row r="1777" spans="1:5" x14ac:dyDescent="0.25">
      <c r="A1777" s="146"/>
      <c r="B1777" s="153"/>
      <c r="C1777" s="143"/>
      <c r="D1777" s="198" t="s">
        <v>6232</v>
      </c>
      <c r="E1777" s="166" t="s">
        <v>6237</v>
      </c>
    </row>
    <row r="1778" spans="1:5" x14ac:dyDescent="0.25">
      <c r="A1778" s="146"/>
      <c r="B1778" s="153"/>
      <c r="C1778" s="143"/>
      <c r="D1778" s="198" t="s">
        <v>6230</v>
      </c>
      <c r="E1778" s="178" t="s">
        <v>2443</v>
      </c>
    </row>
    <row r="1779" spans="1:5" s="146" customFormat="1" x14ac:dyDescent="0.25">
      <c r="B1779" s="153"/>
      <c r="C1779" s="143"/>
      <c r="D1779" s="198" t="s">
        <v>6230</v>
      </c>
      <c r="E1779" s="166" t="s">
        <v>7764</v>
      </c>
    </row>
    <row r="1780" spans="1:5" x14ac:dyDescent="0.25">
      <c r="A1780" s="146"/>
      <c r="B1780" s="153"/>
      <c r="C1780" s="143"/>
      <c r="D1780" s="198" t="s">
        <v>6229</v>
      </c>
      <c r="E1780" s="175" t="s">
        <v>6234</v>
      </c>
    </row>
    <row r="1781" spans="1:5" x14ac:dyDescent="0.25">
      <c r="A1781" s="146"/>
      <c r="B1781" s="153"/>
      <c r="C1781" s="153"/>
      <c r="D1781" s="198" t="s">
        <v>6228</v>
      </c>
      <c r="E1781" s="177" t="s">
        <v>6233</v>
      </c>
    </row>
    <row r="1782" spans="1:5" x14ac:dyDescent="0.25">
      <c r="A1782" s="146"/>
      <c r="B1782" s="153"/>
      <c r="C1782" s="153"/>
      <c r="D1782" s="198" t="s">
        <v>6228</v>
      </c>
      <c r="E1782" s="179" t="s">
        <v>6231</v>
      </c>
    </row>
    <row r="1783" spans="1:5" x14ac:dyDescent="0.25">
      <c r="A1783" s="146"/>
      <c r="B1783" s="153"/>
      <c r="C1783" s="153"/>
      <c r="D1783" s="198" t="s">
        <v>6227</v>
      </c>
      <c r="E1783" s="178" t="s">
        <v>4386</v>
      </c>
    </row>
    <row r="1784" spans="1:5" x14ac:dyDescent="0.25">
      <c r="A1784" s="146"/>
      <c r="B1784" s="153"/>
      <c r="C1784" s="153"/>
      <c r="D1784" s="198" t="s">
        <v>6225</v>
      </c>
      <c r="E1784" s="178" t="s">
        <v>4388</v>
      </c>
    </row>
    <row r="1785" spans="1:5" x14ac:dyDescent="0.25">
      <c r="A1785" s="146"/>
      <c r="B1785" s="153"/>
      <c r="C1785" s="153"/>
      <c r="D1785" s="198" t="s">
        <v>6224</v>
      </c>
      <c r="E1785" s="178" t="s">
        <v>4390</v>
      </c>
    </row>
    <row r="1786" spans="1:5" x14ac:dyDescent="0.25">
      <c r="A1786" s="146"/>
      <c r="B1786" s="153"/>
      <c r="C1786" s="153"/>
      <c r="D1786" s="198" t="s">
        <v>6222</v>
      </c>
      <c r="E1786" s="175" t="s">
        <v>6226</v>
      </c>
    </row>
    <row r="1787" spans="1:5" x14ac:dyDescent="0.25">
      <c r="A1787" s="146"/>
      <c r="B1787" s="153"/>
      <c r="C1787" s="153"/>
      <c r="D1787" s="198" t="s">
        <v>6220</v>
      </c>
      <c r="E1787" s="178" t="s">
        <v>4392</v>
      </c>
    </row>
    <row r="1788" spans="1:5" x14ac:dyDescent="0.25">
      <c r="A1788" s="146"/>
      <c r="B1788" s="153"/>
      <c r="C1788" s="153"/>
      <c r="D1788" s="198" t="s">
        <v>6218</v>
      </c>
      <c r="E1788" s="178" t="s">
        <v>6223</v>
      </c>
    </row>
    <row r="1789" spans="1:5" x14ac:dyDescent="0.25">
      <c r="A1789" s="146"/>
      <c r="B1789" s="153"/>
      <c r="C1789" s="153"/>
      <c r="D1789" s="198" t="s">
        <v>6217</v>
      </c>
      <c r="E1789" s="175" t="s">
        <v>6221</v>
      </c>
    </row>
    <row r="1790" spans="1:5" x14ac:dyDescent="0.25">
      <c r="A1790" s="146"/>
      <c r="B1790" s="153"/>
      <c r="C1790" s="153"/>
      <c r="D1790" s="198" t="s">
        <v>6216</v>
      </c>
      <c r="E1790" s="175" t="s">
        <v>6219</v>
      </c>
    </row>
    <row r="1791" spans="1:5" x14ac:dyDescent="0.25">
      <c r="A1791" s="146"/>
      <c r="B1791" s="153"/>
      <c r="C1791" s="153"/>
      <c r="D1791" s="198" t="s">
        <v>6214</v>
      </c>
      <c r="E1791" s="178" t="s">
        <v>4394</v>
      </c>
    </row>
    <row r="1792" spans="1:5" x14ac:dyDescent="0.25">
      <c r="A1792" s="146"/>
      <c r="B1792" s="153"/>
      <c r="C1792" s="153"/>
      <c r="D1792" s="198" t="s">
        <v>6213</v>
      </c>
      <c r="E1792" s="146" t="s">
        <v>1044</v>
      </c>
    </row>
    <row r="1793" spans="1:5" x14ac:dyDescent="0.25">
      <c r="A1793" s="146"/>
      <c r="B1793" s="153"/>
      <c r="C1793" s="153"/>
      <c r="D1793" s="198" t="s">
        <v>6212</v>
      </c>
      <c r="E1793" s="178" t="s">
        <v>1075</v>
      </c>
    </row>
    <row r="1794" spans="1:5" x14ac:dyDescent="0.25">
      <c r="A1794" s="146"/>
      <c r="B1794" s="153"/>
      <c r="C1794" s="153"/>
      <c r="D1794" s="198" t="s">
        <v>6211</v>
      </c>
      <c r="E1794" s="178" t="s">
        <v>6215</v>
      </c>
    </row>
    <row r="1795" spans="1:5" x14ac:dyDescent="0.25">
      <c r="A1795" s="146"/>
      <c r="B1795" s="153"/>
      <c r="C1795" s="153"/>
      <c r="D1795" s="198" t="s">
        <v>6209</v>
      </c>
      <c r="E1795" s="175" t="s">
        <v>1893</v>
      </c>
    </row>
    <row r="1796" spans="1:5" x14ac:dyDescent="0.25">
      <c r="A1796" s="146"/>
      <c r="B1796" s="153"/>
      <c r="C1796" s="153"/>
      <c r="D1796" s="198" t="s">
        <v>6208</v>
      </c>
      <c r="E1796" s="175" t="s">
        <v>1981</v>
      </c>
    </row>
    <row r="1797" spans="1:5" x14ac:dyDescent="0.25">
      <c r="A1797" s="146"/>
      <c r="B1797" s="153"/>
      <c r="C1797" s="153"/>
      <c r="D1797" s="198" t="s">
        <v>6206</v>
      </c>
      <c r="E1797" s="178" t="s">
        <v>4187</v>
      </c>
    </row>
    <row r="1798" spans="1:5" x14ac:dyDescent="0.25">
      <c r="A1798" s="146"/>
      <c r="B1798" s="153"/>
      <c r="C1798" s="153"/>
      <c r="D1798" s="198" t="s">
        <v>6205</v>
      </c>
      <c r="E1798" s="175" t="s">
        <v>6210</v>
      </c>
    </row>
    <row r="1799" spans="1:5" x14ac:dyDescent="0.25">
      <c r="A1799" s="146"/>
      <c r="B1799" s="153"/>
      <c r="C1799" s="153"/>
      <c r="D1799" s="198" t="s">
        <v>6204</v>
      </c>
      <c r="E1799" s="178" t="s">
        <v>4397</v>
      </c>
    </row>
    <row r="1800" spans="1:5" x14ac:dyDescent="0.25">
      <c r="A1800" s="146"/>
      <c r="B1800" s="153"/>
      <c r="C1800" s="153"/>
      <c r="D1800" s="198" t="s">
        <v>6203</v>
      </c>
      <c r="E1800" s="175" t="s">
        <v>6207</v>
      </c>
    </row>
    <row r="1801" spans="1:5" x14ac:dyDescent="0.25">
      <c r="A1801" s="146"/>
      <c r="B1801" s="153"/>
      <c r="C1801" s="153"/>
      <c r="D1801" s="198" t="s">
        <v>6201</v>
      </c>
      <c r="E1801" s="178" t="s">
        <v>4399</v>
      </c>
    </row>
    <row r="1802" spans="1:5" x14ac:dyDescent="0.25">
      <c r="A1802" s="146"/>
      <c r="B1802" s="153"/>
      <c r="C1802" s="153"/>
      <c r="D1802" s="198" t="s">
        <v>6201</v>
      </c>
      <c r="E1802" s="179" t="s">
        <v>5732</v>
      </c>
    </row>
    <row r="1803" spans="1:5" x14ac:dyDescent="0.25">
      <c r="A1803" s="146"/>
      <c r="B1803" s="153"/>
      <c r="C1803" s="153"/>
      <c r="D1803" s="198" t="s">
        <v>6199</v>
      </c>
      <c r="E1803" s="178" t="s">
        <v>5734</v>
      </c>
    </row>
    <row r="1804" spans="1:5" x14ac:dyDescent="0.25">
      <c r="A1804" s="146"/>
      <c r="B1804" s="153"/>
      <c r="C1804" s="153"/>
      <c r="D1804" s="198" t="s">
        <v>6198</v>
      </c>
      <c r="E1804" s="146" t="s">
        <v>5733</v>
      </c>
    </row>
    <row r="1805" spans="1:5" x14ac:dyDescent="0.25">
      <c r="A1805" s="146"/>
      <c r="B1805" s="153"/>
      <c r="C1805" s="153"/>
      <c r="D1805" s="198" t="s">
        <v>6750</v>
      </c>
      <c r="E1805" s="146" t="s">
        <v>6202</v>
      </c>
    </row>
    <row r="1806" spans="1:5" x14ac:dyDescent="0.25">
      <c r="A1806" s="146"/>
      <c r="B1806" s="153"/>
      <c r="C1806" s="153"/>
      <c r="D1806" s="198" t="s">
        <v>6751</v>
      </c>
      <c r="E1806" s="145" t="s">
        <v>6200</v>
      </c>
    </row>
    <row r="1807" spans="1:5" x14ac:dyDescent="0.25">
      <c r="A1807" s="146"/>
      <c r="B1807" s="153"/>
      <c r="C1807" s="153"/>
      <c r="D1807" s="198" t="s">
        <v>6752</v>
      </c>
      <c r="E1807" s="145" t="s">
        <v>5735</v>
      </c>
    </row>
    <row r="1808" spans="1:5" x14ac:dyDescent="0.25">
      <c r="A1808" s="146"/>
      <c r="B1808" s="153"/>
      <c r="C1808" s="153"/>
      <c r="D1808" s="198" t="s">
        <v>7105</v>
      </c>
      <c r="E1808" s="146" t="s">
        <v>6197</v>
      </c>
    </row>
    <row r="1809" spans="1:5" x14ac:dyDescent="0.25">
      <c r="A1809" s="146"/>
      <c r="B1809" s="143"/>
      <c r="C1809" s="143"/>
      <c r="D1809" s="93" t="s">
        <v>6753</v>
      </c>
      <c r="E1809" s="157" t="s">
        <v>6879</v>
      </c>
    </row>
    <row r="1810" spans="1:5" x14ac:dyDescent="0.25">
      <c r="A1810" s="146"/>
      <c r="B1810" s="143"/>
      <c r="C1810" s="173" t="s">
        <v>1045</v>
      </c>
      <c r="D1810" s="90" t="s">
        <v>6168</v>
      </c>
      <c r="E1810" s="143"/>
    </row>
    <row r="1811" spans="1:5" x14ac:dyDescent="0.25">
      <c r="A1811" s="146"/>
      <c r="B1811" s="143"/>
      <c r="C1811" s="173"/>
      <c r="D1811" s="198" t="s">
        <v>4402</v>
      </c>
      <c r="E1811" s="146" t="s">
        <v>6196</v>
      </c>
    </row>
    <row r="1812" spans="1:5" x14ac:dyDescent="0.25">
      <c r="A1812" s="146"/>
      <c r="B1812" s="143"/>
      <c r="C1812" s="153"/>
      <c r="D1812" s="198" t="s">
        <v>4403</v>
      </c>
      <c r="E1812" s="178" t="s">
        <v>4154</v>
      </c>
    </row>
    <row r="1813" spans="1:5" x14ac:dyDescent="0.25">
      <c r="A1813" s="146"/>
      <c r="B1813" s="143"/>
      <c r="C1813" s="153"/>
      <c r="D1813" s="198" t="s">
        <v>4404</v>
      </c>
      <c r="E1813" s="146" t="s">
        <v>6195</v>
      </c>
    </row>
    <row r="1814" spans="1:5" ht="17.25" x14ac:dyDescent="0.25">
      <c r="A1814" s="146"/>
      <c r="B1814" s="143"/>
      <c r="C1814" s="143"/>
      <c r="D1814" s="198" t="s">
        <v>4406</v>
      </c>
      <c r="E1814" s="146" t="s">
        <v>7182</v>
      </c>
    </row>
    <row r="1815" spans="1:5" x14ac:dyDescent="0.25">
      <c r="A1815" s="146"/>
      <c r="B1815" s="143"/>
      <c r="C1815" s="143"/>
      <c r="D1815" s="198" t="s">
        <v>4406</v>
      </c>
      <c r="E1815" s="162" t="s">
        <v>6194</v>
      </c>
    </row>
    <row r="1816" spans="1:5" s="146" customFormat="1" x14ac:dyDescent="0.25">
      <c r="B1816" s="143"/>
      <c r="C1816" s="143"/>
      <c r="D1816" s="198" t="s">
        <v>4406</v>
      </c>
      <c r="E1816" s="162" t="s">
        <v>7688</v>
      </c>
    </row>
    <row r="1817" spans="1:5" x14ac:dyDescent="0.25">
      <c r="A1817" s="146"/>
      <c r="B1817" s="143"/>
      <c r="C1817" s="153"/>
      <c r="D1817" s="198" t="s">
        <v>4421</v>
      </c>
      <c r="E1817" s="146" t="s">
        <v>1078</v>
      </c>
    </row>
    <row r="1818" spans="1:5" x14ac:dyDescent="0.25">
      <c r="A1818" s="146"/>
      <c r="B1818" s="143"/>
      <c r="C1818" s="153"/>
      <c r="D1818" s="198" t="s">
        <v>6754</v>
      </c>
      <c r="E1818" s="146" t="s">
        <v>4405</v>
      </c>
    </row>
    <row r="1819" spans="1:5" x14ac:dyDescent="0.25">
      <c r="A1819" s="146"/>
      <c r="B1819" s="143"/>
      <c r="C1819" s="153"/>
      <c r="D1819" s="198" t="s">
        <v>6755</v>
      </c>
      <c r="E1819" s="146" t="s">
        <v>4407</v>
      </c>
    </row>
    <row r="1820" spans="1:5" x14ac:dyDescent="0.25">
      <c r="A1820" s="146"/>
      <c r="B1820" s="143"/>
      <c r="C1820" s="143"/>
      <c r="D1820" s="91" t="s">
        <v>1464</v>
      </c>
      <c r="E1820" s="157" t="s">
        <v>6880</v>
      </c>
    </row>
    <row r="1821" spans="1:5" x14ac:dyDescent="0.25">
      <c r="A1821" s="146"/>
      <c r="B1821" s="173" t="s">
        <v>1182</v>
      </c>
      <c r="C1821" s="173" t="s">
        <v>6169</v>
      </c>
      <c r="D1821" s="199"/>
      <c r="E1821" s="157"/>
    </row>
    <row r="1822" spans="1:5" x14ac:dyDescent="0.25">
      <c r="A1822" s="146"/>
      <c r="B1822" s="160"/>
      <c r="C1822" s="173" t="s">
        <v>1183</v>
      </c>
      <c r="D1822" s="66" t="s">
        <v>6170</v>
      </c>
      <c r="E1822" s="159"/>
    </row>
    <row r="1823" spans="1:5" x14ac:dyDescent="0.25">
      <c r="A1823" s="146"/>
      <c r="B1823" s="160"/>
      <c r="C1823" s="173"/>
      <c r="D1823" s="91" t="s">
        <v>6193</v>
      </c>
      <c r="E1823" s="146" t="s">
        <v>6192</v>
      </c>
    </row>
    <row r="1824" spans="1:5" x14ac:dyDescent="0.25">
      <c r="A1824" s="146"/>
      <c r="B1824" s="160"/>
      <c r="C1824" s="173"/>
      <c r="D1824" s="91" t="s">
        <v>6191</v>
      </c>
      <c r="E1824" s="146" t="s">
        <v>6190</v>
      </c>
    </row>
    <row r="1825" spans="1:5" x14ac:dyDescent="0.25">
      <c r="A1825" s="146"/>
      <c r="B1825" s="160"/>
      <c r="C1825" s="173"/>
      <c r="D1825" s="91" t="s">
        <v>6189</v>
      </c>
      <c r="E1825" s="146" t="s">
        <v>5736</v>
      </c>
    </row>
    <row r="1826" spans="1:5" x14ac:dyDescent="0.25">
      <c r="A1826" s="146"/>
      <c r="B1826" s="160"/>
      <c r="C1826" s="173"/>
      <c r="D1826" s="91" t="s">
        <v>6188</v>
      </c>
      <c r="E1826" s="146" t="s">
        <v>6187</v>
      </c>
    </row>
    <row r="1827" spans="1:5" x14ac:dyDescent="0.25">
      <c r="A1827" s="146"/>
      <c r="B1827" s="160"/>
      <c r="C1827" s="173"/>
      <c r="D1827" s="91" t="s">
        <v>6186</v>
      </c>
      <c r="E1827" s="146" t="s">
        <v>3665</v>
      </c>
    </row>
    <row r="1828" spans="1:5" x14ac:dyDescent="0.25">
      <c r="A1828" s="146"/>
      <c r="B1828" s="160"/>
      <c r="C1828" s="173"/>
      <c r="D1828" s="91" t="s">
        <v>6185</v>
      </c>
      <c r="E1828" s="146" t="s">
        <v>3702</v>
      </c>
    </row>
    <row r="1829" spans="1:5" x14ac:dyDescent="0.25">
      <c r="A1829" s="146"/>
      <c r="B1829" s="160"/>
      <c r="C1829" s="173"/>
      <c r="D1829" s="91" t="s">
        <v>6184</v>
      </c>
      <c r="E1829" s="146" t="s">
        <v>3317</v>
      </c>
    </row>
    <row r="1830" spans="1:5" x14ac:dyDescent="0.25">
      <c r="A1830" s="146"/>
      <c r="B1830" s="160"/>
      <c r="C1830" s="173"/>
      <c r="D1830" s="91" t="s">
        <v>6182</v>
      </c>
      <c r="E1830" s="146" t="s">
        <v>6183</v>
      </c>
    </row>
    <row r="1831" spans="1:5" x14ac:dyDescent="0.25">
      <c r="A1831" s="146"/>
      <c r="B1831" s="160"/>
      <c r="C1831" s="173"/>
      <c r="D1831" s="91" t="s">
        <v>6180</v>
      </c>
      <c r="E1831" s="146" t="s">
        <v>6181</v>
      </c>
    </row>
    <row r="1832" spans="1:5" x14ac:dyDescent="0.25">
      <c r="A1832" s="146"/>
      <c r="B1832" s="160"/>
      <c r="C1832" s="173"/>
      <c r="D1832" s="91" t="s">
        <v>7106</v>
      </c>
      <c r="E1832" s="146" t="s">
        <v>6179</v>
      </c>
    </row>
    <row r="1833" spans="1:5" x14ac:dyDescent="0.25">
      <c r="A1833" s="146"/>
      <c r="B1833" s="143"/>
      <c r="C1833" s="143"/>
      <c r="D1833" s="93" t="s">
        <v>1465</v>
      </c>
      <c r="E1833" s="148" t="s">
        <v>6881</v>
      </c>
    </row>
    <row r="1834" spans="1:5" x14ac:dyDescent="0.25">
      <c r="A1834" s="146"/>
      <c r="B1834" s="143"/>
      <c r="C1834" s="173" t="s">
        <v>1218</v>
      </c>
      <c r="D1834" s="66" t="s">
        <v>6171</v>
      </c>
      <c r="E1834" s="157"/>
    </row>
    <row r="1835" spans="1:5" x14ac:dyDescent="0.25">
      <c r="A1835" s="146"/>
      <c r="B1835" s="143"/>
      <c r="C1835" s="173"/>
      <c r="D1835" s="93" t="s">
        <v>6178</v>
      </c>
      <c r="E1835" s="146" t="s">
        <v>6177</v>
      </c>
    </row>
    <row r="1836" spans="1:5" x14ac:dyDescent="0.25">
      <c r="A1836" s="146"/>
      <c r="B1836" s="146"/>
      <c r="C1836" s="173"/>
      <c r="D1836" s="93" t="s">
        <v>6176</v>
      </c>
      <c r="E1836" s="160" t="s">
        <v>7107</v>
      </c>
    </row>
    <row r="1837" spans="1:5" x14ac:dyDescent="0.25">
      <c r="A1837" s="146"/>
      <c r="B1837" s="143"/>
      <c r="C1837" s="173"/>
      <c r="D1837" s="93" t="s">
        <v>6175</v>
      </c>
      <c r="E1837" s="146" t="s">
        <v>6174</v>
      </c>
    </row>
    <row r="1838" spans="1:5" x14ac:dyDescent="0.25">
      <c r="A1838" s="146"/>
      <c r="B1838" s="143"/>
      <c r="C1838" s="173"/>
      <c r="D1838" s="93" t="s">
        <v>6173</v>
      </c>
      <c r="E1838" s="146" t="s">
        <v>6172</v>
      </c>
    </row>
    <row r="1839" spans="1:5" x14ac:dyDescent="0.25">
      <c r="A1839" s="146"/>
      <c r="B1839" s="143"/>
      <c r="C1839" s="155"/>
      <c r="D1839" s="93" t="s">
        <v>1466</v>
      </c>
      <c r="E1839" s="148" t="s">
        <v>6882</v>
      </c>
    </row>
    <row r="1840" spans="1:5" x14ac:dyDescent="0.25">
      <c r="A1840" s="146"/>
      <c r="B1840" s="173" t="s">
        <v>1221</v>
      </c>
      <c r="C1840" s="173" t="s">
        <v>223</v>
      </c>
      <c r="D1840" s="199"/>
      <c r="E1840" s="148"/>
    </row>
    <row r="1841" spans="1:5" x14ac:dyDescent="0.25">
      <c r="A1841" s="146"/>
      <c r="B1841" s="161"/>
      <c r="C1841" s="173" t="s">
        <v>1222</v>
      </c>
      <c r="D1841" s="90" t="s">
        <v>223</v>
      </c>
      <c r="E1841" s="148"/>
    </row>
    <row r="1842" spans="1:5" x14ac:dyDescent="0.25">
      <c r="A1842" s="146"/>
      <c r="B1842" s="143"/>
      <c r="C1842" s="143"/>
      <c r="D1842" s="93" t="s">
        <v>1467</v>
      </c>
      <c r="E1842" s="148" t="s">
        <v>6883</v>
      </c>
    </row>
    <row r="1845" spans="1:5" x14ac:dyDescent="0.25">
      <c r="D1845" s="197" t="s">
        <v>7393</v>
      </c>
    </row>
    <row r="1846" spans="1:5" x14ac:dyDescent="0.25">
      <c r="D1846" s="178" t="s">
        <v>7815</v>
      </c>
    </row>
  </sheetData>
  <sortState xmlns:xlrd2="http://schemas.microsoft.com/office/spreadsheetml/2017/richdata2" ref="E1836:E1838">
    <sortCondition ref="E1835"/>
  </sortState>
  <mergeCells count="1">
    <mergeCell ref="A1:E1"/>
  </mergeCells>
  <conditionalFormatting sqref="D2">
    <cfRule type="duplicateValues" dxfId="70" priority="3"/>
  </conditionalFormatting>
  <conditionalFormatting sqref="E1553:E1048576 E1:E417 E419:E568 E570:E1551">
    <cfRule type="duplicateValues" dxfId="69" priority="371"/>
  </conditionalFormatting>
  <conditionalFormatting sqref="E1553:E1842 E2:E417 E419:E568 E1055:E1551 E570:E1050">
    <cfRule type="duplicateValues" dxfId="68" priority="377"/>
    <cfRule type="duplicateValues" dxfId="67" priority="378"/>
  </conditionalFormatting>
  <pageMargins left="0.3" right="0.2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H535"/>
  <sheetViews>
    <sheetView topLeftCell="A121" zoomScaleNormal="100" workbookViewId="0">
      <selection activeCell="D74" sqref="D74:D84"/>
    </sheetView>
  </sheetViews>
  <sheetFormatPr baseColWidth="10" defaultRowHeight="15" x14ac:dyDescent="0.25"/>
  <cols>
    <col min="1" max="4" width="11.42578125" style="12"/>
    <col min="5" max="5" width="97.5703125" style="12" bestFit="1" customWidth="1"/>
    <col min="6" max="16384" width="11.42578125" style="12"/>
  </cols>
  <sheetData>
    <row r="1" spans="1:8" ht="15" customHeight="1" x14ac:dyDescent="0.25">
      <c r="A1" s="218" t="s">
        <v>7960</v>
      </c>
      <c r="B1" s="218"/>
      <c r="C1" s="218"/>
      <c r="D1" s="218"/>
      <c r="E1" s="218"/>
      <c r="F1" s="131"/>
      <c r="G1" s="131"/>
      <c r="H1" s="132"/>
    </row>
    <row r="2" spans="1:8" ht="30" x14ac:dyDescent="0.25">
      <c r="A2" s="49" t="s">
        <v>75</v>
      </c>
      <c r="B2" s="49" t="s">
        <v>76</v>
      </c>
      <c r="C2" s="49" t="s">
        <v>77</v>
      </c>
      <c r="D2" s="49" t="s">
        <v>7120</v>
      </c>
    </row>
    <row r="3" spans="1:8" x14ac:dyDescent="0.25">
      <c r="A3" s="13">
        <v>1</v>
      </c>
      <c r="B3" s="13" t="s">
        <v>0</v>
      </c>
      <c r="C3" s="11"/>
      <c r="D3" s="11"/>
      <c r="E3" s="11"/>
    </row>
    <row r="4" spans="1:8" x14ac:dyDescent="0.25">
      <c r="A4" s="11"/>
      <c r="B4" s="13">
        <v>11</v>
      </c>
      <c r="C4" s="13" t="s">
        <v>1</v>
      </c>
      <c r="D4" s="11"/>
      <c r="E4" s="11"/>
    </row>
    <row r="5" spans="1:8" x14ac:dyDescent="0.25">
      <c r="A5" s="11"/>
      <c r="B5" s="11"/>
      <c r="C5" s="13">
        <v>111</v>
      </c>
      <c r="D5" s="13" t="s">
        <v>2</v>
      </c>
      <c r="E5" s="11"/>
    </row>
    <row r="6" spans="1:8" x14ac:dyDescent="0.25">
      <c r="A6" s="11"/>
      <c r="B6" s="14"/>
      <c r="C6" s="11"/>
      <c r="D6" s="50">
        <v>111998</v>
      </c>
      <c r="E6" s="11" t="s">
        <v>6796</v>
      </c>
    </row>
    <row r="7" spans="1:8" x14ac:dyDescent="0.25">
      <c r="A7" s="11"/>
      <c r="B7" s="11"/>
      <c r="C7" s="13">
        <v>112</v>
      </c>
      <c r="D7" s="13" t="s">
        <v>3</v>
      </c>
      <c r="E7" s="11"/>
    </row>
    <row r="8" spans="1:8" x14ac:dyDescent="0.25">
      <c r="A8" s="11"/>
      <c r="B8" s="14"/>
      <c r="C8" s="11"/>
      <c r="D8" s="50">
        <v>112998</v>
      </c>
      <c r="E8" s="11" t="s">
        <v>6797</v>
      </c>
    </row>
    <row r="9" spans="1:8" x14ac:dyDescent="0.25">
      <c r="A9" s="11"/>
      <c r="B9" s="13">
        <v>12</v>
      </c>
      <c r="C9" s="13" t="s">
        <v>4</v>
      </c>
      <c r="D9" s="11"/>
      <c r="E9" s="11"/>
    </row>
    <row r="10" spans="1:8" x14ac:dyDescent="0.25">
      <c r="A10" s="11"/>
      <c r="B10" s="11"/>
      <c r="C10" s="13">
        <v>121</v>
      </c>
      <c r="D10" s="13" t="s">
        <v>4</v>
      </c>
      <c r="E10" s="11"/>
      <c r="F10" s="11"/>
      <c r="G10" s="11"/>
      <c r="H10" s="11"/>
    </row>
    <row r="11" spans="1:8" x14ac:dyDescent="0.25">
      <c r="A11" s="11"/>
      <c r="B11" s="14"/>
      <c r="C11" s="11"/>
      <c r="D11" s="50">
        <v>121998</v>
      </c>
      <c r="E11" s="11" t="s">
        <v>6903</v>
      </c>
      <c r="F11" s="11"/>
      <c r="G11" s="11"/>
      <c r="H11" s="11"/>
    </row>
    <row r="12" spans="1:8" x14ac:dyDescent="0.25">
      <c r="A12" s="11"/>
      <c r="B12" s="13">
        <v>13</v>
      </c>
      <c r="C12" s="13" t="s">
        <v>1366</v>
      </c>
      <c r="D12" s="50"/>
      <c r="E12" s="11"/>
      <c r="F12" s="11"/>
      <c r="G12" s="11"/>
      <c r="H12" s="11"/>
    </row>
    <row r="13" spans="1:8" x14ac:dyDescent="0.25">
      <c r="A13" s="11"/>
      <c r="B13" s="13"/>
      <c r="C13" s="13">
        <v>131</v>
      </c>
      <c r="D13" s="13" t="s">
        <v>1367</v>
      </c>
      <c r="E13" s="11"/>
      <c r="F13" s="11"/>
      <c r="G13" s="11"/>
      <c r="H13" s="11"/>
    </row>
    <row r="14" spans="1:8" x14ac:dyDescent="0.25">
      <c r="A14" s="11"/>
      <c r="B14" s="13"/>
      <c r="C14" s="13"/>
      <c r="D14" s="50">
        <v>131018</v>
      </c>
      <c r="E14" s="11" t="s">
        <v>456</v>
      </c>
      <c r="F14" s="11"/>
      <c r="G14" s="11"/>
      <c r="H14" s="11"/>
    </row>
    <row r="15" spans="1:8" x14ac:dyDescent="0.25">
      <c r="A15" s="11"/>
      <c r="B15" s="13"/>
      <c r="C15" s="13"/>
      <c r="D15" s="50">
        <v>131028</v>
      </c>
      <c r="E15" s="14" t="s">
        <v>699</v>
      </c>
      <c r="F15" s="11"/>
      <c r="G15" s="11"/>
      <c r="H15" s="11"/>
    </row>
    <row r="16" spans="1:8" x14ac:dyDescent="0.25">
      <c r="A16" s="11"/>
      <c r="B16" s="13"/>
      <c r="D16" s="50">
        <v>131038</v>
      </c>
      <c r="E16" s="39" t="s">
        <v>4434</v>
      </c>
      <c r="F16" s="11"/>
      <c r="G16" s="11"/>
      <c r="H16" s="11"/>
    </row>
    <row r="17" spans="1:8" x14ac:dyDescent="0.25">
      <c r="A17" s="11"/>
      <c r="D17" s="50">
        <v>131998</v>
      </c>
      <c r="E17" s="11" t="s">
        <v>6892</v>
      </c>
      <c r="F17" s="11"/>
      <c r="G17" s="11"/>
      <c r="H17" s="11"/>
    </row>
    <row r="18" spans="1:8" x14ac:dyDescent="0.25">
      <c r="A18" s="11"/>
      <c r="B18" s="13">
        <v>14</v>
      </c>
      <c r="C18" s="13" t="s">
        <v>6</v>
      </c>
      <c r="F18" s="11"/>
      <c r="G18" s="11"/>
      <c r="H18" s="11"/>
    </row>
    <row r="19" spans="1:8" x14ac:dyDescent="0.25">
      <c r="A19" s="11"/>
      <c r="B19" s="11"/>
      <c r="C19" s="13">
        <v>141</v>
      </c>
      <c r="D19" s="13" t="s">
        <v>6</v>
      </c>
      <c r="E19" s="11"/>
      <c r="F19" s="11"/>
      <c r="G19" s="11"/>
      <c r="H19" s="11"/>
    </row>
    <row r="20" spans="1:8" x14ac:dyDescent="0.25">
      <c r="A20" s="11"/>
      <c r="B20" s="11"/>
      <c r="C20" s="13"/>
      <c r="D20" s="50">
        <v>141998</v>
      </c>
      <c r="E20" s="11" t="s">
        <v>6800</v>
      </c>
      <c r="F20" s="11"/>
      <c r="G20" s="11"/>
      <c r="H20" s="11"/>
    </row>
    <row r="21" spans="1:8" x14ac:dyDescent="0.25">
      <c r="A21" s="11"/>
      <c r="B21" s="13">
        <v>15</v>
      </c>
      <c r="C21" s="13" t="s">
        <v>5</v>
      </c>
      <c r="D21" s="13"/>
      <c r="E21" s="11"/>
      <c r="F21" s="11"/>
      <c r="G21" s="11"/>
      <c r="H21" s="11"/>
    </row>
    <row r="22" spans="1:8" x14ac:dyDescent="0.25">
      <c r="A22" s="11"/>
      <c r="C22" s="13">
        <v>151</v>
      </c>
      <c r="D22" s="13" t="s">
        <v>5</v>
      </c>
      <c r="E22" s="11"/>
      <c r="F22" s="11"/>
      <c r="G22" s="11"/>
      <c r="H22" s="11"/>
    </row>
    <row r="23" spans="1:8" x14ac:dyDescent="0.25">
      <c r="A23" s="11"/>
      <c r="D23" s="50">
        <v>151998</v>
      </c>
      <c r="E23" s="11" t="s">
        <v>6801</v>
      </c>
      <c r="F23" s="11"/>
      <c r="G23" s="11"/>
      <c r="H23" s="11"/>
    </row>
    <row r="24" spans="1:8" x14ac:dyDescent="0.25">
      <c r="A24" s="11"/>
      <c r="B24" s="13">
        <v>16</v>
      </c>
      <c r="C24" s="13" t="s">
        <v>7</v>
      </c>
      <c r="F24" s="11"/>
      <c r="G24" s="11"/>
      <c r="H24" s="11"/>
    </row>
    <row r="25" spans="1:8" x14ac:dyDescent="0.25">
      <c r="A25" s="11"/>
      <c r="C25" s="13">
        <v>161</v>
      </c>
      <c r="D25" s="13" t="s">
        <v>7</v>
      </c>
      <c r="E25" s="11"/>
      <c r="F25" s="11"/>
      <c r="G25" s="11"/>
      <c r="H25" s="11"/>
    </row>
    <row r="26" spans="1:8" x14ac:dyDescent="0.25">
      <c r="A26" s="11"/>
      <c r="B26" s="14"/>
      <c r="C26" s="11"/>
      <c r="D26" s="50">
        <v>161018</v>
      </c>
      <c r="E26" s="39" t="s">
        <v>768</v>
      </c>
      <c r="F26" s="11"/>
      <c r="G26" s="11"/>
      <c r="H26" s="11"/>
    </row>
    <row r="27" spans="1:8" x14ac:dyDescent="0.25">
      <c r="A27" s="11"/>
      <c r="B27" s="14"/>
      <c r="C27" s="11"/>
      <c r="D27" s="50">
        <v>161998</v>
      </c>
      <c r="E27" s="11" t="s">
        <v>6904</v>
      </c>
      <c r="F27" s="11"/>
      <c r="G27" s="11"/>
      <c r="H27" s="11"/>
    </row>
    <row r="28" spans="1:8" x14ac:dyDescent="0.25">
      <c r="B28" s="13">
        <v>19</v>
      </c>
      <c r="C28" s="13" t="s">
        <v>6905</v>
      </c>
      <c r="F28" s="11"/>
      <c r="G28" s="11"/>
      <c r="H28" s="11"/>
    </row>
    <row r="29" spans="1:8" x14ac:dyDescent="0.25">
      <c r="C29" s="13">
        <v>191</v>
      </c>
      <c r="D29" s="13" t="s">
        <v>1372</v>
      </c>
      <c r="F29" s="11"/>
      <c r="G29" s="11"/>
      <c r="H29" s="11"/>
    </row>
    <row r="30" spans="1:8" x14ac:dyDescent="0.25">
      <c r="C30" s="11"/>
      <c r="D30" s="50">
        <v>191018</v>
      </c>
      <c r="E30" s="39" t="s">
        <v>946</v>
      </c>
      <c r="F30" s="11"/>
      <c r="G30" s="11"/>
      <c r="H30" s="11"/>
    </row>
    <row r="31" spans="1:8" x14ac:dyDescent="0.25">
      <c r="C31" s="11"/>
      <c r="D31" s="50">
        <v>191028</v>
      </c>
      <c r="E31" s="40" t="s">
        <v>2444</v>
      </c>
      <c r="F31" s="11"/>
      <c r="G31" s="11"/>
      <c r="H31" s="11"/>
    </row>
    <row r="32" spans="1:8" x14ac:dyDescent="0.25">
      <c r="C32" s="11"/>
      <c r="D32" s="50">
        <v>191038</v>
      </c>
      <c r="E32" s="40" t="s">
        <v>2445</v>
      </c>
      <c r="F32" s="11"/>
      <c r="G32" s="11"/>
      <c r="H32" s="11"/>
    </row>
    <row r="33" spans="3:8" x14ac:dyDescent="0.25">
      <c r="C33" s="11"/>
      <c r="D33" s="50">
        <v>191048</v>
      </c>
      <c r="E33" s="39" t="s">
        <v>4465</v>
      </c>
      <c r="F33" s="11"/>
      <c r="G33" s="11"/>
      <c r="H33" s="11"/>
    </row>
    <row r="34" spans="3:8" x14ac:dyDescent="0.25">
      <c r="C34" s="11"/>
      <c r="D34" s="50">
        <v>191058</v>
      </c>
      <c r="E34" s="39" t="s">
        <v>2446</v>
      </c>
      <c r="F34" s="11"/>
      <c r="G34" s="11"/>
      <c r="H34" s="11"/>
    </row>
    <row r="35" spans="3:8" x14ac:dyDescent="0.25">
      <c r="C35" s="11"/>
      <c r="D35" s="50">
        <v>191068</v>
      </c>
      <c r="E35" s="39" t="s">
        <v>2447</v>
      </c>
      <c r="F35" s="11"/>
      <c r="G35" s="11"/>
      <c r="H35" s="11"/>
    </row>
    <row r="36" spans="3:8" x14ac:dyDescent="0.25">
      <c r="C36" s="11"/>
      <c r="D36" s="50">
        <v>191078</v>
      </c>
      <c r="E36" s="39" t="s">
        <v>4466</v>
      </c>
      <c r="F36" s="11"/>
      <c r="G36" s="11"/>
      <c r="H36" s="11"/>
    </row>
    <row r="37" spans="3:8" x14ac:dyDescent="0.25">
      <c r="C37" s="11"/>
      <c r="D37" s="50">
        <v>191998</v>
      </c>
      <c r="E37" s="11" t="s">
        <v>6804</v>
      </c>
      <c r="F37" s="11"/>
      <c r="G37" s="11"/>
      <c r="H37" s="11"/>
    </row>
    <row r="38" spans="3:8" x14ac:dyDescent="0.25">
      <c r="C38" s="13">
        <v>199</v>
      </c>
      <c r="D38" s="13" t="s">
        <v>6803</v>
      </c>
      <c r="F38" s="11"/>
      <c r="G38" s="11"/>
      <c r="H38" s="11"/>
    </row>
    <row r="39" spans="3:8" x14ac:dyDescent="0.25">
      <c r="D39" s="50">
        <v>199018</v>
      </c>
      <c r="E39" s="39" t="s">
        <v>2448</v>
      </c>
      <c r="F39" s="11"/>
      <c r="G39" s="11"/>
      <c r="H39" s="11"/>
    </row>
    <row r="40" spans="3:8" x14ac:dyDescent="0.25">
      <c r="D40" s="50">
        <v>199018</v>
      </c>
      <c r="E40" s="38" t="s">
        <v>1390</v>
      </c>
      <c r="F40" s="11"/>
      <c r="G40" s="11"/>
      <c r="H40" s="11"/>
    </row>
    <row r="41" spans="3:8" x14ac:dyDescent="0.25">
      <c r="D41" s="50">
        <v>199018</v>
      </c>
      <c r="E41" s="38" t="s">
        <v>2450</v>
      </c>
      <c r="F41" s="11"/>
      <c r="G41" s="11"/>
      <c r="H41" s="11"/>
    </row>
    <row r="42" spans="3:8" s="146" customFormat="1" x14ac:dyDescent="0.25">
      <c r="D42" s="168">
        <v>199018</v>
      </c>
      <c r="E42" s="162" t="s">
        <v>7713</v>
      </c>
      <c r="F42" s="145"/>
      <c r="G42" s="145"/>
      <c r="H42" s="145"/>
    </row>
    <row r="43" spans="3:8" x14ac:dyDescent="0.25">
      <c r="D43" s="50">
        <v>199028</v>
      </c>
      <c r="E43" s="39" t="s">
        <v>2449</v>
      </c>
      <c r="F43" s="11"/>
      <c r="H43" s="11"/>
    </row>
    <row r="44" spans="3:8" x14ac:dyDescent="0.25">
      <c r="D44" s="50">
        <v>199038</v>
      </c>
      <c r="E44" s="39" t="s">
        <v>4454</v>
      </c>
      <c r="F44" s="11"/>
      <c r="G44" s="11"/>
      <c r="H44" s="11"/>
    </row>
    <row r="45" spans="3:8" x14ac:dyDescent="0.25">
      <c r="D45" s="50">
        <v>199048</v>
      </c>
      <c r="E45" s="40" t="s">
        <v>2451</v>
      </c>
      <c r="F45" s="11"/>
      <c r="G45" s="11"/>
      <c r="H45" s="11"/>
    </row>
    <row r="46" spans="3:8" x14ac:dyDescent="0.25">
      <c r="D46" s="50">
        <v>199058</v>
      </c>
      <c r="E46" s="39" t="s">
        <v>2452</v>
      </c>
      <c r="F46" s="11"/>
      <c r="G46" s="11"/>
      <c r="H46" s="11"/>
    </row>
    <row r="47" spans="3:8" x14ac:dyDescent="0.25">
      <c r="D47" s="50">
        <v>199068</v>
      </c>
      <c r="E47" s="39" t="s">
        <v>4459</v>
      </c>
      <c r="F47" s="11"/>
      <c r="G47" s="11"/>
      <c r="H47" s="11"/>
    </row>
    <row r="48" spans="3:8" x14ac:dyDescent="0.25">
      <c r="D48" s="50">
        <v>199998</v>
      </c>
      <c r="E48" s="11" t="s">
        <v>6805</v>
      </c>
      <c r="F48" s="11"/>
      <c r="G48" s="11"/>
      <c r="H48" s="11"/>
    </row>
    <row r="49" spans="1:8" x14ac:dyDescent="0.25">
      <c r="A49" s="13">
        <v>2</v>
      </c>
      <c r="B49" s="65" t="s">
        <v>130</v>
      </c>
      <c r="C49" s="60"/>
      <c r="D49" s="64"/>
      <c r="E49" s="60"/>
      <c r="F49" s="60"/>
      <c r="G49" s="60"/>
      <c r="H49" s="60"/>
    </row>
    <row r="50" spans="1:8" x14ac:dyDescent="0.25">
      <c r="A50" s="13"/>
      <c r="B50" s="66">
        <v>21</v>
      </c>
      <c r="C50" s="66" t="s">
        <v>222</v>
      </c>
      <c r="D50" s="60"/>
      <c r="E50" s="60"/>
      <c r="F50" s="60"/>
      <c r="G50" s="60"/>
      <c r="H50" s="60"/>
    </row>
    <row r="51" spans="1:8" x14ac:dyDescent="0.25">
      <c r="A51" s="13"/>
      <c r="B51" s="66"/>
      <c r="C51" s="66">
        <v>211</v>
      </c>
      <c r="D51" s="66" t="s">
        <v>6577</v>
      </c>
      <c r="E51" s="60"/>
      <c r="F51" s="60"/>
      <c r="G51" s="60"/>
      <c r="H51" s="60"/>
    </row>
    <row r="52" spans="1:8" x14ac:dyDescent="0.25">
      <c r="A52" s="13"/>
      <c r="B52" s="60"/>
      <c r="C52" s="60"/>
      <c r="D52" s="67">
        <v>211998</v>
      </c>
      <c r="E52" s="60" t="s">
        <v>6806</v>
      </c>
      <c r="F52" s="60"/>
      <c r="G52" s="60"/>
      <c r="H52" s="60"/>
    </row>
    <row r="53" spans="1:8" x14ac:dyDescent="0.25">
      <c r="A53" s="13"/>
      <c r="B53" s="68"/>
      <c r="C53" s="66">
        <v>212</v>
      </c>
      <c r="D53" s="66" t="s">
        <v>6138</v>
      </c>
      <c r="E53" s="60"/>
      <c r="F53" s="60"/>
      <c r="G53" s="60"/>
      <c r="H53" s="60"/>
    </row>
    <row r="54" spans="1:8" x14ac:dyDescent="0.25">
      <c r="A54" s="13"/>
      <c r="B54" s="68"/>
      <c r="C54" s="60"/>
      <c r="D54" s="67">
        <v>212998</v>
      </c>
      <c r="E54" s="60" t="s">
        <v>6807</v>
      </c>
      <c r="F54" s="60"/>
      <c r="G54" s="60"/>
      <c r="H54" s="60"/>
    </row>
    <row r="55" spans="1:8" x14ac:dyDescent="0.25">
      <c r="A55" s="13"/>
      <c r="B55" s="68"/>
      <c r="C55" s="66">
        <v>213</v>
      </c>
      <c r="D55" s="66" t="s">
        <v>222</v>
      </c>
      <c r="E55" s="60"/>
      <c r="F55" s="60"/>
      <c r="G55" s="60"/>
      <c r="H55" s="60"/>
    </row>
    <row r="56" spans="1:8" x14ac:dyDescent="0.25">
      <c r="A56" s="13"/>
      <c r="B56" s="68"/>
      <c r="C56" s="60"/>
      <c r="D56" s="67">
        <v>213998</v>
      </c>
      <c r="E56" s="60" t="s">
        <v>6906</v>
      </c>
      <c r="F56" s="60"/>
      <c r="G56" s="60"/>
      <c r="H56" s="60"/>
    </row>
    <row r="57" spans="1:8" x14ac:dyDescent="0.25">
      <c r="A57" s="13"/>
      <c r="B57" s="68"/>
      <c r="C57" s="66">
        <v>214</v>
      </c>
      <c r="D57" s="66" t="s">
        <v>225</v>
      </c>
      <c r="E57" s="60"/>
      <c r="F57" s="60"/>
      <c r="G57" s="60"/>
      <c r="H57" s="60"/>
    </row>
    <row r="58" spans="1:8" x14ac:dyDescent="0.25">
      <c r="A58" s="13"/>
      <c r="B58" s="68"/>
      <c r="C58" s="60"/>
      <c r="D58" s="67">
        <v>214998</v>
      </c>
      <c r="E58" s="60" t="s">
        <v>6907</v>
      </c>
      <c r="F58" s="60"/>
      <c r="G58" s="60"/>
      <c r="H58" s="60"/>
    </row>
    <row r="59" spans="1:8" x14ac:dyDescent="0.25">
      <c r="A59" s="13"/>
      <c r="B59" s="11"/>
      <c r="C59" s="13">
        <v>215</v>
      </c>
      <c r="D59" s="13" t="s">
        <v>6139</v>
      </c>
      <c r="E59" s="11"/>
      <c r="F59" s="11"/>
      <c r="G59" s="11"/>
      <c r="H59" s="11"/>
    </row>
    <row r="60" spans="1:8" x14ac:dyDescent="0.25">
      <c r="A60" s="13"/>
      <c r="B60" s="14"/>
      <c r="C60" s="11"/>
      <c r="D60" s="11">
        <v>215998</v>
      </c>
      <c r="E60" s="11" t="s">
        <v>6908</v>
      </c>
      <c r="F60" s="11"/>
      <c r="G60" s="11"/>
      <c r="H60" s="11"/>
    </row>
    <row r="61" spans="1:8" x14ac:dyDescent="0.25">
      <c r="A61" s="11"/>
      <c r="B61" s="13">
        <v>22</v>
      </c>
      <c r="C61" s="13" t="s">
        <v>8</v>
      </c>
      <c r="D61" s="11"/>
      <c r="E61" s="11"/>
      <c r="F61" s="11"/>
      <c r="G61" s="11"/>
      <c r="H61" s="11"/>
    </row>
    <row r="62" spans="1:8" x14ac:dyDescent="0.25">
      <c r="A62" s="11"/>
      <c r="B62" s="13"/>
      <c r="C62" s="13">
        <v>221</v>
      </c>
      <c r="D62" s="13" t="s">
        <v>6140</v>
      </c>
      <c r="E62" s="11"/>
      <c r="F62" s="11"/>
      <c r="G62" s="11"/>
      <c r="H62" s="11"/>
    </row>
    <row r="63" spans="1:8" x14ac:dyDescent="0.25">
      <c r="A63" s="11"/>
      <c r="B63" s="13"/>
      <c r="C63" s="11"/>
      <c r="D63" s="50">
        <v>221018</v>
      </c>
      <c r="E63" s="39" t="s">
        <v>297</v>
      </c>
      <c r="F63" s="11"/>
      <c r="G63" s="11"/>
      <c r="H63" s="11"/>
    </row>
    <row r="64" spans="1:8" x14ac:dyDescent="0.25">
      <c r="A64" s="11"/>
      <c r="B64" s="13"/>
      <c r="C64" s="11"/>
      <c r="D64" s="50">
        <v>221998</v>
      </c>
      <c r="E64" s="11" t="s">
        <v>6909</v>
      </c>
      <c r="F64" s="11"/>
      <c r="G64" s="11"/>
      <c r="H64" s="11"/>
    </row>
    <row r="65" spans="1:8" x14ac:dyDescent="0.25">
      <c r="A65" s="11"/>
      <c r="B65" s="13"/>
      <c r="C65" s="13">
        <v>222</v>
      </c>
      <c r="D65" s="13" t="s">
        <v>6141</v>
      </c>
      <c r="E65" s="11"/>
      <c r="F65" s="11"/>
      <c r="G65" s="11"/>
      <c r="H65" s="11"/>
    </row>
    <row r="66" spans="1:8" x14ac:dyDescent="0.25">
      <c r="A66" s="11"/>
      <c r="B66" s="13"/>
      <c r="C66" s="13"/>
      <c r="D66" s="50">
        <v>222018</v>
      </c>
      <c r="E66" s="11" t="s">
        <v>4430</v>
      </c>
      <c r="F66" s="11"/>
      <c r="G66" s="11"/>
      <c r="H66" s="11"/>
    </row>
    <row r="67" spans="1:8" x14ac:dyDescent="0.25">
      <c r="A67" s="11"/>
      <c r="B67" s="13"/>
      <c r="C67" s="11"/>
      <c r="D67" s="50">
        <v>222028</v>
      </c>
      <c r="E67" s="39" t="s">
        <v>1723</v>
      </c>
      <c r="F67" s="11"/>
      <c r="G67" s="11"/>
      <c r="H67" s="11"/>
    </row>
    <row r="68" spans="1:8" x14ac:dyDescent="0.25">
      <c r="A68" s="11"/>
      <c r="B68" s="13"/>
      <c r="C68" s="11"/>
      <c r="D68" s="50">
        <v>222038</v>
      </c>
      <c r="E68" s="39" t="s">
        <v>4431</v>
      </c>
      <c r="F68" s="11"/>
      <c r="G68" s="11"/>
      <c r="H68" s="11"/>
    </row>
    <row r="69" spans="1:8" x14ac:dyDescent="0.25">
      <c r="A69" s="11"/>
      <c r="B69" s="13"/>
      <c r="C69" s="11"/>
      <c r="D69" s="50">
        <v>222048</v>
      </c>
      <c r="E69" s="160" t="s">
        <v>9</v>
      </c>
      <c r="F69" s="11"/>
      <c r="G69" s="11"/>
      <c r="H69" s="11"/>
    </row>
    <row r="70" spans="1:8" x14ac:dyDescent="0.25">
      <c r="A70" s="11"/>
      <c r="B70" s="13"/>
      <c r="C70" s="11"/>
      <c r="D70" s="50">
        <v>222058</v>
      </c>
      <c r="E70" s="39" t="s">
        <v>1897</v>
      </c>
      <c r="F70" s="11"/>
      <c r="G70" s="11"/>
      <c r="H70" s="11"/>
    </row>
    <row r="71" spans="1:8" s="146" customFormat="1" x14ac:dyDescent="0.25">
      <c r="A71" s="145"/>
      <c r="B71" s="147"/>
      <c r="C71" s="145"/>
      <c r="D71" s="168">
        <v>222068</v>
      </c>
      <c r="E71" s="163" t="s">
        <v>2453</v>
      </c>
      <c r="F71" s="145"/>
      <c r="G71" s="145"/>
      <c r="H71" s="145"/>
    </row>
    <row r="72" spans="1:8" x14ac:dyDescent="0.25">
      <c r="A72" s="11"/>
      <c r="B72" s="13"/>
      <c r="C72" s="11"/>
      <c r="D72" s="50">
        <v>222998</v>
      </c>
      <c r="E72" s="11" t="s">
        <v>6812</v>
      </c>
      <c r="F72" s="11"/>
      <c r="G72" s="11"/>
      <c r="H72" s="11"/>
    </row>
    <row r="73" spans="1:8" x14ac:dyDescent="0.25">
      <c r="A73" s="11"/>
      <c r="B73" s="14"/>
      <c r="C73" s="13">
        <v>223</v>
      </c>
      <c r="D73" s="13" t="s">
        <v>6734</v>
      </c>
      <c r="E73" s="11"/>
      <c r="F73" s="11"/>
      <c r="G73" s="11"/>
      <c r="H73" s="11"/>
    </row>
    <row r="74" spans="1:8" x14ac:dyDescent="0.25">
      <c r="A74" s="11"/>
      <c r="B74" s="14"/>
      <c r="C74" s="11"/>
      <c r="D74" s="50">
        <v>223018</v>
      </c>
      <c r="E74" s="31" t="s">
        <v>4449</v>
      </c>
      <c r="F74" s="11"/>
      <c r="G74" s="11"/>
      <c r="H74" s="11"/>
    </row>
    <row r="75" spans="1:8" x14ac:dyDescent="0.25">
      <c r="A75" s="11"/>
      <c r="B75" s="14"/>
      <c r="C75" s="11"/>
      <c r="D75" s="50">
        <v>223028</v>
      </c>
      <c r="E75" s="31" t="s">
        <v>4448</v>
      </c>
      <c r="F75" s="11"/>
      <c r="G75" s="11"/>
      <c r="H75" s="11"/>
    </row>
    <row r="76" spans="1:8" x14ac:dyDescent="0.25">
      <c r="A76" s="11"/>
      <c r="B76" s="14"/>
      <c r="C76" s="11"/>
      <c r="D76" s="50">
        <v>223038</v>
      </c>
      <c r="E76" s="39" t="s">
        <v>296</v>
      </c>
      <c r="F76" s="11"/>
      <c r="G76" s="11"/>
      <c r="H76" s="11"/>
    </row>
    <row r="77" spans="1:8" x14ac:dyDescent="0.25">
      <c r="A77" s="11"/>
      <c r="B77" s="14"/>
      <c r="C77" s="11"/>
      <c r="D77" s="50">
        <v>223048</v>
      </c>
      <c r="E77" s="40" t="s">
        <v>2455</v>
      </c>
      <c r="F77" s="11"/>
      <c r="G77" s="11"/>
      <c r="H77" s="11"/>
    </row>
    <row r="78" spans="1:8" s="146" customFormat="1" x14ac:dyDescent="0.25">
      <c r="A78" s="145"/>
      <c r="B78" s="148"/>
      <c r="C78" s="145"/>
      <c r="D78" s="168">
        <v>223048</v>
      </c>
      <c r="E78" s="203" t="s">
        <v>7721</v>
      </c>
      <c r="F78" s="145"/>
      <c r="G78" s="145"/>
      <c r="H78" s="145"/>
    </row>
    <row r="79" spans="1:8" x14ac:dyDescent="0.25">
      <c r="A79" s="11"/>
      <c r="B79" s="14"/>
      <c r="C79" s="11"/>
      <c r="D79" s="50">
        <v>223058</v>
      </c>
      <c r="E79" s="39" t="s">
        <v>4468</v>
      </c>
      <c r="F79" s="11"/>
      <c r="G79" s="11"/>
      <c r="H79" s="11"/>
    </row>
    <row r="80" spans="1:8" x14ac:dyDescent="0.25">
      <c r="A80" s="11"/>
      <c r="B80" s="14"/>
      <c r="C80" s="11"/>
      <c r="D80" s="50">
        <v>223068</v>
      </c>
      <c r="E80" s="39" t="s">
        <v>4467</v>
      </c>
      <c r="F80" s="11"/>
      <c r="G80" s="11"/>
      <c r="H80" s="11"/>
    </row>
    <row r="81" spans="1:8" x14ac:dyDescent="0.25">
      <c r="A81" s="11"/>
      <c r="B81" s="14"/>
      <c r="C81" s="11"/>
      <c r="D81" s="50">
        <v>223078</v>
      </c>
      <c r="E81" s="40" t="s">
        <v>2454</v>
      </c>
      <c r="F81" s="11"/>
      <c r="G81" s="11"/>
      <c r="H81" s="11"/>
    </row>
    <row r="82" spans="1:8" x14ac:dyDescent="0.25">
      <c r="A82" s="11"/>
      <c r="B82" s="14"/>
      <c r="C82" s="11"/>
      <c r="D82" s="50">
        <v>223088</v>
      </c>
      <c r="E82" s="40" t="s">
        <v>996</v>
      </c>
      <c r="F82" s="11"/>
      <c r="G82" s="11"/>
      <c r="H82" s="11"/>
    </row>
    <row r="83" spans="1:8" x14ac:dyDescent="0.25">
      <c r="A83" s="11"/>
      <c r="B83" s="14"/>
      <c r="C83" s="11"/>
      <c r="D83" s="50">
        <v>223098</v>
      </c>
      <c r="E83" s="40" t="s">
        <v>997</v>
      </c>
      <c r="F83" s="11"/>
      <c r="G83" s="11"/>
      <c r="H83" s="11"/>
    </row>
    <row r="84" spans="1:8" x14ac:dyDescent="0.25">
      <c r="A84" s="11"/>
      <c r="B84" s="14"/>
      <c r="C84" s="11"/>
      <c r="D84" s="50">
        <v>223998</v>
      </c>
      <c r="E84" s="11" t="s">
        <v>6814</v>
      </c>
      <c r="F84" s="11"/>
      <c r="G84" s="11"/>
      <c r="H84" s="11"/>
    </row>
    <row r="85" spans="1:8" x14ac:dyDescent="0.25">
      <c r="A85" s="11"/>
      <c r="B85" s="13">
        <v>23</v>
      </c>
      <c r="C85" s="13" t="s">
        <v>11</v>
      </c>
      <c r="D85" s="11"/>
      <c r="E85" s="11"/>
      <c r="F85" s="11"/>
      <c r="G85" s="11"/>
      <c r="H85" s="11"/>
    </row>
    <row r="86" spans="1:8" x14ac:dyDescent="0.25">
      <c r="A86" s="11"/>
      <c r="B86" s="13"/>
      <c r="C86" s="13">
        <v>231</v>
      </c>
      <c r="D86" s="13" t="s">
        <v>11</v>
      </c>
      <c r="E86" s="11"/>
      <c r="F86" s="11"/>
      <c r="G86" s="11"/>
      <c r="H86" s="11"/>
    </row>
    <row r="87" spans="1:8" x14ac:dyDescent="0.25">
      <c r="A87" s="11"/>
      <c r="B87" s="11"/>
      <c r="C87" s="11"/>
      <c r="D87" s="50">
        <v>231998</v>
      </c>
      <c r="E87" s="11" t="s">
        <v>6910</v>
      </c>
      <c r="F87" s="11"/>
      <c r="G87" s="11"/>
      <c r="H87" s="11"/>
    </row>
    <row r="88" spans="1:8" x14ac:dyDescent="0.25">
      <c r="A88" s="11"/>
      <c r="B88" s="11"/>
      <c r="C88" s="13">
        <v>232</v>
      </c>
      <c r="D88" s="13" t="s">
        <v>10</v>
      </c>
      <c r="E88" s="11"/>
      <c r="F88" s="11"/>
      <c r="G88" s="11"/>
      <c r="H88" s="11"/>
    </row>
    <row r="89" spans="1:8" x14ac:dyDescent="0.25">
      <c r="A89" s="11"/>
      <c r="B89" s="11"/>
      <c r="C89" s="13"/>
      <c r="D89" s="50">
        <v>232018</v>
      </c>
      <c r="E89" s="11" t="s">
        <v>964</v>
      </c>
      <c r="F89" s="11"/>
      <c r="G89" s="11"/>
      <c r="H89" s="11"/>
    </row>
    <row r="90" spans="1:8" x14ac:dyDescent="0.25">
      <c r="A90" s="11"/>
      <c r="B90" s="14"/>
      <c r="D90" s="50">
        <v>232028</v>
      </c>
      <c r="E90" s="11" t="s">
        <v>7123</v>
      </c>
      <c r="F90" s="11"/>
      <c r="G90" s="11"/>
      <c r="H90" s="11"/>
    </row>
    <row r="91" spans="1:8" x14ac:dyDescent="0.25">
      <c r="A91" s="11"/>
      <c r="B91" s="14"/>
      <c r="C91" s="11"/>
      <c r="D91" s="50">
        <v>232038</v>
      </c>
      <c r="E91" s="11" t="s">
        <v>975</v>
      </c>
      <c r="F91" s="11"/>
      <c r="G91" s="11"/>
      <c r="H91" s="11"/>
    </row>
    <row r="92" spans="1:8" x14ac:dyDescent="0.25">
      <c r="A92" s="11"/>
      <c r="B92" s="14"/>
      <c r="C92" s="11"/>
      <c r="D92" s="50">
        <v>232048</v>
      </c>
      <c r="E92" s="11" t="s">
        <v>965</v>
      </c>
      <c r="F92" s="11"/>
      <c r="G92" s="11"/>
      <c r="H92" s="11"/>
    </row>
    <row r="93" spans="1:8" x14ac:dyDescent="0.25">
      <c r="A93" s="11"/>
      <c r="B93" s="14"/>
      <c r="C93" s="11"/>
      <c r="D93" s="50">
        <v>232998</v>
      </c>
      <c r="E93" s="11" t="s">
        <v>6816</v>
      </c>
      <c r="F93" s="11"/>
      <c r="G93" s="11"/>
      <c r="H93" s="11"/>
    </row>
    <row r="94" spans="1:8" x14ac:dyDescent="0.25">
      <c r="A94" s="13">
        <v>3</v>
      </c>
      <c r="B94" s="13" t="s">
        <v>60</v>
      </c>
      <c r="C94" s="11"/>
      <c r="D94" s="11"/>
      <c r="E94" s="11"/>
      <c r="F94" s="11"/>
      <c r="G94" s="11"/>
      <c r="H94" s="11"/>
    </row>
    <row r="95" spans="1:8" x14ac:dyDescent="0.25">
      <c r="A95" s="11"/>
      <c r="B95" s="13">
        <v>31</v>
      </c>
      <c r="C95" s="13" t="s">
        <v>18</v>
      </c>
      <c r="D95" s="11"/>
      <c r="E95" s="11"/>
      <c r="F95" s="11"/>
      <c r="G95" s="11"/>
      <c r="H95" s="11"/>
    </row>
    <row r="96" spans="1:8" x14ac:dyDescent="0.25">
      <c r="A96" s="11"/>
      <c r="B96" s="11"/>
      <c r="C96" s="13">
        <v>311</v>
      </c>
      <c r="D96" s="13" t="s">
        <v>26</v>
      </c>
      <c r="E96" s="11"/>
      <c r="F96" s="11"/>
      <c r="G96" s="11"/>
      <c r="H96" s="11"/>
    </row>
    <row r="97" spans="1:8" x14ac:dyDescent="0.25">
      <c r="A97" s="11"/>
      <c r="B97" s="14"/>
      <c r="C97" s="11"/>
      <c r="D97" s="50">
        <v>311018</v>
      </c>
      <c r="E97" s="39" t="s">
        <v>2460</v>
      </c>
      <c r="F97" s="11"/>
      <c r="G97" s="11"/>
      <c r="H97" s="11"/>
    </row>
    <row r="98" spans="1:8" x14ac:dyDescent="0.25">
      <c r="A98" s="11"/>
      <c r="B98" s="14"/>
      <c r="C98" s="11"/>
      <c r="D98" s="50">
        <v>311028</v>
      </c>
      <c r="E98" s="39" t="s">
        <v>2461</v>
      </c>
      <c r="F98" s="11"/>
      <c r="G98" s="11"/>
      <c r="H98" s="11"/>
    </row>
    <row r="99" spans="1:8" x14ac:dyDescent="0.25">
      <c r="A99" s="11"/>
      <c r="B99" s="14"/>
      <c r="C99" s="11"/>
      <c r="D99" s="50">
        <v>311038</v>
      </c>
      <c r="E99" s="39" t="s">
        <v>4436</v>
      </c>
      <c r="F99" s="11"/>
      <c r="G99" s="11"/>
      <c r="H99" s="11"/>
    </row>
    <row r="100" spans="1:8" x14ac:dyDescent="0.25">
      <c r="A100" s="11"/>
      <c r="B100" s="14"/>
      <c r="C100" s="11"/>
      <c r="D100" s="50">
        <v>311048</v>
      </c>
      <c r="E100" s="39" t="s">
        <v>980</v>
      </c>
      <c r="F100" s="11"/>
      <c r="G100" s="11"/>
      <c r="H100" s="11"/>
    </row>
    <row r="101" spans="1:8" x14ac:dyDescent="0.25">
      <c r="A101" s="11"/>
      <c r="B101" s="14"/>
      <c r="C101" s="11"/>
      <c r="D101" s="50">
        <v>311048</v>
      </c>
      <c r="E101" s="43" t="s">
        <v>989</v>
      </c>
      <c r="F101" s="11"/>
      <c r="G101" s="11"/>
      <c r="H101" s="11"/>
    </row>
    <row r="102" spans="1:8" x14ac:dyDescent="0.25">
      <c r="A102" s="11"/>
      <c r="B102" s="14"/>
      <c r="C102" s="11"/>
      <c r="D102" s="50">
        <v>311048</v>
      </c>
      <c r="E102" s="38" t="s">
        <v>4455</v>
      </c>
      <c r="F102" s="11"/>
      <c r="G102" s="11"/>
      <c r="H102" s="11"/>
    </row>
    <row r="103" spans="1:8" x14ac:dyDescent="0.25">
      <c r="A103" s="11"/>
      <c r="B103" s="14"/>
      <c r="C103" s="11"/>
      <c r="D103" s="50">
        <v>311058</v>
      </c>
      <c r="E103" s="40" t="s">
        <v>26</v>
      </c>
      <c r="F103" s="11"/>
      <c r="G103" s="11"/>
      <c r="H103" s="11"/>
    </row>
    <row r="104" spans="1:8" x14ac:dyDescent="0.25">
      <c r="A104" s="11"/>
      <c r="B104" s="14"/>
      <c r="C104" s="11"/>
      <c r="D104" s="50">
        <v>311068</v>
      </c>
      <c r="E104" s="40" t="s">
        <v>2462</v>
      </c>
      <c r="F104" s="11"/>
      <c r="G104" s="11"/>
      <c r="H104" s="11"/>
    </row>
    <row r="105" spans="1:8" x14ac:dyDescent="0.25">
      <c r="A105" s="11"/>
      <c r="B105" s="14"/>
      <c r="C105" s="11"/>
      <c r="D105" s="50">
        <v>311078</v>
      </c>
      <c r="E105" s="40" t="s">
        <v>2463</v>
      </c>
      <c r="F105" s="11"/>
      <c r="G105" s="11"/>
      <c r="H105" s="11"/>
    </row>
    <row r="106" spans="1:8" x14ac:dyDescent="0.25">
      <c r="A106" s="11"/>
      <c r="B106" s="14"/>
      <c r="C106" s="11"/>
      <c r="D106" s="50">
        <v>311088</v>
      </c>
      <c r="E106" s="40" t="s">
        <v>2464</v>
      </c>
      <c r="F106" s="11"/>
      <c r="G106" s="11"/>
      <c r="H106" s="11"/>
    </row>
    <row r="107" spans="1:8" x14ac:dyDescent="0.25">
      <c r="A107" s="11"/>
      <c r="B107" s="14"/>
      <c r="C107" s="11"/>
      <c r="D107" s="50">
        <v>311098</v>
      </c>
      <c r="E107" s="39" t="s">
        <v>4472</v>
      </c>
      <c r="F107" s="11"/>
      <c r="G107" s="11"/>
      <c r="H107" s="11"/>
    </row>
    <row r="108" spans="1:8" x14ac:dyDescent="0.25">
      <c r="A108" s="11"/>
      <c r="B108" s="14"/>
      <c r="C108" s="11"/>
      <c r="D108" s="50">
        <v>311108</v>
      </c>
      <c r="E108" s="40" t="s">
        <v>2466</v>
      </c>
      <c r="F108" s="11"/>
      <c r="G108" s="11"/>
      <c r="H108" s="11"/>
    </row>
    <row r="109" spans="1:8" x14ac:dyDescent="0.25">
      <c r="A109" s="11"/>
      <c r="B109" s="14"/>
      <c r="C109" s="11"/>
      <c r="D109" s="50">
        <v>311118</v>
      </c>
      <c r="E109" s="40" t="s">
        <v>2465</v>
      </c>
      <c r="F109" s="11"/>
      <c r="G109" s="11"/>
      <c r="H109" s="11"/>
    </row>
    <row r="110" spans="1:8" x14ac:dyDescent="0.25">
      <c r="A110" s="11"/>
      <c r="B110" s="14"/>
      <c r="C110" s="11"/>
      <c r="D110" s="50">
        <v>311128</v>
      </c>
      <c r="E110" s="40" t="s">
        <v>2467</v>
      </c>
      <c r="F110" s="11"/>
      <c r="G110" s="11"/>
      <c r="H110" s="11"/>
    </row>
    <row r="111" spans="1:8" x14ac:dyDescent="0.25">
      <c r="A111" s="11"/>
      <c r="B111" s="14"/>
      <c r="C111" s="11"/>
      <c r="D111" s="50">
        <v>311138</v>
      </c>
      <c r="E111" s="40" t="s">
        <v>2468</v>
      </c>
      <c r="F111" s="11"/>
      <c r="G111" s="11"/>
      <c r="H111" s="11"/>
    </row>
    <row r="112" spans="1:8" x14ac:dyDescent="0.25">
      <c r="A112" s="11"/>
      <c r="B112" s="11"/>
      <c r="C112" s="11"/>
      <c r="D112" s="50">
        <v>311998</v>
      </c>
      <c r="E112" s="11" t="s">
        <v>6817</v>
      </c>
      <c r="F112" s="11"/>
      <c r="G112" s="11"/>
      <c r="H112" s="17"/>
    </row>
    <row r="113" spans="1:8" x14ac:dyDescent="0.25">
      <c r="A113" s="11"/>
      <c r="B113" s="11"/>
      <c r="C113" s="13">
        <v>312</v>
      </c>
      <c r="D113" s="13" t="s">
        <v>29</v>
      </c>
      <c r="E113" s="11"/>
      <c r="F113" s="11"/>
      <c r="G113" s="11"/>
      <c r="H113" s="11"/>
    </row>
    <row r="114" spans="1:8" x14ac:dyDescent="0.25">
      <c r="A114" s="11"/>
      <c r="B114" s="11"/>
      <c r="C114" s="11"/>
      <c r="D114" s="11">
        <v>312018</v>
      </c>
      <c r="E114" s="40" t="s">
        <v>2469</v>
      </c>
      <c r="F114" s="11"/>
      <c r="G114" s="11"/>
      <c r="H114" s="11"/>
    </row>
    <row r="115" spans="1:8" x14ac:dyDescent="0.25">
      <c r="A115" s="11"/>
      <c r="B115" s="11"/>
      <c r="C115" s="11"/>
      <c r="D115" s="11">
        <v>312028</v>
      </c>
      <c r="E115" s="40" t="s">
        <v>2158</v>
      </c>
      <c r="F115" s="11"/>
      <c r="G115" s="11"/>
      <c r="H115" s="11"/>
    </row>
    <row r="116" spans="1:8" x14ac:dyDescent="0.25">
      <c r="A116" s="11"/>
      <c r="B116" s="11"/>
      <c r="C116" s="11"/>
      <c r="D116" s="11">
        <v>312038</v>
      </c>
      <c r="E116" s="39" t="s">
        <v>2470</v>
      </c>
      <c r="F116" s="11"/>
      <c r="G116" s="11"/>
      <c r="H116" s="11"/>
    </row>
    <row r="117" spans="1:8" x14ac:dyDescent="0.25">
      <c r="A117" s="11"/>
      <c r="B117" s="11"/>
      <c r="C117" s="11"/>
      <c r="D117" s="11">
        <v>312048</v>
      </c>
      <c r="E117" s="40" t="s">
        <v>2471</v>
      </c>
      <c r="F117" s="11"/>
      <c r="G117" s="11"/>
      <c r="H117" s="11"/>
    </row>
    <row r="118" spans="1:8" x14ac:dyDescent="0.25">
      <c r="A118" s="11"/>
      <c r="B118" s="11"/>
      <c r="C118" s="11"/>
      <c r="D118" s="11">
        <v>312048</v>
      </c>
      <c r="E118" s="42" t="s">
        <v>999</v>
      </c>
      <c r="F118" s="11"/>
      <c r="G118" s="11"/>
      <c r="H118" s="11"/>
    </row>
    <row r="119" spans="1:8" x14ac:dyDescent="0.25">
      <c r="A119" s="11"/>
      <c r="B119" s="11"/>
      <c r="C119" s="11"/>
      <c r="D119" s="11">
        <v>312048</v>
      </c>
      <c r="E119" s="42" t="s">
        <v>2472</v>
      </c>
      <c r="F119" s="11"/>
      <c r="G119" s="11"/>
      <c r="H119" s="11"/>
    </row>
    <row r="120" spans="1:8" x14ac:dyDescent="0.25">
      <c r="A120" s="11"/>
      <c r="B120" s="11"/>
      <c r="C120" s="11"/>
      <c r="D120" s="11">
        <v>312058</v>
      </c>
      <c r="E120" s="39" t="s">
        <v>4469</v>
      </c>
      <c r="F120" s="11"/>
      <c r="G120" s="11"/>
      <c r="H120" s="11"/>
    </row>
    <row r="121" spans="1:8" x14ac:dyDescent="0.25">
      <c r="A121" s="11"/>
      <c r="B121" s="11"/>
      <c r="C121" s="11"/>
      <c r="D121" s="11">
        <v>312998</v>
      </c>
      <c r="E121" s="11" t="s">
        <v>6818</v>
      </c>
      <c r="F121" s="11"/>
      <c r="G121" s="11"/>
      <c r="H121" s="11"/>
    </row>
    <row r="122" spans="1:8" x14ac:dyDescent="0.25">
      <c r="A122" s="11"/>
      <c r="B122" s="11"/>
      <c r="C122" s="13">
        <v>313</v>
      </c>
      <c r="D122" s="13" t="s">
        <v>20</v>
      </c>
      <c r="E122" s="11"/>
      <c r="F122" s="11"/>
      <c r="G122" s="11"/>
      <c r="H122" s="11"/>
    </row>
    <row r="123" spans="1:8" x14ac:dyDescent="0.25">
      <c r="A123" s="11"/>
      <c r="B123" s="11"/>
      <c r="C123" s="13"/>
      <c r="D123" s="50">
        <v>313018</v>
      </c>
      <c r="E123" s="39" t="s">
        <v>2475</v>
      </c>
      <c r="F123" s="11"/>
      <c r="G123" s="11"/>
      <c r="H123" s="11"/>
    </row>
    <row r="124" spans="1:8" x14ac:dyDescent="0.25">
      <c r="A124" s="11"/>
      <c r="B124" s="11"/>
      <c r="C124" s="11"/>
      <c r="D124" s="50">
        <v>313028</v>
      </c>
      <c r="E124" s="40" t="s">
        <v>20</v>
      </c>
      <c r="F124" s="11"/>
      <c r="G124" s="11"/>
      <c r="H124" s="11"/>
    </row>
    <row r="125" spans="1:8" x14ac:dyDescent="0.25">
      <c r="A125" s="11"/>
      <c r="B125" s="11"/>
      <c r="D125" s="50">
        <v>313038</v>
      </c>
      <c r="E125" s="40" t="s">
        <v>2474</v>
      </c>
      <c r="F125" s="11"/>
      <c r="G125" s="11"/>
      <c r="H125" s="11"/>
    </row>
    <row r="126" spans="1:8" x14ac:dyDescent="0.25">
      <c r="A126" s="11"/>
      <c r="B126" s="11"/>
      <c r="C126" s="11"/>
      <c r="D126" s="50">
        <v>313048</v>
      </c>
      <c r="E126" s="11" t="s">
        <v>1731</v>
      </c>
      <c r="F126" s="11"/>
      <c r="G126" s="11"/>
      <c r="H126" s="11"/>
    </row>
    <row r="127" spans="1:8" x14ac:dyDescent="0.25">
      <c r="A127" s="11"/>
      <c r="B127" s="11"/>
      <c r="C127" s="11"/>
      <c r="D127" s="50">
        <v>313058</v>
      </c>
      <c r="E127" s="40" t="s">
        <v>2473</v>
      </c>
      <c r="F127" s="11"/>
      <c r="G127" s="11"/>
      <c r="H127" s="11"/>
    </row>
    <row r="128" spans="1:8" x14ac:dyDescent="0.25">
      <c r="A128" s="11"/>
      <c r="B128" s="11"/>
      <c r="C128" s="11"/>
      <c r="D128" s="50">
        <v>313998</v>
      </c>
      <c r="E128" s="11" t="s">
        <v>6819</v>
      </c>
      <c r="F128" s="11"/>
      <c r="G128" s="11"/>
      <c r="H128" s="11"/>
    </row>
    <row r="129" spans="1:8" x14ac:dyDescent="0.25">
      <c r="A129" s="11"/>
      <c r="B129" s="11"/>
      <c r="C129" s="47">
        <v>314</v>
      </c>
      <c r="D129" s="47" t="s">
        <v>6143</v>
      </c>
      <c r="E129" s="35"/>
      <c r="F129" s="11"/>
      <c r="G129" s="11"/>
      <c r="H129" s="11"/>
    </row>
    <row r="130" spans="1:8" x14ac:dyDescent="0.25">
      <c r="D130" s="11">
        <v>314018</v>
      </c>
      <c r="E130" s="39" t="s">
        <v>958</v>
      </c>
      <c r="F130" s="37"/>
      <c r="G130" s="19"/>
      <c r="H130" s="19"/>
    </row>
    <row r="131" spans="1:8" x14ac:dyDescent="0.25">
      <c r="D131" s="11">
        <v>314028</v>
      </c>
      <c r="E131" s="39" t="s">
        <v>961</v>
      </c>
      <c r="F131" s="37"/>
      <c r="G131" s="19"/>
      <c r="H131" s="19"/>
    </row>
    <row r="132" spans="1:8" x14ac:dyDescent="0.25">
      <c r="D132" s="11">
        <v>314038</v>
      </c>
      <c r="E132" s="39" t="s">
        <v>2476</v>
      </c>
      <c r="F132" s="37"/>
      <c r="G132" s="19"/>
      <c r="H132" s="19"/>
    </row>
    <row r="133" spans="1:8" x14ac:dyDescent="0.25">
      <c r="D133" s="11">
        <v>314048</v>
      </c>
      <c r="E133" s="39" t="s">
        <v>561</v>
      </c>
      <c r="F133" s="37"/>
      <c r="G133" s="19"/>
      <c r="H133" s="19"/>
    </row>
    <row r="134" spans="1:8" x14ac:dyDescent="0.25">
      <c r="D134" s="11">
        <v>314058</v>
      </c>
      <c r="E134" s="53" t="s">
        <v>8</v>
      </c>
      <c r="F134" s="37"/>
      <c r="G134" s="19"/>
      <c r="H134" s="19"/>
    </row>
    <row r="135" spans="1:8" x14ac:dyDescent="0.25">
      <c r="A135" s="11"/>
      <c r="B135" s="11"/>
      <c r="C135" s="11"/>
      <c r="D135" s="11">
        <v>314068</v>
      </c>
      <c r="E135" s="40" t="s">
        <v>2456</v>
      </c>
      <c r="F135" s="37"/>
      <c r="G135" s="19"/>
      <c r="H135" s="19"/>
    </row>
    <row r="136" spans="1:8" x14ac:dyDescent="0.25">
      <c r="A136" s="11"/>
      <c r="B136" s="11"/>
      <c r="C136" s="11"/>
      <c r="D136" s="11">
        <v>314078</v>
      </c>
      <c r="E136" s="39" t="s">
        <v>73</v>
      </c>
      <c r="F136" s="37"/>
      <c r="G136" s="19"/>
      <c r="H136" s="19"/>
    </row>
    <row r="137" spans="1:8" x14ac:dyDescent="0.25">
      <c r="A137" s="11"/>
      <c r="B137" s="11"/>
      <c r="C137" s="11"/>
      <c r="D137" s="161">
        <v>314078</v>
      </c>
      <c r="E137" s="162" t="s">
        <v>4433</v>
      </c>
      <c r="F137" s="37"/>
      <c r="G137" s="19"/>
      <c r="H137" s="19"/>
    </row>
    <row r="138" spans="1:8" x14ac:dyDescent="0.25">
      <c r="A138" s="11"/>
      <c r="B138" s="11"/>
      <c r="C138" s="11"/>
      <c r="D138" s="11">
        <v>314998</v>
      </c>
      <c r="E138" s="35" t="s">
        <v>6820</v>
      </c>
      <c r="F138" s="34"/>
      <c r="G138" s="11"/>
      <c r="H138" s="11"/>
    </row>
    <row r="139" spans="1:8" s="146" customFormat="1" x14ac:dyDescent="0.25">
      <c r="A139" s="145"/>
      <c r="B139" s="145"/>
      <c r="C139" s="13">
        <v>315</v>
      </c>
      <c r="D139" s="13" t="s">
        <v>96</v>
      </c>
      <c r="E139" s="11"/>
      <c r="F139" s="34"/>
      <c r="G139" s="145"/>
      <c r="H139" s="145"/>
    </row>
    <row r="140" spans="1:8" s="146" customFormat="1" x14ac:dyDescent="0.25">
      <c r="A140" s="145"/>
      <c r="B140" s="145"/>
      <c r="C140" s="11"/>
      <c r="D140" s="50">
        <v>315018</v>
      </c>
      <c r="E140" s="40" t="s">
        <v>4432</v>
      </c>
      <c r="F140" s="34"/>
      <c r="G140" s="145"/>
      <c r="H140" s="145"/>
    </row>
    <row r="141" spans="1:8" s="146" customFormat="1" x14ac:dyDescent="0.25">
      <c r="A141" s="145"/>
      <c r="B141" s="145"/>
      <c r="C141" s="145"/>
      <c r="D141" s="168">
        <v>315018</v>
      </c>
      <c r="E141" s="42" t="s">
        <v>1724</v>
      </c>
      <c r="F141" s="34"/>
      <c r="G141" s="145"/>
      <c r="H141" s="145"/>
    </row>
    <row r="142" spans="1:8" s="146" customFormat="1" x14ac:dyDescent="0.25">
      <c r="A142" s="145"/>
      <c r="B142" s="145"/>
      <c r="C142" s="11"/>
      <c r="D142" s="50">
        <v>315028</v>
      </c>
      <c r="E142" s="40" t="s">
        <v>1725</v>
      </c>
      <c r="F142" s="34"/>
      <c r="G142" s="145"/>
      <c r="H142" s="145"/>
    </row>
    <row r="143" spans="1:8" s="146" customFormat="1" x14ac:dyDescent="0.25">
      <c r="A143" s="145"/>
      <c r="B143" s="145"/>
      <c r="C143" s="11"/>
      <c r="D143" s="50">
        <v>315998</v>
      </c>
      <c r="E143" s="11" t="s">
        <v>6813</v>
      </c>
      <c r="F143" s="34"/>
      <c r="G143" s="145"/>
      <c r="H143" s="145"/>
    </row>
    <row r="144" spans="1:8" x14ac:dyDescent="0.25">
      <c r="A144" s="11"/>
      <c r="B144" s="13">
        <v>32</v>
      </c>
      <c r="C144" s="13" t="s">
        <v>61</v>
      </c>
      <c r="D144" s="11"/>
      <c r="E144" s="11"/>
      <c r="F144" s="11"/>
      <c r="G144" s="11"/>
      <c r="H144" s="11"/>
    </row>
    <row r="145" spans="1:8" x14ac:dyDescent="0.25">
      <c r="A145" s="11"/>
      <c r="B145" s="11"/>
      <c r="C145" s="13">
        <v>321</v>
      </c>
      <c r="D145" s="13" t="s">
        <v>22</v>
      </c>
      <c r="E145" s="11"/>
      <c r="F145" s="11"/>
      <c r="G145" s="11"/>
      <c r="H145" s="11"/>
    </row>
    <row r="146" spans="1:8" x14ac:dyDescent="0.25">
      <c r="A146" s="11"/>
      <c r="B146" s="14"/>
      <c r="C146" s="11"/>
      <c r="D146" s="50">
        <v>321018</v>
      </c>
      <c r="E146" s="39" t="s">
        <v>138</v>
      </c>
      <c r="F146" s="11"/>
      <c r="G146" s="11"/>
      <c r="H146" s="11"/>
    </row>
    <row r="147" spans="1:8" x14ac:dyDescent="0.25">
      <c r="A147" s="11"/>
      <c r="B147" s="14"/>
      <c r="C147" s="11"/>
      <c r="D147" s="50">
        <v>321998</v>
      </c>
      <c r="E147" s="11" t="s">
        <v>6821</v>
      </c>
      <c r="F147" s="11"/>
      <c r="G147" s="11"/>
      <c r="H147" s="11"/>
    </row>
    <row r="148" spans="1:8" x14ac:dyDescent="0.25">
      <c r="A148" s="11"/>
      <c r="B148" s="14"/>
      <c r="C148" s="13">
        <v>322</v>
      </c>
      <c r="D148" s="13" t="s">
        <v>21</v>
      </c>
      <c r="E148" s="11"/>
      <c r="F148" s="11"/>
      <c r="G148" s="11"/>
      <c r="H148" s="11"/>
    </row>
    <row r="149" spans="1:8" x14ac:dyDescent="0.25">
      <c r="A149" s="11"/>
      <c r="B149" s="14"/>
      <c r="C149" s="11"/>
      <c r="D149" s="50">
        <v>322018</v>
      </c>
      <c r="E149" s="11" t="s">
        <v>994</v>
      </c>
      <c r="F149" s="11"/>
      <c r="G149" s="11"/>
      <c r="H149" s="11"/>
    </row>
    <row r="150" spans="1:8" x14ac:dyDescent="0.25">
      <c r="A150" s="11"/>
      <c r="B150" s="14"/>
      <c r="C150" s="11"/>
      <c r="D150" s="50">
        <v>322998</v>
      </c>
      <c r="E150" s="11" t="s">
        <v>6822</v>
      </c>
      <c r="F150" s="11"/>
      <c r="G150" s="11"/>
      <c r="H150" s="11"/>
    </row>
    <row r="151" spans="1:8" x14ac:dyDescent="0.25">
      <c r="A151" s="11"/>
      <c r="B151" s="11"/>
      <c r="C151" s="13">
        <v>323</v>
      </c>
      <c r="D151" s="13" t="s">
        <v>12</v>
      </c>
      <c r="E151" s="11"/>
      <c r="F151" s="11"/>
      <c r="G151" s="11"/>
      <c r="H151" s="11"/>
    </row>
    <row r="152" spans="1:8" x14ac:dyDescent="0.25">
      <c r="A152" s="11"/>
      <c r="B152" s="11"/>
      <c r="C152" s="11"/>
      <c r="D152" s="50">
        <v>323998</v>
      </c>
      <c r="E152" s="11" t="s">
        <v>6823</v>
      </c>
      <c r="F152" s="11"/>
      <c r="G152" s="11"/>
      <c r="H152" s="11"/>
    </row>
    <row r="153" spans="1:8" x14ac:dyDescent="0.25">
      <c r="A153" s="13">
        <v>4</v>
      </c>
      <c r="B153" s="13" t="s">
        <v>62</v>
      </c>
      <c r="C153" s="11"/>
      <c r="D153" s="11"/>
      <c r="E153" s="11"/>
      <c r="F153" s="11"/>
      <c r="G153" s="11"/>
      <c r="H153" s="11"/>
    </row>
    <row r="154" spans="1:8" x14ac:dyDescent="0.25">
      <c r="A154" s="11"/>
      <c r="B154" s="13">
        <v>41</v>
      </c>
      <c r="C154" s="13" t="s">
        <v>63</v>
      </c>
      <c r="D154" s="11"/>
      <c r="E154" s="11"/>
      <c r="F154" s="11"/>
      <c r="G154" s="11"/>
      <c r="H154" s="11"/>
    </row>
    <row r="155" spans="1:8" x14ac:dyDescent="0.25">
      <c r="A155" s="11"/>
      <c r="B155" s="33"/>
      <c r="C155" s="13">
        <v>411</v>
      </c>
      <c r="D155" s="47" t="s">
        <v>6144</v>
      </c>
      <c r="E155" s="11"/>
      <c r="F155" s="11"/>
      <c r="G155" s="11"/>
      <c r="H155" s="11"/>
    </row>
    <row r="156" spans="1:8" x14ac:dyDescent="0.25">
      <c r="A156" s="11"/>
      <c r="B156" s="33"/>
      <c r="C156" s="11"/>
      <c r="D156" s="11">
        <v>411018</v>
      </c>
      <c r="E156" s="39" t="s">
        <v>955</v>
      </c>
      <c r="F156" s="11"/>
      <c r="G156" s="11"/>
      <c r="H156" s="11"/>
    </row>
    <row r="157" spans="1:8" x14ac:dyDescent="0.25">
      <c r="A157" s="11"/>
      <c r="B157" s="33"/>
      <c r="C157" s="11"/>
      <c r="D157" s="11">
        <v>411028</v>
      </c>
      <c r="E157" s="31" t="s">
        <v>4457</v>
      </c>
      <c r="F157" s="11"/>
      <c r="G157" s="11"/>
      <c r="H157" s="11"/>
    </row>
    <row r="158" spans="1:8" x14ac:dyDescent="0.25">
      <c r="A158" s="11"/>
      <c r="B158" s="33"/>
      <c r="C158" s="11"/>
      <c r="D158" s="11">
        <v>411038</v>
      </c>
      <c r="E158" s="41" t="s">
        <v>956</v>
      </c>
      <c r="F158" s="11"/>
      <c r="G158" s="11"/>
      <c r="H158" s="11"/>
    </row>
    <row r="159" spans="1:8" x14ac:dyDescent="0.25">
      <c r="A159" s="11"/>
      <c r="B159" s="33"/>
      <c r="C159" s="11"/>
      <c r="D159" s="11">
        <v>411048</v>
      </c>
      <c r="E159" s="41" t="s">
        <v>990</v>
      </c>
      <c r="F159" s="11"/>
      <c r="G159" s="11"/>
      <c r="H159" s="11"/>
    </row>
    <row r="160" spans="1:8" x14ac:dyDescent="0.25">
      <c r="A160" s="11"/>
      <c r="B160" s="33"/>
      <c r="C160" s="11"/>
      <c r="D160" s="11">
        <v>411058</v>
      </c>
      <c r="E160" s="40" t="s">
        <v>152</v>
      </c>
      <c r="F160" s="11"/>
      <c r="G160" s="11"/>
      <c r="H160" s="11"/>
    </row>
    <row r="161" spans="1:8" x14ac:dyDescent="0.25">
      <c r="A161" s="11"/>
      <c r="B161" s="128"/>
      <c r="C161" s="11"/>
      <c r="D161" s="11">
        <v>411068</v>
      </c>
      <c r="E161" s="40" t="s">
        <v>2477</v>
      </c>
      <c r="F161" s="11"/>
      <c r="G161" s="11"/>
      <c r="H161" s="11"/>
    </row>
    <row r="162" spans="1:8" x14ac:dyDescent="0.25">
      <c r="A162" s="11"/>
      <c r="B162" s="33"/>
      <c r="C162" s="11"/>
      <c r="D162" s="11">
        <v>411078</v>
      </c>
      <c r="E162" s="40" t="s">
        <v>573</v>
      </c>
      <c r="F162" s="11"/>
      <c r="G162" s="11"/>
      <c r="H162" s="11"/>
    </row>
    <row r="163" spans="1:8" x14ac:dyDescent="0.25">
      <c r="A163" s="11"/>
      <c r="B163" s="33"/>
      <c r="C163" s="11"/>
      <c r="D163" s="11">
        <v>411088</v>
      </c>
      <c r="E163" s="40" t="s">
        <v>2478</v>
      </c>
      <c r="F163" s="11"/>
      <c r="G163" s="11"/>
      <c r="H163" s="11"/>
    </row>
    <row r="164" spans="1:8" x14ac:dyDescent="0.25">
      <c r="A164" s="11"/>
      <c r="B164" s="11"/>
      <c r="C164" s="11"/>
      <c r="D164" s="11">
        <v>411998</v>
      </c>
      <c r="E164" s="11" t="s">
        <v>6824</v>
      </c>
      <c r="F164" s="11"/>
      <c r="G164" s="11"/>
      <c r="H164" s="11"/>
    </row>
    <row r="165" spans="1:8" x14ac:dyDescent="0.25">
      <c r="A165" s="11"/>
      <c r="B165" s="11"/>
      <c r="C165" s="47">
        <v>412</v>
      </c>
      <c r="D165" s="47" t="s">
        <v>6145</v>
      </c>
      <c r="E165" s="11"/>
      <c r="F165" s="11"/>
      <c r="G165" s="11"/>
      <c r="H165" s="11"/>
    </row>
    <row r="166" spans="1:8" x14ac:dyDescent="0.25">
      <c r="A166" s="11"/>
      <c r="B166" s="11"/>
      <c r="C166" s="11"/>
      <c r="D166" s="11">
        <v>412018</v>
      </c>
      <c r="E166" s="39" t="s">
        <v>7372</v>
      </c>
      <c r="F166" s="11"/>
      <c r="G166" s="11"/>
      <c r="H166" s="11"/>
    </row>
    <row r="167" spans="1:8" x14ac:dyDescent="0.25">
      <c r="A167" s="11"/>
      <c r="B167" s="11"/>
      <c r="C167" s="11"/>
      <c r="D167" s="11">
        <v>412028</v>
      </c>
      <c r="E167" s="39" t="s">
        <v>4451</v>
      </c>
      <c r="F167" s="11"/>
      <c r="G167" s="11"/>
      <c r="H167" s="11"/>
    </row>
    <row r="168" spans="1:8" x14ac:dyDescent="0.25">
      <c r="A168" s="11"/>
      <c r="B168" s="11"/>
      <c r="C168" s="11"/>
      <c r="D168" s="11">
        <v>412998</v>
      </c>
      <c r="E168" s="11" t="s">
        <v>6825</v>
      </c>
      <c r="F168" s="11"/>
      <c r="G168" s="11"/>
      <c r="H168" s="11"/>
    </row>
    <row r="169" spans="1:8" x14ac:dyDescent="0.25">
      <c r="A169" s="11"/>
      <c r="B169" s="11"/>
      <c r="C169" s="13">
        <v>413</v>
      </c>
      <c r="D169" s="13" t="s">
        <v>6146</v>
      </c>
      <c r="E169" s="11"/>
      <c r="F169" s="11"/>
      <c r="G169" s="11"/>
      <c r="H169" s="11"/>
    </row>
    <row r="170" spans="1:8" x14ac:dyDescent="0.25">
      <c r="A170" s="11"/>
      <c r="B170" s="14"/>
      <c r="C170" s="11"/>
      <c r="D170" s="11">
        <v>413018</v>
      </c>
      <c r="E170" s="39" t="s">
        <v>945</v>
      </c>
      <c r="F170" s="11"/>
      <c r="G170" s="11"/>
      <c r="H170" s="11"/>
    </row>
    <row r="171" spans="1:8" x14ac:dyDescent="0.25">
      <c r="A171" s="11"/>
      <c r="B171" s="14"/>
      <c r="C171" s="11"/>
      <c r="D171" s="11">
        <v>413018</v>
      </c>
      <c r="E171" s="38" t="s">
        <v>981</v>
      </c>
      <c r="F171" s="11"/>
      <c r="G171" s="11"/>
      <c r="H171" s="11"/>
    </row>
    <row r="172" spans="1:8" x14ac:dyDescent="0.25">
      <c r="A172" s="11"/>
      <c r="B172" s="14"/>
      <c r="C172" s="11"/>
      <c r="D172" s="11">
        <v>413018</v>
      </c>
      <c r="E172" s="38" t="s">
        <v>322</v>
      </c>
      <c r="F172" s="11"/>
      <c r="G172" s="11"/>
      <c r="H172" s="11"/>
    </row>
    <row r="173" spans="1:8" x14ac:dyDescent="0.25">
      <c r="A173" s="11"/>
      <c r="B173" s="14"/>
      <c r="C173" s="11"/>
      <c r="D173" s="11">
        <v>413018</v>
      </c>
      <c r="E173" s="38" t="s">
        <v>953</v>
      </c>
      <c r="F173" s="11"/>
      <c r="G173" s="11"/>
      <c r="H173" s="11"/>
    </row>
    <row r="174" spans="1:8" x14ac:dyDescent="0.25">
      <c r="A174" s="11"/>
      <c r="B174" s="14"/>
      <c r="C174" s="11"/>
      <c r="D174" s="11">
        <v>413018</v>
      </c>
      <c r="E174" s="38" t="s">
        <v>2481</v>
      </c>
      <c r="F174" s="11"/>
      <c r="G174" s="11"/>
      <c r="H174" s="11"/>
    </row>
    <row r="175" spans="1:8" x14ac:dyDescent="0.25">
      <c r="A175" s="11"/>
      <c r="B175" s="14"/>
      <c r="D175" s="11">
        <v>413028</v>
      </c>
      <c r="E175" s="39" t="s">
        <v>330</v>
      </c>
      <c r="F175" s="11"/>
      <c r="G175" s="11"/>
      <c r="H175" s="11"/>
    </row>
    <row r="176" spans="1:8" x14ac:dyDescent="0.25">
      <c r="A176" s="11"/>
      <c r="B176" s="14"/>
      <c r="D176" s="11">
        <v>413038</v>
      </c>
      <c r="E176" s="39" t="s">
        <v>948</v>
      </c>
      <c r="F176" s="11"/>
      <c r="G176" s="11"/>
      <c r="H176" s="11"/>
    </row>
    <row r="177" spans="1:8" x14ac:dyDescent="0.25">
      <c r="A177" s="11"/>
      <c r="B177" s="14"/>
      <c r="C177" s="11"/>
      <c r="D177" s="11">
        <v>413048</v>
      </c>
      <c r="E177" s="39" t="s">
        <v>345</v>
      </c>
      <c r="F177" s="11"/>
      <c r="G177" s="11"/>
      <c r="H177" s="11"/>
    </row>
    <row r="178" spans="1:8" x14ac:dyDescent="0.25">
      <c r="A178" s="11"/>
      <c r="B178" s="14"/>
      <c r="C178" s="11"/>
      <c r="D178" s="11">
        <v>413058</v>
      </c>
      <c r="E178" s="39" t="s">
        <v>356</v>
      </c>
      <c r="F178" s="11"/>
      <c r="G178" s="11"/>
      <c r="H178" s="11"/>
    </row>
    <row r="179" spans="1:8" x14ac:dyDescent="0.25">
      <c r="A179" s="11"/>
      <c r="B179" s="14"/>
      <c r="C179" s="11"/>
      <c r="D179" s="11">
        <v>413068</v>
      </c>
      <c r="E179" s="28" t="s">
        <v>986</v>
      </c>
      <c r="F179" s="11"/>
      <c r="G179" s="11"/>
      <c r="H179" s="11"/>
    </row>
    <row r="180" spans="1:8" x14ac:dyDescent="0.25">
      <c r="A180" s="11"/>
      <c r="B180" s="14"/>
      <c r="C180" s="11"/>
      <c r="D180" s="11">
        <v>413078</v>
      </c>
      <c r="E180" s="39" t="s">
        <v>959</v>
      </c>
      <c r="F180" s="11"/>
      <c r="G180" s="11"/>
      <c r="H180" s="11"/>
    </row>
    <row r="181" spans="1:8" x14ac:dyDescent="0.25">
      <c r="A181" s="11"/>
      <c r="B181" s="14"/>
      <c r="C181" s="11"/>
      <c r="D181" s="11">
        <v>413088</v>
      </c>
      <c r="E181" s="39" t="s">
        <v>2480</v>
      </c>
      <c r="F181" s="11"/>
      <c r="G181" s="11"/>
      <c r="H181" s="11"/>
    </row>
    <row r="182" spans="1:8" x14ac:dyDescent="0.25">
      <c r="A182" s="11"/>
      <c r="B182" s="14"/>
      <c r="C182" s="11"/>
      <c r="D182" s="11">
        <v>413098</v>
      </c>
      <c r="E182" s="40" t="s">
        <v>2479</v>
      </c>
      <c r="F182" s="11"/>
      <c r="G182" s="11"/>
      <c r="H182" s="11"/>
    </row>
    <row r="183" spans="1:8" x14ac:dyDescent="0.25">
      <c r="A183" s="11"/>
      <c r="B183" s="14"/>
      <c r="C183" s="11"/>
      <c r="D183" s="11">
        <v>413098</v>
      </c>
      <c r="E183" s="38" t="s">
        <v>902</v>
      </c>
      <c r="F183" s="11"/>
      <c r="G183" s="11"/>
      <c r="H183" s="11"/>
    </row>
    <row r="184" spans="1:8" x14ac:dyDescent="0.25">
      <c r="A184" s="11"/>
      <c r="B184" s="14"/>
      <c r="C184" s="11"/>
      <c r="D184" s="11">
        <v>413998</v>
      </c>
      <c r="E184" s="11" t="s">
        <v>6826</v>
      </c>
      <c r="F184" s="11"/>
      <c r="G184" s="11"/>
      <c r="H184" s="11"/>
    </row>
    <row r="185" spans="1:8" x14ac:dyDescent="0.25">
      <c r="A185" s="11"/>
      <c r="B185" s="11"/>
      <c r="C185" s="47">
        <v>414</v>
      </c>
      <c r="D185" s="47" t="s">
        <v>147</v>
      </c>
      <c r="E185" s="35"/>
      <c r="F185" s="11"/>
      <c r="G185" s="11"/>
      <c r="H185" s="11"/>
    </row>
    <row r="186" spans="1:8" x14ac:dyDescent="0.25">
      <c r="A186" s="11"/>
      <c r="B186" s="14"/>
      <c r="C186" s="11"/>
      <c r="D186" s="11">
        <v>414018</v>
      </c>
      <c r="E186" s="39" t="s">
        <v>2482</v>
      </c>
      <c r="F186" s="11"/>
      <c r="G186" s="11"/>
      <c r="H186" s="11"/>
    </row>
    <row r="187" spans="1:8" x14ac:dyDescent="0.25">
      <c r="A187" s="11"/>
      <c r="B187" s="14"/>
      <c r="D187" s="11">
        <v>414028</v>
      </c>
      <c r="E187" s="39" t="s">
        <v>23</v>
      </c>
      <c r="F187" s="11"/>
      <c r="G187" s="11"/>
      <c r="H187" s="11"/>
    </row>
    <row r="188" spans="1:8" x14ac:dyDescent="0.25">
      <c r="A188" s="11"/>
      <c r="B188" s="14"/>
      <c r="C188" s="39"/>
      <c r="D188" s="11">
        <v>414038</v>
      </c>
      <c r="E188" s="39" t="s">
        <v>2188</v>
      </c>
      <c r="F188" s="11"/>
      <c r="G188" s="11"/>
      <c r="H188" s="11"/>
    </row>
    <row r="189" spans="1:8" x14ac:dyDescent="0.25">
      <c r="A189" s="11"/>
      <c r="B189" s="14"/>
      <c r="C189" s="11"/>
      <c r="D189" s="11">
        <v>414998</v>
      </c>
      <c r="E189" s="11" t="s">
        <v>6827</v>
      </c>
      <c r="F189" s="11"/>
      <c r="G189" s="11"/>
      <c r="H189" s="11"/>
    </row>
    <row r="190" spans="1:8" x14ac:dyDescent="0.25">
      <c r="A190" s="11"/>
      <c r="B190" s="14"/>
      <c r="C190" s="47">
        <v>415</v>
      </c>
      <c r="D190" s="47" t="s">
        <v>6147</v>
      </c>
      <c r="E190" s="35"/>
      <c r="F190" s="11"/>
      <c r="G190" s="11"/>
      <c r="H190" s="11"/>
    </row>
    <row r="191" spans="1:8" x14ac:dyDescent="0.25">
      <c r="A191" s="11"/>
      <c r="B191" s="14"/>
      <c r="C191" s="11" t="s">
        <v>81</v>
      </c>
      <c r="D191" s="11">
        <v>415998</v>
      </c>
      <c r="E191" s="11" t="s">
        <v>6828</v>
      </c>
      <c r="F191" s="11"/>
      <c r="G191" s="11"/>
      <c r="H191" s="11"/>
    </row>
    <row r="192" spans="1:8" x14ac:dyDescent="0.25">
      <c r="A192" s="11"/>
      <c r="B192" s="14"/>
      <c r="C192" s="13">
        <v>416</v>
      </c>
      <c r="D192" s="13" t="s">
        <v>24</v>
      </c>
      <c r="E192" s="11"/>
      <c r="F192" s="11"/>
      <c r="G192" s="11"/>
      <c r="H192" s="11"/>
    </row>
    <row r="193" spans="1:8" x14ac:dyDescent="0.25">
      <c r="A193" s="11"/>
      <c r="B193" s="20"/>
      <c r="C193" s="11"/>
      <c r="D193" s="11">
        <v>416018</v>
      </c>
      <c r="E193" s="39" t="s">
        <v>334</v>
      </c>
      <c r="F193" s="11"/>
      <c r="G193" s="11"/>
      <c r="H193" s="11"/>
    </row>
    <row r="194" spans="1:8" x14ac:dyDescent="0.25">
      <c r="A194" s="11"/>
      <c r="B194" s="20"/>
      <c r="C194" s="11"/>
      <c r="D194" s="11">
        <v>416028</v>
      </c>
      <c r="E194" s="39" t="s">
        <v>968</v>
      </c>
      <c r="F194" s="11"/>
      <c r="G194" s="11"/>
      <c r="H194" s="11"/>
    </row>
    <row r="195" spans="1:8" x14ac:dyDescent="0.25">
      <c r="A195" s="11"/>
      <c r="B195" s="14"/>
      <c r="C195" s="11"/>
      <c r="D195" s="11">
        <v>416998</v>
      </c>
      <c r="E195" s="11" t="s">
        <v>6829</v>
      </c>
      <c r="F195" s="11"/>
      <c r="G195" s="11"/>
      <c r="H195" s="11"/>
    </row>
    <row r="196" spans="1:8" x14ac:dyDescent="0.25">
      <c r="A196" s="11"/>
      <c r="B196" s="11"/>
      <c r="C196" s="13">
        <v>417</v>
      </c>
      <c r="D196" s="13" t="s">
        <v>25</v>
      </c>
      <c r="E196" s="11"/>
      <c r="F196" s="11"/>
      <c r="G196" s="11"/>
      <c r="H196" s="11"/>
    </row>
    <row r="197" spans="1:8" x14ac:dyDescent="0.25">
      <c r="A197" s="11"/>
      <c r="B197" s="11"/>
      <c r="C197" s="11"/>
      <c r="D197" s="11">
        <v>417018</v>
      </c>
      <c r="E197" s="40" t="s">
        <v>949</v>
      </c>
      <c r="F197" s="11"/>
      <c r="G197" s="11"/>
      <c r="H197" s="11"/>
    </row>
    <row r="198" spans="1:8" x14ac:dyDescent="0.25">
      <c r="A198" s="11"/>
      <c r="B198" s="11"/>
      <c r="C198" s="11"/>
      <c r="D198" s="11">
        <v>417028</v>
      </c>
      <c r="E198" s="40" t="s">
        <v>2483</v>
      </c>
      <c r="F198" s="11"/>
      <c r="G198" s="11"/>
      <c r="H198" s="11"/>
    </row>
    <row r="199" spans="1:8" x14ac:dyDescent="0.25">
      <c r="A199" s="11"/>
      <c r="B199" s="11"/>
      <c r="C199" s="11"/>
      <c r="D199" s="11">
        <v>417038</v>
      </c>
      <c r="E199" s="39" t="s">
        <v>4470</v>
      </c>
      <c r="F199" s="11"/>
      <c r="G199" s="11"/>
      <c r="H199" s="11"/>
    </row>
    <row r="200" spans="1:8" x14ac:dyDescent="0.25">
      <c r="A200" s="11"/>
      <c r="B200" s="11"/>
      <c r="C200" s="11"/>
      <c r="D200" s="11">
        <v>417048</v>
      </c>
      <c r="E200" s="40" t="s">
        <v>914</v>
      </c>
      <c r="F200" s="11"/>
      <c r="G200" s="11"/>
      <c r="H200" s="11"/>
    </row>
    <row r="201" spans="1:8" x14ac:dyDescent="0.25">
      <c r="A201" s="11"/>
      <c r="B201" s="11"/>
      <c r="C201" s="11"/>
      <c r="D201" s="11">
        <v>417058</v>
      </c>
      <c r="E201" s="11" t="s">
        <v>466</v>
      </c>
      <c r="F201" s="11"/>
      <c r="G201" s="11"/>
      <c r="H201" s="11"/>
    </row>
    <row r="202" spans="1:8" x14ac:dyDescent="0.25">
      <c r="A202" s="11"/>
      <c r="B202" s="11"/>
      <c r="C202" s="11"/>
      <c r="D202" s="11">
        <v>417068</v>
      </c>
      <c r="E202" s="40" t="s">
        <v>1664</v>
      </c>
      <c r="F202" s="11"/>
      <c r="G202" s="11"/>
      <c r="H202" s="11"/>
    </row>
    <row r="203" spans="1:8" x14ac:dyDescent="0.25">
      <c r="A203" s="11"/>
      <c r="B203" s="11"/>
      <c r="C203" s="11"/>
      <c r="D203" s="11">
        <v>417078</v>
      </c>
      <c r="E203" s="40" t="s">
        <v>993</v>
      </c>
      <c r="F203" s="11"/>
      <c r="G203" s="11"/>
      <c r="H203" s="11"/>
    </row>
    <row r="204" spans="1:8" s="146" customFormat="1" x14ac:dyDescent="0.25">
      <c r="A204" s="145"/>
      <c r="B204" s="145"/>
      <c r="C204" s="145"/>
      <c r="D204" s="145">
        <v>417078</v>
      </c>
      <c r="E204" s="42" t="s">
        <v>7712</v>
      </c>
      <c r="F204" s="145"/>
      <c r="G204" s="145"/>
      <c r="H204" s="145"/>
    </row>
    <row r="205" spans="1:8" x14ac:dyDescent="0.25">
      <c r="A205" s="11"/>
      <c r="B205" s="11"/>
      <c r="C205" s="11"/>
      <c r="D205" s="11">
        <v>417998</v>
      </c>
      <c r="E205" s="40" t="s">
        <v>6830</v>
      </c>
      <c r="F205" s="11"/>
      <c r="G205" s="11"/>
      <c r="H205" s="11"/>
    </row>
    <row r="206" spans="1:8" x14ac:dyDescent="0.25">
      <c r="A206" s="11"/>
      <c r="B206" s="11"/>
      <c r="C206" s="13">
        <v>418</v>
      </c>
      <c r="D206" s="13" t="s">
        <v>1441</v>
      </c>
      <c r="E206" s="40"/>
      <c r="F206" s="11"/>
      <c r="G206" s="11"/>
      <c r="H206" s="11"/>
    </row>
    <row r="207" spans="1:8" x14ac:dyDescent="0.25">
      <c r="A207" s="11"/>
      <c r="B207" s="11"/>
      <c r="C207" s="13"/>
      <c r="D207" s="11">
        <v>418998</v>
      </c>
      <c r="E207" s="11" t="s">
        <v>6831</v>
      </c>
      <c r="F207" s="11"/>
      <c r="G207" s="11"/>
      <c r="H207" s="11"/>
    </row>
    <row r="208" spans="1:8" x14ac:dyDescent="0.25">
      <c r="A208" s="11"/>
      <c r="B208" s="11"/>
      <c r="C208" s="13">
        <v>419</v>
      </c>
      <c r="D208" s="13" t="s">
        <v>7166</v>
      </c>
      <c r="E208" s="11"/>
      <c r="F208" s="11"/>
      <c r="G208" s="11"/>
      <c r="H208" s="11"/>
    </row>
    <row r="209" spans="1:8" x14ac:dyDescent="0.25">
      <c r="A209" s="11"/>
      <c r="B209" s="11"/>
      <c r="C209" s="13"/>
      <c r="D209" s="11">
        <v>419018</v>
      </c>
      <c r="E209" s="39" t="s">
        <v>947</v>
      </c>
      <c r="F209" s="11"/>
      <c r="G209" s="11"/>
      <c r="H209" s="11"/>
    </row>
    <row r="210" spans="1:8" x14ac:dyDescent="0.25">
      <c r="A210" s="11"/>
      <c r="B210" s="14"/>
      <c r="C210" s="11"/>
      <c r="D210" s="11">
        <v>419028</v>
      </c>
      <c r="E210" s="39" t="s">
        <v>998</v>
      </c>
      <c r="F210" s="11"/>
      <c r="G210" s="11"/>
      <c r="H210" s="11"/>
    </row>
    <row r="211" spans="1:8" x14ac:dyDescent="0.25">
      <c r="A211" s="11"/>
      <c r="B211" s="14"/>
      <c r="C211" s="11"/>
      <c r="D211" s="11">
        <v>419038</v>
      </c>
      <c r="E211" s="39" t="s">
        <v>1007</v>
      </c>
      <c r="F211" s="11"/>
      <c r="G211" s="11"/>
      <c r="H211" s="11"/>
    </row>
    <row r="212" spans="1:8" x14ac:dyDescent="0.25">
      <c r="A212" s="11"/>
      <c r="B212" s="14"/>
      <c r="C212" s="11"/>
      <c r="D212" s="11">
        <v>419048</v>
      </c>
      <c r="E212" s="40" t="s">
        <v>903</v>
      </c>
      <c r="F212" s="11"/>
      <c r="G212" s="11"/>
      <c r="H212" s="11"/>
    </row>
    <row r="213" spans="1:8" x14ac:dyDescent="0.25">
      <c r="A213" s="11"/>
      <c r="B213" s="14"/>
      <c r="C213" s="11"/>
      <c r="D213" s="11">
        <v>419058</v>
      </c>
      <c r="E213" s="40" t="s">
        <v>2484</v>
      </c>
      <c r="F213" s="11"/>
      <c r="G213" s="11"/>
      <c r="H213" s="11"/>
    </row>
    <row r="214" spans="1:8" x14ac:dyDescent="0.25">
      <c r="A214" s="11"/>
      <c r="B214" s="14"/>
      <c r="C214" s="11"/>
      <c r="D214" s="11">
        <v>419068</v>
      </c>
      <c r="E214" s="39" t="s">
        <v>4440</v>
      </c>
      <c r="F214" s="11"/>
      <c r="G214" s="11"/>
      <c r="H214" s="11"/>
    </row>
    <row r="215" spans="1:8" x14ac:dyDescent="0.25">
      <c r="A215" s="11"/>
      <c r="B215" s="14"/>
      <c r="C215" s="11"/>
      <c r="D215" s="11">
        <v>419078</v>
      </c>
      <c r="E215" s="39" t="s">
        <v>2485</v>
      </c>
      <c r="F215" s="11"/>
      <c r="G215" s="11"/>
      <c r="H215" s="11"/>
    </row>
    <row r="216" spans="1:8" x14ac:dyDescent="0.25">
      <c r="A216" s="11"/>
      <c r="B216" s="14"/>
      <c r="C216" s="11"/>
      <c r="D216" s="11">
        <v>419088</v>
      </c>
      <c r="E216" s="41" t="s">
        <v>963</v>
      </c>
      <c r="F216" s="11"/>
      <c r="G216" s="11"/>
      <c r="H216" s="11"/>
    </row>
    <row r="217" spans="1:8" x14ac:dyDescent="0.25">
      <c r="A217" s="11"/>
      <c r="B217" s="14"/>
      <c r="C217" s="11"/>
      <c r="D217" s="11">
        <v>419098</v>
      </c>
      <c r="E217" s="53" t="s">
        <v>2486</v>
      </c>
      <c r="F217" s="11"/>
      <c r="G217" s="11"/>
      <c r="H217" s="11"/>
    </row>
    <row r="218" spans="1:8" x14ac:dyDescent="0.25">
      <c r="A218" s="11"/>
      <c r="B218" s="14"/>
      <c r="C218" s="11"/>
      <c r="D218" s="11">
        <v>419108</v>
      </c>
      <c r="E218" s="53" t="s">
        <v>1606</v>
      </c>
      <c r="F218" s="11"/>
      <c r="G218" s="11"/>
      <c r="H218" s="11"/>
    </row>
    <row r="219" spans="1:8" x14ac:dyDescent="0.25">
      <c r="A219" s="11"/>
      <c r="B219" s="14"/>
      <c r="C219" s="11"/>
      <c r="D219" s="11">
        <v>419118</v>
      </c>
      <c r="E219" s="39" t="s">
        <v>4460</v>
      </c>
      <c r="F219" s="11"/>
      <c r="G219" s="11"/>
      <c r="H219" s="11"/>
    </row>
    <row r="220" spans="1:8" x14ac:dyDescent="0.25">
      <c r="A220" s="11"/>
      <c r="B220" s="14"/>
      <c r="C220" s="11"/>
      <c r="D220" s="11">
        <v>419128</v>
      </c>
      <c r="E220" s="39" t="s">
        <v>4462</v>
      </c>
      <c r="F220" s="11"/>
      <c r="G220" s="11"/>
      <c r="H220" s="11"/>
    </row>
    <row r="221" spans="1:8" x14ac:dyDescent="0.25">
      <c r="A221" s="11"/>
      <c r="B221" s="14"/>
      <c r="C221" s="11"/>
      <c r="D221" s="11">
        <v>419138</v>
      </c>
      <c r="E221" s="39" t="s">
        <v>2487</v>
      </c>
      <c r="F221" s="11"/>
      <c r="G221" s="11"/>
      <c r="H221" s="11"/>
    </row>
    <row r="222" spans="1:8" x14ac:dyDescent="0.25">
      <c r="A222" s="11"/>
      <c r="B222" s="14"/>
      <c r="C222" s="11"/>
      <c r="D222" s="11">
        <v>419998</v>
      </c>
      <c r="E222" s="11" t="s">
        <v>6911</v>
      </c>
      <c r="F222" s="11"/>
      <c r="G222" s="11"/>
      <c r="H222" s="11"/>
    </row>
    <row r="223" spans="1:8" x14ac:dyDescent="0.25">
      <c r="A223" s="11"/>
      <c r="B223" s="13">
        <v>42</v>
      </c>
      <c r="C223" s="47" t="s">
        <v>28</v>
      </c>
      <c r="D223" s="11"/>
      <c r="E223" s="11"/>
      <c r="F223" s="11"/>
      <c r="G223" s="11"/>
      <c r="H223" s="11"/>
    </row>
    <row r="224" spans="1:8" x14ac:dyDescent="0.25">
      <c r="A224" s="11"/>
      <c r="B224" s="11"/>
      <c r="C224" s="13">
        <v>421</v>
      </c>
      <c r="D224" s="13" t="s">
        <v>2811</v>
      </c>
      <c r="F224" s="11"/>
      <c r="G224" s="11"/>
      <c r="H224" s="11"/>
    </row>
    <row r="225" spans="1:8" x14ac:dyDescent="0.25">
      <c r="A225" s="11"/>
      <c r="B225" s="14"/>
      <c r="C225" s="11"/>
      <c r="D225" s="11">
        <v>421018</v>
      </c>
      <c r="E225" s="41" t="s">
        <v>2457</v>
      </c>
      <c r="F225" s="11"/>
      <c r="G225" s="11"/>
      <c r="H225" s="11"/>
    </row>
    <row r="226" spans="1:8" x14ac:dyDescent="0.25">
      <c r="A226" s="11"/>
      <c r="B226" s="14"/>
      <c r="C226" s="11"/>
      <c r="D226" s="11">
        <v>421018</v>
      </c>
      <c r="E226" s="42" t="s">
        <v>28</v>
      </c>
      <c r="F226" s="11"/>
      <c r="G226" s="11"/>
      <c r="H226" s="11"/>
    </row>
    <row r="227" spans="1:8" x14ac:dyDescent="0.25">
      <c r="A227" s="11"/>
      <c r="B227" s="14"/>
      <c r="C227" s="11"/>
      <c r="D227" s="11">
        <v>421028</v>
      </c>
      <c r="E227" s="40" t="s">
        <v>4438</v>
      </c>
      <c r="F227" s="11"/>
      <c r="G227" s="11"/>
      <c r="H227" s="11"/>
    </row>
    <row r="228" spans="1:8" x14ac:dyDescent="0.25">
      <c r="A228" s="11"/>
      <c r="B228" s="14"/>
      <c r="C228" s="11"/>
      <c r="D228" s="11">
        <v>421038</v>
      </c>
      <c r="E228" s="14" t="s">
        <v>2196</v>
      </c>
      <c r="F228" s="11"/>
      <c r="G228" s="11"/>
      <c r="H228" s="11"/>
    </row>
    <row r="229" spans="1:8" x14ac:dyDescent="0.25">
      <c r="A229" s="11"/>
      <c r="B229" s="14"/>
      <c r="C229" s="11"/>
      <c r="D229" s="11">
        <v>421048</v>
      </c>
      <c r="E229" s="40" t="s">
        <v>589</v>
      </c>
      <c r="F229" s="11"/>
      <c r="G229" s="11"/>
      <c r="H229" s="11"/>
    </row>
    <row r="230" spans="1:8" x14ac:dyDescent="0.25">
      <c r="A230" s="11"/>
      <c r="B230" s="14"/>
      <c r="C230" s="11"/>
      <c r="D230" s="11">
        <v>421058</v>
      </c>
      <c r="E230" s="14" t="s">
        <v>602</v>
      </c>
      <c r="F230" s="11"/>
      <c r="G230" s="11"/>
      <c r="H230" s="11"/>
    </row>
    <row r="231" spans="1:8" x14ac:dyDescent="0.25">
      <c r="A231" s="11"/>
      <c r="C231" s="11"/>
      <c r="D231" s="11">
        <v>421068</v>
      </c>
      <c r="E231" s="40" t="s">
        <v>2488</v>
      </c>
      <c r="F231" s="11"/>
      <c r="G231" s="11"/>
      <c r="H231" s="11"/>
    </row>
    <row r="232" spans="1:8" x14ac:dyDescent="0.25">
      <c r="A232" s="11"/>
      <c r="C232" s="11"/>
      <c r="D232" s="11">
        <v>421078</v>
      </c>
      <c r="E232" s="39" t="s">
        <v>2811</v>
      </c>
      <c r="F232" s="11"/>
      <c r="G232" s="11"/>
      <c r="H232" s="11"/>
    </row>
    <row r="233" spans="1:8" x14ac:dyDescent="0.25">
      <c r="A233" s="11"/>
      <c r="B233" s="14"/>
      <c r="C233" s="11"/>
      <c r="D233" s="11">
        <v>421088</v>
      </c>
      <c r="E233" s="40" t="s">
        <v>2489</v>
      </c>
      <c r="F233" s="11"/>
      <c r="G233" s="11"/>
      <c r="H233" s="11"/>
    </row>
    <row r="234" spans="1:8" x14ac:dyDescent="0.25">
      <c r="A234" s="11"/>
      <c r="B234" s="14"/>
      <c r="C234" s="11"/>
      <c r="D234" s="11">
        <v>421088</v>
      </c>
      <c r="E234" s="42" t="s">
        <v>2491</v>
      </c>
      <c r="F234" s="11"/>
      <c r="G234" s="11"/>
      <c r="H234" s="11"/>
    </row>
    <row r="235" spans="1:8" x14ac:dyDescent="0.25">
      <c r="A235" s="11"/>
      <c r="B235" s="14"/>
      <c r="C235" s="11"/>
      <c r="D235" s="11">
        <v>421098</v>
      </c>
      <c r="E235" s="40" t="s">
        <v>995</v>
      </c>
      <c r="F235" s="11"/>
      <c r="G235" s="11"/>
      <c r="H235" s="11"/>
    </row>
    <row r="236" spans="1:8" x14ac:dyDescent="0.25">
      <c r="A236" s="11"/>
      <c r="B236" s="14"/>
      <c r="C236" s="11"/>
      <c r="D236" s="11">
        <v>421108</v>
      </c>
      <c r="E236" s="40" t="s">
        <v>2490</v>
      </c>
      <c r="F236" s="11"/>
      <c r="G236" s="11"/>
      <c r="H236" s="11"/>
    </row>
    <row r="237" spans="1:8" x14ac:dyDescent="0.25">
      <c r="A237" s="11"/>
      <c r="B237" s="21" t="s">
        <v>27</v>
      </c>
      <c r="C237" s="11"/>
      <c r="D237" s="11">
        <v>421998</v>
      </c>
      <c r="E237" s="11" t="s">
        <v>6834</v>
      </c>
      <c r="F237" s="11"/>
      <c r="G237" s="11"/>
      <c r="H237" s="11"/>
    </row>
    <row r="238" spans="1:8" x14ac:dyDescent="0.25">
      <c r="A238" s="11"/>
      <c r="B238" s="21"/>
      <c r="C238" s="13">
        <v>422</v>
      </c>
      <c r="D238" s="13" t="s">
        <v>2814</v>
      </c>
      <c r="E238" s="11"/>
      <c r="F238" s="11"/>
      <c r="G238" s="11"/>
      <c r="H238" s="11"/>
    </row>
    <row r="239" spans="1:8" x14ac:dyDescent="0.25">
      <c r="A239" s="11"/>
      <c r="B239" s="21"/>
      <c r="C239" s="13"/>
      <c r="D239" s="11">
        <v>422018</v>
      </c>
      <c r="E239" s="39" t="s">
        <v>2814</v>
      </c>
      <c r="F239" s="11"/>
      <c r="G239" s="11"/>
      <c r="H239" s="11"/>
    </row>
    <row r="240" spans="1:8" x14ac:dyDescent="0.25">
      <c r="A240" s="11"/>
      <c r="B240" s="21"/>
      <c r="C240" s="11"/>
      <c r="D240" s="11">
        <v>422998</v>
      </c>
      <c r="E240" s="11" t="s">
        <v>6835</v>
      </c>
      <c r="F240" s="11"/>
      <c r="G240" s="11"/>
      <c r="H240" s="11"/>
    </row>
    <row r="241" spans="1:8" x14ac:dyDescent="0.25">
      <c r="A241" s="13">
        <v>5</v>
      </c>
      <c r="B241" s="47" t="s">
        <v>6148</v>
      </c>
      <c r="C241" s="35"/>
      <c r="D241" s="35"/>
      <c r="E241" s="11"/>
      <c r="F241" s="11"/>
      <c r="G241" s="11"/>
      <c r="H241" s="11"/>
    </row>
    <row r="242" spans="1:8" x14ac:dyDescent="0.25">
      <c r="A242" s="11"/>
      <c r="B242" s="47">
        <v>51</v>
      </c>
      <c r="C242" s="47" t="s">
        <v>6149</v>
      </c>
      <c r="D242" s="35"/>
      <c r="E242" s="11"/>
      <c r="F242" s="11"/>
      <c r="G242" s="11"/>
      <c r="H242" s="11"/>
    </row>
    <row r="243" spans="1:8" x14ac:dyDescent="0.25">
      <c r="A243" s="11"/>
      <c r="B243" s="11"/>
      <c r="C243" s="13">
        <v>511</v>
      </c>
      <c r="D243" s="13" t="s">
        <v>30</v>
      </c>
      <c r="E243" s="11"/>
      <c r="F243" s="11"/>
      <c r="G243" s="11"/>
      <c r="H243" s="11"/>
    </row>
    <row r="244" spans="1:8" x14ac:dyDescent="0.25">
      <c r="A244" s="11"/>
      <c r="B244" s="14"/>
      <c r="C244" s="11"/>
      <c r="D244" s="11">
        <v>511018</v>
      </c>
      <c r="E244" s="39" t="s">
        <v>2492</v>
      </c>
      <c r="F244" s="11"/>
      <c r="G244" s="11"/>
      <c r="H244" s="11"/>
    </row>
    <row r="245" spans="1:8" x14ac:dyDescent="0.25">
      <c r="A245" s="11"/>
      <c r="B245" s="14"/>
      <c r="C245" s="11"/>
      <c r="D245" s="11">
        <v>511028</v>
      </c>
      <c r="E245" s="12" t="s">
        <v>30</v>
      </c>
      <c r="F245" s="11"/>
      <c r="G245" s="11"/>
      <c r="H245" s="11"/>
    </row>
    <row r="246" spans="1:8" x14ac:dyDescent="0.25">
      <c r="A246" s="11"/>
      <c r="B246" s="14"/>
      <c r="C246" s="11"/>
      <c r="D246" s="11">
        <v>511038</v>
      </c>
      <c r="E246" s="12" t="s">
        <v>2493</v>
      </c>
      <c r="F246" s="11"/>
      <c r="G246" s="11"/>
      <c r="H246" s="11"/>
    </row>
    <row r="247" spans="1:8" x14ac:dyDescent="0.25">
      <c r="A247" s="11"/>
      <c r="B247" s="14"/>
      <c r="C247" s="11"/>
      <c r="D247" s="11">
        <v>511048</v>
      </c>
      <c r="E247" s="12" t="s">
        <v>985</v>
      </c>
      <c r="F247" s="11"/>
      <c r="G247" s="11"/>
      <c r="H247" s="11"/>
    </row>
    <row r="248" spans="1:8" x14ac:dyDescent="0.25">
      <c r="A248" s="11"/>
      <c r="B248" s="14"/>
      <c r="C248" s="11"/>
      <c r="D248" s="11">
        <v>511058</v>
      </c>
      <c r="E248" s="12" t="s">
        <v>984</v>
      </c>
      <c r="F248" s="11"/>
      <c r="G248" s="11"/>
      <c r="H248" s="11"/>
    </row>
    <row r="249" spans="1:8" x14ac:dyDescent="0.25">
      <c r="A249" s="11"/>
      <c r="B249" s="14"/>
      <c r="C249" s="11"/>
      <c r="D249" s="11">
        <v>511068</v>
      </c>
      <c r="E249" s="12" t="s">
        <v>396</v>
      </c>
      <c r="F249" s="11"/>
      <c r="G249" s="11"/>
      <c r="H249" s="11"/>
    </row>
    <row r="250" spans="1:8" x14ac:dyDescent="0.25">
      <c r="A250" s="11"/>
      <c r="B250" s="14"/>
      <c r="C250" s="11"/>
      <c r="D250" s="11">
        <v>511078</v>
      </c>
      <c r="E250" s="39" t="s">
        <v>2494</v>
      </c>
      <c r="F250" s="11"/>
      <c r="G250" s="11"/>
      <c r="H250" s="11"/>
    </row>
    <row r="251" spans="1:8" x14ac:dyDescent="0.25">
      <c r="A251" s="11"/>
      <c r="B251" s="14"/>
      <c r="C251" s="11"/>
      <c r="D251" s="11">
        <v>511088</v>
      </c>
      <c r="E251" s="39" t="s">
        <v>2495</v>
      </c>
      <c r="F251" s="11"/>
      <c r="G251" s="11"/>
      <c r="H251" s="11"/>
    </row>
    <row r="252" spans="1:8" x14ac:dyDescent="0.25">
      <c r="A252" s="11"/>
      <c r="B252" s="14"/>
      <c r="C252" s="11"/>
      <c r="D252" s="11">
        <v>511088</v>
      </c>
      <c r="E252" s="38" t="s">
        <v>1000</v>
      </c>
      <c r="F252" s="11"/>
      <c r="G252" s="11"/>
      <c r="H252" s="11"/>
    </row>
    <row r="253" spans="1:8" x14ac:dyDescent="0.25">
      <c r="A253" s="11"/>
      <c r="B253" s="14"/>
      <c r="C253" s="11"/>
      <c r="D253" s="11">
        <v>511098</v>
      </c>
      <c r="E253" s="28" t="s">
        <v>957</v>
      </c>
      <c r="F253" s="11"/>
      <c r="G253" s="11"/>
      <c r="H253" s="11"/>
    </row>
    <row r="254" spans="1:8" x14ac:dyDescent="0.25">
      <c r="A254" s="11"/>
      <c r="B254" s="14"/>
      <c r="C254" s="11"/>
      <c r="D254" s="11">
        <v>511998</v>
      </c>
      <c r="E254" s="11" t="s">
        <v>6836</v>
      </c>
      <c r="F254" s="11"/>
      <c r="G254" s="11"/>
      <c r="H254" s="11"/>
    </row>
    <row r="255" spans="1:8" x14ac:dyDescent="0.25">
      <c r="A255" s="11"/>
      <c r="B255" s="47">
        <v>52</v>
      </c>
      <c r="C255" s="47" t="s">
        <v>82</v>
      </c>
      <c r="D255" s="11"/>
      <c r="E255" s="11"/>
      <c r="F255" s="11"/>
      <c r="G255" s="11"/>
      <c r="H255" s="11"/>
    </row>
    <row r="256" spans="1:8" x14ac:dyDescent="0.25">
      <c r="A256" s="11"/>
      <c r="B256" s="11"/>
      <c r="C256" s="13">
        <v>521</v>
      </c>
      <c r="D256" s="13" t="s">
        <v>47</v>
      </c>
      <c r="E256" s="11"/>
      <c r="F256" s="11"/>
      <c r="G256" s="11"/>
      <c r="H256" s="11"/>
    </row>
    <row r="257" spans="1:8" x14ac:dyDescent="0.25">
      <c r="A257" s="11"/>
      <c r="B257" s="14"/>
      <c r="C257" s="11"/>
      <c r="D257" s="11">
        <v>521018</v>
      </c>
      <c r="E257" s="41" t="s">
        <v>950</v>
      </c>
      <c r="F257" s="11"/>
      <c r="G257" s="11"/>
      <c r="H257" s="11"/>
    </row>
    <row r="258" spans="1:8" x14ac:dyDescent="0.25">
      <c r="A258" s="11"/>
      <c r="B258" s="14"/>
      <c r="C258" s="11"/>
      <c r="D258" s="11">
        <v>521028</v>
      </c>
      <c r="E258" s="11" t="s">
        <v>983</v>
      </c>
      <c r="F258" s="11"/>
      <c r="G258" s="11"/>
      <c r="H258" s="11"/>
    </row>
    <row r="259" spans="1:8" x14ac:dyDescent="0.25">
      <c r="A259" s="11"/>
      <c r="B259" s="14"/>
      <c r="C259" s="11"/>
      <c r="D259" s="11">
        <v>521038</v>
      </c>
      <c r="E259" s="40" t="s">
        <v>952</v>
      </c>
      <c r="F259" s="11"/>
      <c r="G259" s="11"/>
      <c r="H259" s="11"/>
    </row>
    <row r="260" spans="1:8" x14ac:dyDescent="0.25">
      <c r="A260" s="11"/>
      <c r="B260" s="14"/>
      <c r="C260" s="11"/>
      <c r="D260" s="11">
        <v>521038</v>
      </c>
      <c r="E260" s="42" t="s">
        <v>991</v>
      </c>
      <c r="F260" s="11"/>
      <c r="G260" s="11"/>
      <c r="H260" s="11"/>
    </row>
    <row r="261" spans="1:8" x14ac:dyDescent="0.25">
      <c r="A261" s="11"/>
      <c r="B261" s="14"/>
      <c r="C261" s="11"/>
      <c r="D261" s="11">
        <v>521038</v>
      </c>
      <c r="E261" s="42" t="s">
        <v>992</v>
      </c>
      <c r="F261" s="11"/>
      <c r="G261" s="11"/>
      <c r="H261" s="11"/>
    </row>
    <row r="262" spans="1:8" x14ac:dyDescent="0.25">
      <c r="A262" s="11"/>
      <c r="B262" s="14"/>
      <c r="C262" s="11"/>
      <c r="D262" s="11">
        <v>521048</v>
      </c>
      <c r="E262" s="39" t="s">
        <v>395</v>
      </c>
      <c r="F262" s="11"/>
      <c r="G262" s="11"/>
      <c r="H262" s="11"/>
    </row>
    <row r="263" spans="1:8" x14ac:dyDescent="0.25">
      <c r="A263" s="11"/>
      <c r="B263" s="14"/>
      <c r="C263" s="11"/>
      <c r="D263" s="11">
        <v>521058</v>
      </c>
      <c r="E263" s="39" t="s">
        <v>988</v>
      </c>
      <c r="F263" s="11"/>
      <c r="G263" s="11"/>
      <c r="H263" s="11"/>
    </row>
    <row r="264" spans="1:8" x14ac:dyDescent="0.25">
      <c r="A264" s="11"/>
      <c r="B264" s="14"/>
      <c r="C264" s="11"/>
      <c r="D264" s="11">
        <v>521068</v>
      </c>
      <c r="E264" s="39" t="s">
        <v>2496</v>
      </c>
      <c r="F264" s="11"/>
      <c r="G264" s="11"/>
      <c r="H264" s="11"/>
    </row>
    <row r="265" spans="1:8" x14ac:dyDescent="0.25">
      <c r="A265" s="11"/>
      <c r="B265" s="14"/>
      <c r="C265" s="11"/>
      <c r="D265" s="11">
        <v>521078</v>
      </c>
      <c r="E265" s="39" t="s">
        <v>2497</v>
      </c>
      <c r="F265" s="11"/>
      <c r="G265" s="11"/>
      <c r="H265" s="11"/>
    </row>
    <row r="266" spans="1:8" x14ac:dyDescent="0.25">
      <c r="A266" s="11"/>
      <c r="B266" s="14"/>
      <c r="C266" s="11"/>
      <c r="D266" s="11">
        <v>521088</v>
      </c>
      <c r="E266" s="39" t="s">
        <v>2498</v>
      </c>
      <c r="F266" s="11"/>
      <c r="G266" s="11"/>
      <c r="H266" s="11"/>
    </row>
    <row r="267" spans="1:8" x14ac:dyDescent="0.25">
      <c r="A267" s="11"/>
      <c r="B267" s="14"/>
      <c r="C267" s="11"/>
      <c r="D267" s="11">
        <v>521088</v>
      </c>
      <c r="E267" s="38" t="s">
        <v>4450</v>
      </c>
      <c r="F267" s="11"/>
      <c r="G267" s="11"/>
      <c r="H267" s="11"/>
    </row>
    <row r="268" spans="1:8" x14ac:dyDescent="0.25">
      <c r="A268" s="11"/>
      <c r="B268" s="14"/>
      <c r="D268" s="11">
        <v>521098</v>
      </c>
      <c r="E268" s="39" t="s">
        <v>4458</v>
      </c>
      <c r="F268" s="11"/>
      <c r="G268" s="11"/>
      <c r="H268" s="11"/>
    </row>
    <row r="269" spans="1:8" x14ac:dyDescent="0.25">
      <c r="A269" s="11"/>
      <c r="B269" s="14"/>
      <c r="C269" s="11"/>
      <c r="D269" s="11">
        <v>521108</v>
      </c>
      <c r="E269" s="11" t="s">
        <v>4578</v>
      </c>
      <c r="F269" s="11"/>
      <c r="G269" s="11"/>
      <c r="H269" s="11"/>
    </row>
    <row r="270" spans="1:8" x14ac:dyDescent="0.25">
      <c r="A270" s="11"/>
      <c r="B270" s="14"/>
      <c r="C270" s="11"/>
      <c r="D270" s="11">
        <v>521118</v>
      </c>
      <c r="E270" s="40" t="s">
        <v>6757</v>
      </c>
      <c r="F270" s="11"/>
      <c r="G270" s="11"/>
      <c r="H270" s="11"/>
    </row>
    <row r="271" spans="1:8" x14ac:dyDescent="0.25">
      <c r="A271" s="11"/>
      <c r="B271" s="14"/>
      <c r="C271" s="11"/>
      <c r="D271" s="11">
        <v>521128</v>
      </c>
      <c r="E271" s="39" t="s">
        <v>4443</v>
      </c>
      <c r="F271" s="11"/>
      <c r="G271" s="11"/>
      <c r="H271" s="11"/>
    </row>
    <row r="272" spans="1:8" x14ac:dyDescent="0.25">
      <c r="A272" s="11"/>
      <c r="B272" s="14"/>
      <c r="C272" s="11"/>
      <c r="D272" s="11">
        <v>521138</v>
      </c>
      <c r="E272" s="39" t="s">
        <v>4444</v>
      </c>
      <c r="F272" s="11"/>
      <c r="G272" s="11"/>
      <c r="H272" s="11"/>
    </row>
    <row r="273" spans="1:8" x14ac:dyDescent="0.25">
      <c r="A273" s="11"/>
      <c r="B273" s="14"/>
      <c r="C273" s="11"/>
      <c r="D273" s="11">
        <v>521148</v>
      </c>
      <c r="E273" s="39" t="s">
        <v>4437</v>
      </c>
      <c r="F273" s="11"/>
      <c r="G273" s="11"/>
      <c r="H273" s="11"/>
    </row>
    <row r="274" spans="1:8" x14ac:dyDescent="0.25">
      <c r="A274" s="11"/>
      <c r="B274" s="14"/>
      <c r="C274" s="11"/>
      <c r="D274" s="11">
        <v>521158</v>
      </c>
      <c r="E274" s="39" t="s">
        <v>2249</v>
      </c>
      <c r="F274" s="11"/>
      <c r="G274" s="11"/>
      <c r="H274" s="11"/>
    </row>
    <row r="275" spans="1:8" x14ac:dyDescent="0.25">
      <c r="A275" s="11"/>
      <c r="B275" s="14"/>
      <c r="C275" s="11"/>
      <c r="D275" s="11">
        <v>521158</v>
      </c>
      <c r="E275" s="38" t="s">
        <v>2499</v>
      </c>
      <c r="F275" s="11"/>
      <c r="G275" s="11"/>
      <c r="H275" s="11"/>
    </row>
    <row r="276" spans="1:8" x14ac:dyDescent="0.25">
      <c r="A276" s="11"/>
      <c r="B276" s="14"/>
      <c r="C276" s="11"/>
      <c r="D276" s="11">
        <v>521168</v>
      </c>
      <c r="E276" s="39" t="s">
        <v>2500</v>
      </c>
      <c r="F276" s="11"/>
      <c r="G276" s="11"/>
      <c r="H276" s="11"/>
    </row>
    <row r="277" spans="1:8" x14ac:dyDescent="0.25">
      <c r="A277" s="11"/>
      <c r="B277" s="14"/>
      <c r="C277" s="11"/>
      <c r="D277" s="11">
        <v>521178</v>
      </c>
      <c r="E277" s="39" t="s">
        <v>2501</v>
      </c>
      <c r="F277" s="11"/>
      <c r="G277" s="11"/>
      <c r="H277" s="11"/>
    </row>
    <row r="278" spans="1:8" x14ac:dyDescent="0.25">
      <c r="A278" s="11"/>
      <c r="B278" s="14"/>
      <c r="C278" s="11"/>
      <c r="D278" s="11">
        <v>521188</v>
      </c>
      <c r="E278" s="39" t="s">
        <v>967</v>
      </c>
      <c r="F278" s="11"/>
      <c r="G278" s="11"/>
      <c r="H278" s="11"/>
    </row>
    <row r="279" spans="1:8" x14ac:dyDescent="0.25">
      <c r="A279" s="11"/>
      <c r="B279" s="14"/>
      <c r="C279" s="11"/>
      <c r="D279" s="11">
        <v>521198</v>
      </c>
      <c r="E279" s="39" t="s">
        <v>2502</v>
      </c>
      <c r="F279" s="11"/>
      <c r="G279" s="11"/>
      <c r="H279" s="11"/>
    </row>
    <row r="280" spans="1:8" x14ac:dyDescent="0.25">
      <c r="A280" s="11"/>
      <c r="B280" s="14"/>
      <c r="C280" s="11"/>
      <c r="D280" s="11">
        <v>521208</v>
      </c>
      <c r="E280" s="39" t="s">
        <v>2503</v>
      </c>
      <c r="F280" s="11"/>
      <c r="G280" s="11"/>
      <c r="H280" s="11"/>
    </row>
    <row r="281" spans="1:8" s="146" customFormat="1" x14ac:dyDescent="0.25">
      <c r="A281" s="145"/>
      <c r="B281" s="148"/>
      <c r="C281" s="145"/>
      <c r="D281" s="145">
        <v>521208</v>
      </c>
      <c r="E281" s="162" t="s">
        <v>7719</v>
      </c>
      <c r="F281" s="145"/>
      <c r="G281" s="145"/>
      <c r="H281" s="145"/>
    </row>
    <row r="282" spans="1:8" x14ac:dyDescent="0.25">
      <c r="A282" s="11"/>
      <c r="B282" s="14"/>
      <c r="C282" s="11"/>
      <c r="D282" s="11">
        <v>521218</v>
      </c>
      <c r="E282" s="39" t="s">
        <v>1001</v>
      </c>
      <c r="F282" s="11"/>
      <c r="G282" s="11"/>
      <c r="H282" s="11"/>
    </row>
    <row r="283" spans="1:8" x14ac:dyDescent="0.25">
      <c r="A283" s="11"/>
      <c r="C283" s="11"/>
      <c r="D283" s="11">
        <v>521998</v>
      </c>
      <c r="E283" s="35" t="s">
        <v>6837</v>
      </c>
      <c r="F283" s="11"/>
      <c r="G283" s="11"/>
      <c r="H283" s="11"/>
    </row>
    <row r="284" spans="1:8" x14ac:dyDescent="0.25">
      <c r="A284" s="11"/>
      <c r="C284" s="13">
        <v>522</v>
      </c>
      <c r="D284" s="13" t="s">
        <v>1046</v>
      </c>
      <c r="E284" s="35"/>
      <c r="F284" s="11"/>
      <c r="G284" s="11"/>
      <c r="H284" s="11"/>
    </row>
    <row r="285" spans="1:8" x14ac:dyDescent="0.25">
      <c r="A285" s="11"/>
      <c r="C285" s="33"/>
      <c r="D285" s="11">
        <v>522018</v>
      </c>
      <c r="E285" s="39" t="s">
        <v>1459</v>
      </c>
      <c r="F285" s="11"/>
      <c r="G285" s="11"/>
      <c r="H285" s="11"/>
    </row>
    <row r="286" spans="1:8" x14ac:dyDescent="0.25">
      <c r="A286" s="11"/>
      <c r="C286" s="11"/>
      <c r="D286" s="11">
        <v>522998</v>
      </c>
      <c r="E286" s="35" t="s">
        <v>6838</v>
      </c>
      <c r="F286" s="11"/>
      <c r="G286" s="11"/>
      <c r="H286" s="11"/>
    </row>
    <row r="287" spans="1:8" x14ac:dyDescent="0.25">
      <c r="A287" s="11"/>
      <c r="B287" s="13">
        <v>53</v>
      </c>
      <c r="C287" s="13" t="s">
        <v>32</v>
      </c>
      <c r="D287" s="11"/>
      <c r="E287" s="11"/>
      <c r="F287" s="11"/>
      <c r="G287" s="11"/>
      <c r="H287" s="11"/>
    </row>
    <row r="288" spans="1:8" x14ac:dyDescent="0.25">
      <c r="A288" s="51"/>
      <c r="B288" s="11"/>
      <c r="C288" s="13">
        <v>531</v>
      </c>
      <c r="D288" s="13" t="s">
        <v>34</v>
      </c>
      <c r="E288" s="11"/>
      <c r="F288" s="11"/>
      <c r="G288" s="11"/>
      <c r="H288" s="11"/>
    </row>
    <row r="289" spans="1:8" x14ac:dyDescent="0.25">
      <c r="A289" s="52"/>
      <c r="B289" s="14"/>
      <c r="C289" s="11"/>
      <c r="D289" s="11">
        <v>531018</v>
      </c>
      <c r="E289" s="41" t="s">
        <v>2504</v>
      </c>
      <c r="F289" s="11"/>
      <c r="G289" s="11"/>
      <c r="H289" s="11"/>
    </row>
    <row r="290" spans="1:8" x14ac:dyDescent="0.25">
      <c r="A290" s="52"/>
      <c r="B290" s="14"/>
      <c r="C290" s="11"/>
      <c r="D290" s="11">
        <v>531018</v>
      </c>
      <c r="E290" s="43" t="s">
        <v>526</v>
      </c>
      <c r="F290" s="11"/>
      <c r="G290" s="11"/>
      <c r="H290" s="11"/>
    </row>
    <row r="291" spans="1:8" x14ac:dyDescent="0.25">
      <c r="B291" s="14"/>
      <c r="C291" s="11"/>
      <c r="D291" s="11">
        <v>531028</v>
      </c>
      <c r="E291" s="40" t="s">
        <v>2252</v>
      </c>
      <c r="F291" s="11"/>
      <c r="G291" s="11"/>
      <c r="H291" s="11"/>
    </row>
    <row r="292" spans="1:8" x14ac:dyDescent="0.25">
      <c r="A292" s="11"/>
      <c r="B292" s="14"/>
      <c r="C292" s="11"/>
      <c r="D292" s="11">
        <v>531038</v>
      </c>
      <c r="E292" s="40" t="s">
        <v>2253</v>
      </c>
      <c r="F292" s="11"/>
      <c r="G292" s="11"/>
      <c r="H292" s="11"/>
    </row>
    <row r="293" spans="1:8" x14ac:dyDescent="0.25">
      <c r="A293" s="11"/>
      <c r="B293" s="14"/>
      <c r="C293" s="11"/>
      <c r="D293" s="11">
        <v>531048</v>
      </c>
      <c r="E293" s="40" t="s">
        <v>1008</v>
      </c>
      <c r="F293" s="11"/>
      <c r="G293" s="11"/>
      <c r="H293" s="11"/>
    </row>
    <row r="294" spans="1:8" x14ac:dyDescent="0.25">
      <c r="A294" s="11"/>
      <c r="B294" s="14"/>
      <c r="C294" s="11"/>
      <c r="D294" s="11">
        <v>531058</v>
      </c>
      <c r="E294" s="39" t="s">
        <v>34</v>
      </c>
      <c r="F294" s="11"/>
      <c r="G294" s="11"/>
      <c r="H294" s="11"/>
    </row>
    <row r="295" spans="1:8" s="146" customFormat="1" x14ac:dyDescent="0.25">
      <c r="A295" s="145"/>
      <c r="B295" s="148"/>
      <c r="C295" s="145"/>
      <c r="D295" s="145">
        <v>531058</v>
      </c>
      <c r="E295" s="162" t="s">
        <v>7716</v>
      </c>
      <c r="F295" s="145"/>
      <c r="G295" s="145"/>
      <c r="H295" s="145"/>
    </row>
    <row r="296" spans="1:8" x14ac:dyDescent="0.25">
      <c r="A296" s="11"/>
      <c r="B296" s="14"/>
      <c r="C296" s="11"/>
      <c r="D296" s="11">
        <v>531998</v>
      </c>
      <c r="E296" s="11" t="s">
        <v>6839</v>
      </c>
      <c r="F296" s="11"/>
      <c r="G296" s="11"/>
      <c r="H296" s="11"/>
    </row>
    <row r="297" spans="1:8" x14ac:dyDescent="0.25">
      <c r="A297" s="11"/>
      <c r="B297" s="14"/>
      <c r="C297" s="13">
        <v>532</v>
      </c>
      <c r="D297" s="13" t="s">
        <v>6150</v>
      </c>
      <c r="E297" s="11"/>
      <c r="F297" s="11"/>
      <c r="G297" s="11"/>
      <c r="H297" s="11"/>
    </row>
    <row r="298" spans="1:8" x14ac:dyDescent="0.25">
      <c r="A298" s="11"/>
      <c r="B298" s="14"/>
      <c r="C298" s="13"/>
      <c r="D298" s="11">
        <v>532018</v>
      </c>
      <c r="E298" s="11" t="s">
        <v>46</v>
      </c>
      <c r="F298" s="11"/>
      <c r="G298" s="11"/>
      <c r="H298" s="11"/>
    </row>
    <row r="299" spans="1:8" x14ac:dyDescent="0.25">
      <c r="A299" s="11"/>
      <c r="B299" s="11"/>
      <c r="C299" s="11"/>
      <c r="D299" s="11">
        <v>532028</v>
      </c>
      <c r="E299" s="39" t="s">
        <v>2505</v>
      </c>
      <c r="F299" s="11"/>
      <c r="G299" s="11"/>
      <c r="H299" s="11"/>
    </row>
    <row r="300" spans="1:8" x14ac:dyDescent="0.25">
      <c r="A300" s="11"/>
      <c r="B300" s="14"/>
      <c r="D300" s="11">
        <v>532998</v>
      </c>
      <c r="E300" s="11" t="s">
        <v>6840</v>
      </c>
      <c r="F300" s="11"/>
      <c r="G300" s="11"/>
      <c r="H300" s="11"/>
    </row>
    <row r="301" spans="1:8" x14ac:dyDescent="0.25">
      <c r="A301" s="11"/>
      <c r="B301" s="11"/>
      <c r="C301" s="13">
        <v>533</v>
      </c>
      <c r="D301" s="13" t="s">
        <v>33</v>
      </c>
      <c r="E301" s="11"/>
      <c r="F301" s="11"/>
      <c r="G301" s="11"/>
      <c r="H301" s="11"/>
    </row>
    <row r="302" spans="1:8" x14ac:dyDescent="0.25">
      <c r="A302" s="11"/>
      <c r="B302" s="11"/>
      <c r="C302" s="11"/>
      <c r="D302" s="50">
        <v>533018</v>
      </c>
      <c r="E302" s="39" t="s">
        <v>408</v>
      </c>
      <c r="F302" s="11"/>
      <c r="G302" s="11"/>
      <c r="H302" s="11"/>
    </row>
    <row r="303" spans="1:8" x14ac:dyDescent="0.25">
      <c r="A303" s="11"/>
      <c r="B303" s="11"/>
      <c r="C303" s="11"/>
      <c r="D303" s="50">
        <v>533018</v>
      </c>
      <c r="E303" s="38" t="s">
        <v>33</v>
      </c>
      <c r="F303" s="11"/>
      <c r="G303" s="11"/>
      <c r="H303" s="11"/>
    </row>
    <row r="304" spans="1:8" x14ac:dyDescent="0.25">
      <c r="A304" s="11"/>
      <c r="B304" s="11"/>
      <c r="C304" s="11"/>
      <c r="D304" s="50">
        <v>533998</v>
      </c>
      <c r="E304" s="11" t="s">
        <v>6841</v>
      </c>
      <c r="F304" s="11"/>
      <c r="G304" s="11"/>
      <c r="H304" s="11"/>
    </row>
    <row r="305" spans="1:8" x14ac:dyDescent="0.25">
      <c r="A305" s="11"/>
      <c r="B305" s="13">
        <v>54</v>
      </c>
      <c r="C305" s="13" t="s">
        <v>36</v>
      </c>
      <c r="D305" s="11"/>
      <c r="E305" s="11"/>
      <c r="F305" s="11"/>
      <c r="G305" s="11"/>
      <c r="H305" s="11"/>
    </row>
    <row r="306" spans="1:8" x14ac:dyDescent="0.25">
      <c r="A306" s="11"/>
      <c r="B306" s="11"/>
      <c r="C306" s="13">
        <v>541</v>
      </c>
      <c r="D306" s="13" t="s">
        <v>37</v>
      </c>
      <c r="E306" s="11"/>
      <c r="F306" s="11"/>
      <c r="G306" s="11"/>
      <c r="H306" s="11"/>
    </row>
    <row r="307" spans="1:8" x14ac:dyDescent="0.25">
      <c r="A307" s="11"/>
      <c r="B307" s="14"/>
      <c r="C307" s="11"/>
      <c r="D307" s="11">
        <v>541018</v>
      </c>
      <c r="E307" s="39" t="s">
        <v>517</v>
      </c>
      <c r="F307" s="11"/>
      <c r="G307" s="11"/>
      <c r="H307" s="11"/>
    </row>
    <row r="308" spans="1:8" x14ac:dyDescent="0.25">
      <c r="A308" s="11"/>
      <c r="B308" s="14"/>
      <c r="C308" s="11"/>
      <c r="D308" s="11">
        <v>541018</v>
      </c>
      <c r="E308" s="38" t="s">
        <v>2507</v>
      </c>
      <c r="F308" s="11"/>
      <c r="G308" s="11"/>
      <c r="H308" s="11"/>
    </row>
    <row r="309" spans="1:8" x14ac:dyDescent="0.25">
      <c r="A309" s="11"/>
      <c r="B309" s="14"/>
      <c r="C309" s="11"/>
      <c r="D309" s="11">
        <v>541028</v>
      </c>
      <c r="E309" s="56" t="s">
        <v>2221</v>
      </c>
      <c r="F309" s="11"/>
      <c r="G309" s="11"/>
      <c r="H309" s="11"/>
    </row>
    <row r="310" spans="1:8" x14ac:dyDescent="0.25">
      <c r="A310" s="11"/>
      <c r="B310" s="14"/>
      <c r="C310" s="11"/>
      <c r="D310" s="161">
        <v>541028</v>
      </c>
      <c r="E310" s="162" t="s">
        <v>4447</v>
      </c>
      <c r="F310" s="11"/>
      <c r="G310" s="11"/>
      <c r="H310" s="11"/>
    </row>
    <row r="311" spans="1:8" x14ac:dyDescent="0.25">
      <c r="A311" s="11"/>
      <c r="B311" s="14"/>
      <c r="C311" s="11"/>
      <c r="D311" s="11">
        <v>541038</v>
      </c>
      <c r="E311" s="39" t="s">
        <v>37</v>
      </c>
      <c r="F311" s="11"/>
      <c r="G311" s="11"/>
      <c r="H311" s="11"/>
    </row>
    <row r="312" spans="1:8" x14ac:dyDescent="0.25">
      <c r="A312" s="11"/>
      <c r="B312" s="14"/>
      <c r="C312" s="11"/>
      <c r="D312" s="11">
        <v>541038</v>
      </c>
      <c r="E312" s="38" t="s">
        <v>2225</v>
      </c>
      <c r="F312" s="11"/>
      <c r="G312" s="11"/>
      <c r="H312" s="11"/>
    </row>
    <row r="313" spans="1:8" x14ac:dyDescent="0.25">
      <c r="A313" s="11"/>
      <c r="B313" s="14"/>
      <c r="C313" s="11"/>
      <c r="D313" s="11">
        <v>541048</v>
      </c>
      <c r="E313" s="28" t="s">
        <v>2224</v>
      </c>
      <c r="F313" s="11"/>
      <c r="G313" s="11"/>
      <c r="H313" s="11"/>
    </row>
    <row r="314" spans="1:8" x14ac:dyDescent="0.25">
      <c r="B314" s="11"/>
      <c r="C314" s="11"/>
      <c r="D314" s="11">
        <v>541998</v>
      </c>
      <c r="E314" s="11" t="s">
        <v>6842</v>
      </c>
      <c r="F314" s="11"/>
      <c r="G314" s="11"/>
      <c r="H314" s="11"/>
    </row>
    <row r="315" spans="1:8" x14ac:dyDescent="0.25">
      <c r="A315" s="11"/>
      <c r="B315" s="11"/>
      <c r="C315" s="13">
        <v>542</v>
      </c>
      <c r="D315" s="13" t="s">
        <v>38</v>
      </c>
      <c r="E315" s="11"/>
      <c r="F315" s="11"/>
      <c r="G315" s="11"/>
      <c r="H315" s="11"/>
    </row>
    <row r="316" spans="1:8" x14ac:dyDescent="0.25">
      <c r="A316" s="11"/>
      <c r="B316" s="14"/>
      <c r="C316" s="11"/>
      <c r="D316" s="11">
        <v>542018</v>
      </c>
      <c r="E316" s="39" t="s">
        <v>38</v>
      </c>
      <c r="F316" s="11"/>
      <c r="G316" s="11"/>
      <c r="H316" s="11"/>
    </row>
    <row r="317" spans="1:8" x14ac:dyDescent="0.25">
      <c r="A317" s="11"/>
      <c r="B317" s="14"/>
      <c r="C317" s="11"/>
      <c r="D317" s="11">
        <v>542028</v>
      </c>
      <c r="E317" s="40" t="s">
        <v>788</v>
      </c>
      <c r="F317" s="11"/>
      <c r="G317" s="11"/>
      <c r="H317" s="11"/>
    </row>
    <row r="318" spans="1:8" x14ac:dyDescent="0.25">
      <c r="A318" s="11"/>
      <c r="B318" s="14"/>
      <c r="C318" s="11"/>
      <c r="D318" s="11">
        <v>542038</v>
      </c>
      <c r="E318" s="40" t="s">
        <v>2508</v>
      </c>
      <c r="F318" s="11"/>
      <c r="G318" s="11"/>
      <c r="H318" s="11"/>
    </row>
    <row r="319" spans="1:8" x14ac:dyDescent="0.25">
      <c r="A319" s="11"/>
      <c r="B319" s="14"/>
      <c r="C319" s="11"/>
      <c r="D319" s="11">
        <v>542048</v>
      </c>
      <c r="E319" s="40" t="s">
        <v>789</v>
      </c>
      <c r="F319" s="11"/>
      <c r="G319" s="11"/>
      <c r="H319" s="11"/>
    </row>
    <row r="320" spans="1:8" x14ac:dyDescent="0.25">
      <c r="A320" s="11"/>
      <c r="B320" s="14"/>
      <c r="C320" s="11"/>
      <c r="D320" s="11">
        <v>542058</v>
      </c>
      <c r="E320" s="40" t="s">
        <v>2509</v>
      </c>
      <c r="F320" s="11"/>
      <c r="G320" s="11"/>
      <c r="H320" s="11"/>
    </row>
    <row r="321" spans="1:8" x14ac:dyDescent="0.25">
      <c r="A321" s="11"/>
      <c r="B321" s="14"/>
      <c r="C321" s="11"/>
      <c r="D321" s="161">
        <v>542058</v>
      </c>
      <c r="E321" s="162" t="s">
        <v>4461</v>
      </c>
      <c r="F321" s="11"/>
      <c r="G321" s="11"/>
      <c r="H321" s="11"/>
    </row>
    <row r="322" spans="1:8" x14ac:dyDescent="0.25">
      <c r="A322" s="11"/>
      <c r="B322" s="14"/>
      <c r="C322" s="11"/>
      <c r="D322" s="11">
        <v>542998</v>
      </c>
      <c r="E322" s="11" t="s">
        <v>6843</v>
      </c>
      <c r="F322" s="11"/>
      <c r="G322" s="11"/>
      <c r="H322" s="11"/>
    </row>
    <row r="323" spans="1:8" x14ac:dyDescent="0.25">
      <c r="A323" s="11"/>
      <c r="B323" s="11"/>
      <c r="C323" s="13">
        <v>543</v>
      </c>
      <c r="D323" s="13" t="s">
        <v>39</v>
      </c>
      <c r="E323" s="11"/>
      <c r="F323" s="11"/>
      <c r="G323" s="11"/>
      <c r="H323" s="11"/>
    </row>
    <row r="324" spans="1:8" x14ac:dyDescent="0.25">
      <c r="A324" s="11"/>
      <c r="B324" s="14"/>
      <c r="C324" s="11"/>
      <c r="D324" s="11">
        <v>543998</v>
      </c>
      <c r="E324" s="11" t="s">
        <v>6844</v>
      </c>
      <c r="F324" s="11"/>
      <c r="G324" s="11"/>
      <c r="H324" s="11"/>
    </row>
    <row r="325" spans="1:8" x14ac:dyDescent="0.25">
      <c r="A325" s="33">
        <v>6</v>
      </c>
      <c r="B325" s="13" t="s">
        <v>6151</v>
      </c>
      <c r="C325" s="11"/>
      <c r="D325" s="11"/>
      <c r="E325" s="11"/>
      <c r="F325" s="11"/>
      <c r="G325" s="11"/>
      <c r="H325" s="11"/>
    </row>
    <row r="326" spans="1:8" x14ac:dyDescent="0.25">
      <c r="A326" s="11"/>
      <c r="B326" s="13">
        <v>61</v>
      </c>
      <c r="C326" s="13" t="s">
        <v>40</v>
      </c>
      <c r="D326" s="11"/>
      <c r="E326" s="11"/>
      <c r="F326" s="11"/>
      <c r="G326" s="11"/>
      <c r="H326" s="11"/>
    </row>
    <row r="327" spans="1:8" x14ac:dyDescent="0.25">
      <c r="A327" s="11"/>
      <c r="B327" s="11"/>
      <c r="C327" s="13">
        <v>611</v>
      </c>
      <c r="D327" s="13" t="s">
        <v>41</v>
      </c>
      <c r="E327" s="11"/>
      <c r="F327" s="11"/>
      <c r="G327" s="11"/>
      <c r="H327" s="11"/>
    </row>
    <row r="328" spans="1:8" x14ac:dyDescent="0.25">
      <c r="A328" s="11"/>
      <c r="B328" s="14"/>
      <c r="C328" s="11"/>
      <c r="D328" s="11">
        <v>611018</v>
      </c>
      <c r="E328" s="39" t="s">
        <v>2510</v>
      </c>
      <c r="F328" s="11"/>
      <c r="G328" s="11"/>
      <c r="H328" s="11"/>
    </row>
    <row r="329" spans="1:8" x14ac:dyDescent="0.25">
      <c r="A329" s="11"/>
      <c r="B329" s="14"/>
      <c r="C329" s="11"/>
      <c r="D329" s="11">
        <v>611028</v>
      </c>
      <c r="E329" s="40" t="s">
        <v>442</v>
      </c>
      <c r="F329" s="11"/>
      <c r="G329" s="11"/>
      <c r="H329" s="11"/>
    </row>
    <row r="330" spans="1:8" x14ac:dyDescent="0.25">
      <c r="A330" s="11"/>
      <c r="B330" s="14"/>
      <c r="C330" s="11"/>
      <c r="D330" s="11">
        <v>611038</v>
      </c>
      <c r="E330" s="40" t="s">
        <v>2511</v>
      </c>
      <c r="F330" s="11"/>
      <c r="G330" s="11"/>
      <c r="H330" s="11"/>
    </row>
    <row r="331" spans="1:8" x14ac:dyDescent="0.25">
      <c r="A331" s="11"/>
      <c r="B331" s="14"/>
      <c r="C331" s="11"/>
      <c r="D331" s="11">
        <v>611998</v>
      </c>
      <c r="E331" s="11" t="s">
        <v>6916</v>
      </c>
      <c r="F331" s="11"/>
      <c r="G331" s="11"/>
      <c r="H331" s="11"/>
    </row>
    <row r="332" spans="1:8" x14ac:dyDescent="0.25">
      <c r="A332" s="11"/>
      <c r="B332" s="11"/>
      <c r="C332" s="13">
        <v>612</v>
      </c>
      <c r="D332" s="13" t="s">
        <v>83</v>
      </c>
      <c r="E332" s="11"/>
      <c r="F332" s="11"/>
      <c r="G332" s="11"/>
      <c r="H332" s="11"/>
    </row>
    <row r="333" spans="1:8" x14ac:dyDescent="0.25">
      <c r="A333" s="11"/>
      <c r="B333" s="11"/>
      <c r="C333" s="11"/>
      <c r="D333" s="11">
        <v>612018</v>
      </c>
      <c r="E333" s="39" t="s">
        <v>2231</v>
      </c>
      <c r="F333" s="11"/>
      <c r="G333" s="11"/>
      <c r="H333" s="11"/>
    </row>
    <row r="334" spans="1:8" x14ac:dyDescent="0.25">
      <c r="B334" s="11"/>
      <c r="C334" s="11"/>
      <c r="D334" s="11">
        <v>612018</v>
      </c>
      <c r="E334" s="38" t="s">
        <v>2512</v>
      </c>
      <c r="F334" s="11"/>
      <c r="G334" s="11"/>
      <c r="H334" s="11"/>
    </row>
    <row r="335" spans="1:8" x14ac:dyDescent="0.25">
      <c r="A335" s="11"/>
      <c r="B335" s="11"/>
      <c r="C335" s="11"/>
      <c r="D335" s="11">
        <v>612028</v>
      </c>
      <c r="E335" s="69" t="s">
        <v>2513</v>
      </c>
      <c r="F335" s="11"/>
      <c r="G335" s="11"/>
      <c r="H335" s="11"/>
    </row>
    <row r="336" spans="1:8" x14ac:dyDescent="0.25">
      <c r="A336" s="11"/>
      <c r="B336" s="11"/>
      <c r="C336" s="11"/>
      <c r="D336" s="11">
        <v>612028</v>
      </c>
      <c r="E336" s="38" t="s">
        <v>2272</v>
      </c>
      <c r="F336" s="11"/>
      <c r="G336" s="11"/>
      <c r="H336" s="11"/>
    </row>
    <row r="337" spans="1:8" x14ac:dyDescent="0.25">
      <c r="A337" s="11"/>
      <c r="B337" s="11"/>
      <c r="C337" s="11"/>
      <c r="D337" s="11">
        <v>612038</v>
      </c>
      <c r="E337" s="69" t="s">
        <v>2514</v>
      </c>
      <c r="F337" s="11"/>
      <c r="G337" s="11"/>
      <c r="H337" s="11"/>
    </row>
    <row r="338" spans="1:8" x14ac:dyDescent="0.25">
      <c r="A338" s="11"/>
      <c r="B338" s="11"/>
      <c r="C338" s="11"/>
      <c r="D338" s="11">
        <v>612048</v>
      </c>
      <c r="E338" s="39" t="s">
        <v>2515</v>
      </c>
      <c r="F338" s="11"/>
      <c r="G338" s="11"/>
      <c r="H338" s="11"/>
    </row>
    <row r="339" spans="1:8" x14ac:dyDescent="0.25">
      <c r="A339" s="11"/>
      <c r="B339" s="11"/>
      <c r="C339" s="11"/>
      <c r="D339" s="11">
        <v>612058</v>
      </c>
      <c r="E339" s="39" t="s">
        <v>4442</v>
      </c>
      <c r="F339" s="11"/>
      <c r="G339" s="11"/>
      <c r="H339" s="11"/>
    </row>
    <row r="340" spans="1:8" x14ac:dyDescent="0.25">
      <c r="A340" s="11"/>
      <c r="B340" s="11"/>
      <c r="C340" s="11"/>
      <c r="D340" s="11">
        <v>612998</v>
      </c>
      <c r="E340" s="11" t="s">
        <v>6846</v>
      </c>
      <c r="F340" s="11"/>
      <c r="G340" s="11"/>
      <c r="H340" s="11"/>
    </row>
    <row r="341" spans="1:8" x14ac:dyDescent="0.25">
      <c r="A341" s="11"/>
      <c r="B341" s="11"/>
      <c r="C341" s="13">
        <v>613</v>
      </c>
      <c r="D341" s="13" t="s">
        <v>84</v>
      </c>
      <c r="E341" s="11"/>
      <c r="F341" s="11"/>
      <c r="G341" s="11"/>
      <c r="H341" s="11"/>
    </row>
    <row r="342" spans="1:8" x14ac:dyDescent="0.25">
      <c r="A342" s="11"/>
      <c r="B342" s="11"/>
      <c r="C342" s="11"/>
      <c r="D342" s="11">
        <v>613018</v>
      </c>
      <c r="E342" s="11" t="s">
        <v>1444</v>
      </c>
      <c r="F342" s="11"/>
      <c r="G342" s="11"/>
      <c r="H342" s="11"/>
    </row>
    <row r="343" spans="1:8" x14ac:dyDescent="0.25">
      <c r="A343" s="11"/>
      <c r="B343" s="11"/>
      <c r="C343" s="11"/>
      <c r="D343" s="11">
        <v>613028</v>
      </c>
      <c r="E343" s="11" t="s">
        <v>1002</v>
      </c>
      <c r="F343" s="11"/>
      <c r="G343" s="11"/>
      <c r="H343" s="11"/>
    </row>
    <row r="344" spans="1:8" x14ac:dyDescent="0.25">
      <c r="A344" s="11"/>
      <c r="B344" s="11"/>
      <c r="C344" s="11"/>
      <c r="D344" s="11">
        <v>613998</v>
      </c>
      <c r="E344" s="11" t="s">
        <v>6847</v>
      </c>
      <c r="F344" s="11"/>
      <c r="G344" s="11"/>
      <c r="H344" s="11"/>
    </row>
    <row r="345" spans="1:8" x14ac:dyDescent="0.25">
      <c r="A345" s="13">
        <v>7</v>
      </c>
      <c r="B345" s="13" t="s">
        <v>42</v>
      </c>
      <c r="C345" s="11"/>
      <c r="D345" s="11"/>
      <c r="E345" s="11"/>
      <c r="F345" s="11"/>
      <c r="G345" s="11"/>
      <c r="H345" s="11"/>
    </row>
    <row r="346" spans="1:8" x14ac:dyDescent="0.25">
      <c r="A346" s="13"/>
      <c r="B346" s="13">
        <v>71</v>
      </c>
      <c r="C346" s="13" t="s">
        <v>6152</v>
      </c>
      <c r="D346" s="11"/>
      <c r="E346" s="11"/>
      <c r="F346" s="11"/>
      <c r="G346" s="11"/>
      <c r="H346" s="11"/>
    </row>
    <row r="347" spans="1:8" x14ac:dyDescent="0.25">
      <c r="A347" s="11"/>
      <c r="B347" s="13"/>
      <c r="C347" s="13">
        <v>711</v>
      </c>
      <c r="D347" s="13" t="s">
        <v>6153</v>
      </c>
      <c r="E347" s="11"/>
      <c r="F347" s="11"/>
      <c r="G347" s="11"/>
      <c r="H347" s="11"/>
    </row>
    <row r="348" spans="1:8" x14ac:dyDescent="0.25">
      <c r="A348" s="11"/>
      <c r="B348" s="11"/>
      <c r="C348" s="11"/>
      <c r="D348" s="11">
        <v>711018</v>
      </c>
      <c r="E348" s="39" t="s">
        <v>413</v>
      </c>
      <c r="F348" s="11"/>
      <c r="G348" s="11"/>
      <c r="H348" s="11"/>
    </row>
    <row r="349" spans="1:8" x14ac:dyDescent="0.25">
      <c r="A349" s="11"/>
      <c r="B349" s="11"/>
      <c r="C349" s="11"/>
      <c r="D349" s="161">
        <v>711018</v>
      </c>
      <c r="E349" s="162" t="s">
        <v>4435</v>
      </c>
      <c r="F349" s="11"/>
      <c r="G349" s="11"/>
      <c r="H349" s="11"/>
    </row>
    <row r="350" spans="1:8" x14ac:dyDescent="0.25">
      <c r="A350" s="11"/>
      <c r="B350" s="11"/>
      <c r="C350" s="11"/>
      <c r="D350" s="11">
        <v>711028</v>
      </c>
      <c r="E350" s="39" t="s">
        <v>2519</v>
      </c>
      <c r="F350" s="11"/>
      <c r="G350" s="11"/>
      <c r="H350" s="11"/>
    </row>
    <row r="351" spans="1:8" x14ac:dyDescent="0.25">
      <c r="A351" s="11"/>
      <c r="B351" s="11"/>
      <c r="C351" s="11"/>
      <c r="D351" s="161">
        <v>711028</v>
      </c>
      <c r="E351" s="162" t="s">
        <v>4464</v>
      </c>
      <c r="F351" s="11"/>
      <c r="G351" s="11"/>
      <c r="H351" s="11"/>
    </row>
    <row r="352" spans="1:8" x14ac:dyDescent="0.25">
      <c r="A352" s="11"/>
      <c r="B352" s="11"/>
      <c r="C352" s="11"/>
      <c r="D352" s="11">
        <v>711038</v>
      </c>
      <c r="E352" s="39" t="s">
        <v>2236</v>
      </c>
      <c r="F352" s="11"/>
      <c r="G352" s="11"/>
      <c r="H352" s="11"/>
    </row>
    <row r="353" spans="1:8" x14ac:dyDescent="0.25">
      <c r="A353" s="11"/>
      <c r="B353" s="14"/>
      <c r="C353" s="11"/>
      <c r="D353" s="11">
        <v>711998</v>
      </c>
      <c r="E353" s="11" t="s">
        <v>6848</v>
      </c>
      <c r="F353" s="11"/>
      <c r="G353" s="11"/>
      <c r="H353" s="11"/>
    </row>
    <row r="354" spans="1:8" x14ac:dyDescent="0.25">
      <c r="A354" s="11"/>
      <c r="B354" s="14"/>
      <c r="C354" s="13">
        <v>712</v>
      </c>
      <c r="D354" s="13" t="s">
        <v>6154</v>
      </c>
      <c r="E354" s="11"/>
      <c r="F354" s="11"/>
      <c r="G354" s="11"/>
      <c r="H354" s="11"/>
    </row>
    <row r="355" spans="1:8" x14ac:dyDescent="0.25">
      <c r="A355" s="11"/>
      <c r="B355" s="14"/>
      <c r="C355" s="13"/>
      <c r="D355" s="11">
        <v>712018</v>
      </c>
      <c r="E355" s="11" t="s">
        <v>162</v>
      </c>
      <c r="F355" s="11"/>
      <c r="G355" s="11"/>
      <c r="H355" s="11"/>
    </row>
    <row r="356" spans="1:8" x14ac:dyDescent="0.25">
      <c r="B356" s="14"/>
      <c r="C356" s="11"/>
      <c r="D356" s="11">
        <v>712998</v>
      </c>
      <c r="E356" s="11" t="s">
        <v>6849</v>
      </c>
      <c r="F356" s="11"/>
      <c r="G356" s="11"/>
      <c r="H356" s="11"/>
    </row>
    <row r="357" spans="1:8" x14ac:dyDescent="0.25">
      <c r="A357" s="11"/>
      <c r="B357" s="14"/>
      <c r="C357" s="47">
        <v>713</v>
      </c>
      <c r="D357" s="47" t="s">
        <v>6155</v>
      </c>
      <c r="E357" s="35"/>
      <c r="F357" s="11"/>
      <c r="G357" s="11"/>
      <c r="H357" s="11"/>
    </row>
    <row r="358" spans="1:8" x14ac:dyDescent="0.25">
      <c r="A358" s="11"/>
      <c r="B358" s="11"/>
      <c r="C358" s="11"/>
      <c r="D358" s="11">
        <v>713018</v>
      </c>
      <c r="E358" s="40" t="s">
        <v>2516</v>
      </c>
      <c r="F358" s="11"/>
      <c r="G358" s="11"/>
      <c r="H358" s="11"/>
    </row>
    <row r="359" spans="1:8" x14ac:dyDescent="0.25">
      <c r="A359" s="11"/>
      <c r="B359" s="11"/>
      <c r="C359" s="11"/>
      <c r="D359" s="11">
        <v>713018</v>
      </c>
      <c r="E359" s="42" t="s">
        <v>2517</v>
      </c>
      <c r="F359" s="11"/>
      <c r="G359" s="11"/>
      <c r="H359" s="11"/>
    </row>
    <row r="360" spans="1:8" x14ac:dyDescent="0.25">
      <c r="A360" s="11"/>
      <c r="B360" s="11"/>
      <c r="C360" s="11"/>
      <c r="D360" s="11">
        <v>713018</v>
      </c>
      <c r="E360" s="42" t="s">
        <v>2244</v>
      </c>
      <c r="F360" s="11"/>
      <c r="G360" s="11"/>
      <c r="H360" s="11"/>
    </row>
    <row r="361" spans="1:8" x14ac:dyDescent="0.25">
      <c r="A361" s="11"/>
      <c r="B361" s="11"/>
      <c r="C361" s="11"/>
      <c r="D361" s="11">
        <v>713028</v>
      </c>
      <c r="E361" s="40" t="s">
        <v>1503</v>
      </c>
      <c r="F361" s="11"/>
      <c r="G361" s="11"/>
      <c r="H361" s="11"/>
    </row>
    <row r="362" spans="1:8" x14ac:dyDescent="0.25">
      <c r="A362" s="11"/>
      <c r="B362" s="11"/>
      <c r="C362" s="11"/>
      <c r="D362" s="11">
        <v>713038</v>
      </c>
      <c r="E362" s="39" t="s">
        <v>960</v>
      </c>
      <c r="F362" s="11"/>
      <c r="G362" s="11"/>
      <c r="H362" s="11"/>
    </row>
    <row r="363" spans="1:8" x14ac:dyDescent="0.25">
      <c r="A363" s="11"/>
      <c r="B363" s="11"/>
      <c r="C363" s="11"/>
      <c r="D363" s="11">
        <v>713048</v>
      </c>
      <c r="E363" s="40" t="s">
        <v>2518</v>
      </c>
      <c r="F363" s="11"/>
      <c r="G363" s="11"/>
      <c r="H363" s="11"/>
    </row>
    <row r="364" spans="1:8" x14ac:dyDescent="0.25">
      <c r="A364" s="11"/>
      <c r="B364" s="11"/>
      <c r="C364" s="11"/>
      <c r="D364" s="11">
        <v>713048</v>
      </c>
      <c r="E364" s="42" t="s">
        <v>2277</v>
      </c>
      <c r="F364" s="11"/>
      <c r="G364" s="11"/>
      <c r="H364" s="11"/>
    </row>
    <row r="365" spans="1:8" x14ac:dyDescent="0.25">
      <c r="A365" s="11"/>
      <c r="B365" s="11"/>
      <c r="C365" s="11"/>
      <c r="D365" s="11">
        <v>713058</v>
      </c>
      <c r="E365" s="53" t="s">
        <v>2289</v>
      </c>
      <c r="F365" s="11"/>
      <c r="G365" s="11"/>
      <c r="H365" s="11"/>
    </row>
    <row r="366" spans="1:8" s="146" customFormat="1" x14ac:dyDescent="0.25">
      <c r="A366" s="145"/>
      <c r="B366" s="145"/>
      <c r="C366" s="145"/>
      <c r="D366" s="145">
        <v>713058</v>
      </c>
      <c r="E366" s="42" t="s">
        <v>7715</v>
      </c>
      <c r="F366" s="145"/>
      <c r="G366" s="145"/>
      <c r="H366" s="145"/>
    </row>
    <row r="367" spans="1:8" x14ac:dyDescent="0.25">
      <c r="A367" s="11"/>
      <c r="B367" s="11"/>
      <c r="C367" s="11"/>
      <c r="D367" s="11">
        <v>713068</v>
      </c>
      <c r="E367" s="53" t="s">
        <v>2290</v>
      </c>
      <c r="F367" s="11"/>
      <c r="G367" s="11"/>
      <c r="H367" s="11"/>
    </row>
    <row r="368" spans="1:8" x14ac:dyDescent="0.25">
      <c r="A368" s="11"/>
      <c r="B368" s="11"/>
      <c r="C368" s="11"/>
      <c r="D368" s="11">
        <v>713998</v>
      </c>
      <c r="E368" s="11" t="s">
        <v>6850</v>
      </c>
      <c r="F368" s="11"/>
      <c r="G368" s="11"/>
      <c r="H368" s="11"/>
    </row>
    <row r="369" spans="1:8" x14ac:dyDescent="0.25">
      <c r="A369" s="11"/>
      <c r="B369" s="11"/>
      <c r="C369" s="13">
        <v>714</v>
      </c>
      <c r="D369" s="13" t="s">
        <v>6156</v>
      </c>
      <c r="E369" s="11"/>
      <c r="F369" s="11"/>
      <c r="G369" s="11"/>
      <c r="H369" s="11"/>
    </row>
    <row r="370" spans="1:8" x14ac:dyDescent="0.25">
      <c r="A370" s="11"/>
      <c r="B370" s="11"/>
      <c r="C370" s="11"/>
      <c r="D370" s="11">
        <v>714998</v>
      </c>
      <c r="E370" s="11" t="s">
        <v>6851</v>
      </c>
      <c r="F370" s="11"/>
      <c r="G370" s="11"/>
      <c r="H370" s="11"/>
    </row>
    <row r="371" spans="1:8" x14ac:dyDescent="0.25">
      <c r="A371" s="11"/>
      <c r="B371" s="13">
        <v>72</v>
      </c>
      <c r="C371" s="13" t="s">
        <v>64</v>
      </c>
      <c r="D371" s="11"/>
      <c r="E371" s="11"/>
      <c r="F371" s="11"/>
      <c r="G371" s="11"/>
      <c r="H371" s="11"/>
    </row>
    <row r="372" spans="1:8" x14ac:dyDescent="0.25">
      <c r="A372" s="11"/>
      <c r="B372" s="11"/>
      <c r="C372" s="13">
        <v>721</v>
      </c>
      <c r="D372" s="13" t="s">
        <v>85</v>
      </c>
      <c r="E372" s="11"/>
      <c r="F372" s="11"/>
      <c r="G372" s="11"/>
      <c r="H372" s="11"/>
    </row>
    <row r="373" spans="1:8" x14ac:dyDescent="0.25">
      <c r="A373" s="11"/>
      <c r="B373" s="11"/>
      <c r="C373" s="11"/>
      <c r="D373" s="11">
        <v>721018</v>
      </c>
      <c r="E373" s="39" t="s">
        <v>951</v>
      </c>
      <c r="F373" s="11"/>
      <c r="G373" s="11"/>
      <c r="H373" s="11"/>
    </row>
    <row r="374" spans="1:8" x14ac:dyDescent="0.25">
      <c r="A374" s="11"/>
      <c r="B374" s="11"/>
      <c r="C374" s="11"/>
      <c r="D374" s="11">
        <v>721028</v>
      </c>
      <c r="E374" s="39" t="s">
        <v>2520</v>
      </c>
      <c r="F374" s="11"/>
      <c r="G374" s="11"/>
      <c r="H374" s="11"/>
    </row>
    <row r="375" spans="1:8" x14ac:dyDescent="0.25">
      <c r="B375" s="11"/>
      <c r="C375" s="11"/>
      <c r="D375" s="11">
        <v>721038</v>
      </c>
      <c r="E375" s="39" t="s">
        <v>4452</v>
      </c>
      <c r="F375" s="11"/>
      <c r="G375" s="11"/>
      <c r="H375" s="11"/>
    </row>
    <row r="376" spans="1:8" x14ac:dyDescent="0.25">
      <c r="B376" s="11"/>
      <c r="C376" s="11"/>
      <c r="D376" s="11">
        <v>721048</v>
      </c>
      <c r="E376" s="39" t="s">
        <v>2292</v>
      </c>
      <c r="F376" s="11"/>
      <c r="G376" s="11"/>
      <c r="H376" s="11"/>
    </row>
    <row r="377" spans="1:8" x14ac:dyDescent="0.25">
      <c r="A377" s="11"/>
      <c r="B377" s="11"/>
      <c r="C377" s="11"/>
      <c r="D377" s="11">
        <v>721998</v>
      </c>
      <c r="E377" s="11" t="s">
        <v>6852</v>
      </c>
      <c r="F377" s="11"/>
      <c r="G377" s="11"/>
      <c r="H377" s="11"/>
    </row>
    <row r="378" spans="1:8" x14ac:dyDescent="0.25">
      <c r="A378" s="11"/>
      <c r="B378" s="11"/>
      <c r="C378" s="13">
        <v>722</v>
      </c>
      <c r="D378" s="167" t="s">
        <v>6157</v>
      </c>
      <c r="E378" s="11"/>
      <c r="F378" s="11"/>
      <c r="G378" s="11"/>
      <c r="H378" s="11"/>
    </row>
    <row r="379" spans="1:8" x14ac:dyDescent="0.25">
      <c r="A379" s="11"/>
      <c r="B379" s="11"/>
      <c r="C379" s="11"/>
      <c r="D379" s="11">
        <v>722018</v>
      </c>
      <c r="E379" s="11" t="s">
        <v>7373</v>
      </c>
      <c r="F379" s="11"/>
      <c r="G379" s="11"/>
      <c r="H379" s="11"/>
    </row>
    <row r="380" spans="1:8" s="146" customFormat="1" x14ac:dyDescent="0.25">
      <c r="A380" s="145"/>
      <c r="B380" s="145"/>
      <c r="C380" s="145"/>
      <c r="D380" s="145">
        <v>722018</v>
      </c>
      <c r="E380" s="144" t="s">
        <v>7720</v>
      </c>
      <c r="F380" s="145"/>
      <c r="G380" s="145"/>
      <c r="H380" s="145"/>
    </row>
    <row r="381" spans="1:8" x14ac:dyDescent="0.25">
      <c r="A381" s="11"/>
      <c r="B381" s="11"/>
      <c r="C381" s="11"/>
      <c r="D381" s="11">
        <v>722028</v>
      </c>
      <c r="E381" s="11" t="s">
        <v>2521</v>
      </c>
      <c r="F381" s="11"/>
      <c r="G381" s="11"/>
      <c r="H381" s="11"/>
    </row>
    <row r="382" spans="1:8" x14ac:dyDescent="0.25">
      <c r="A382" s="11"/>
      <c r="B382" s="11"/>
      <c r="C382" s="11"/>
      <c r="D382" s="11">
        <v>722038</v>
      </c>
      <c r="E382" s="11" t="s">
        <v>2522</v>
      </c>
      <c r="F382" s="11"/>
      <c r="G382" s="11"/>
      <c r="H382" s="11"/>
    </row>
    <row r="383" spans="1:8" x14ac:dyDescent="0.25">
      <c r="A383" s="11"/>
      <c r="B383" s="11"/>
      <c r="C383" s="11"/>
      <c r="D383" s="11">
        <v>722048</v>
      </c>
      <c r="E383" s="39" t="s">
        <v>4439</v>
      </c>
      <c r="F383" s="11"/>
      <c r="G383" s="11"/>
      <c r="H383" s="11"/>
    </row>
    <row r="384" spans="1:8" x14ac:dyDescent="0.25">
      <c r="A384" s="11"/>
      <c r="B384" s="11"/>
      <c r="C384" s="11"/>
      <c r="D384" s="11">
        <v>722058</v>
      </c>
      <c r="E384" s="39" t="s">
        <v>4152</v>
      </c>
      <c r="F384" s="11"/>
      <c r="G384" s="11"/>
      <c r="H384" s="11"/>
    </row>
    <row r="385" spans="1:8" x14ac:dyDescent="0.25">
      <c r="A385" s="11"/>
      <c r="B385" s="11"/>
      <c r="C385" s="11"/>
      <c r="D385" s="11">
        <v>722068</v>
      </c>
      <c r="E385" s="11" t="s">
        <v>2297</v>
      </c>
      <c r="F385" s="11"/>
      <c r="G385" s="11"/>
      <c r="H385" s="11"/>
    </row>
    <row r="386" spans="1:8" x14ac:dyDescent="0.25">
      <c r="A386" s="11"/>
      <c r="B386" s="11"/>
      <c r="C386" s="11"/>
      <c r="D386" s="161">
        <v>722068</v>
      </c>
      <c r="E386" s="162" t="s">
        <v>4445</v>
      </c>
      <c r="F386" s="11"/>
      <c r="G386" s="11"/>
      <c r="H386" s="11"/>
    </row>
    <row r="387" spans="1:8" x14ac:dyDescent="0.25">
      <c r="A387" s="11"/>
      <c r="B387" s="11"/>
      <c r="C387" s="11"/>
      <c r="D387" s="161">
        <v>722068</v>
      </c>
      <c r="E387" s="162" t="s">
        <v>4453</v>
      </c>
      <c r="F387" s="11"/>
      <c r="G387" s="11"/>
      <c r="H387" s="11"/>
    </row>
    <row r="388" spans="1:8" x14ac:dyDescent="0.25">
      <c r="A388" s="11"/>
      <c r="B388" s="14"/>
      <c r="C388" s="11"/>
      <c r="D388" s="11">
        <v>722998</v>
      </c>
      <c r="E388" s="11" t="s">
        <v>6853</v>
      </c>
      <c r="F388" s="11"/>
      <c r="G388" s="11"/>
      <c r="H388" s="11"/>
    </row>
    <row r="389" spans="1:8" x14ac:dyDescent="0.25">
      <c r="A389" s="11"/>
      <c r="B389" s="11"/>
      <c r="C389" s="13">
        <v>723</v>
      </c>
      <c r="D389" s="13" t="s">
        <v>86</v>
      </c>
      <c r="E389" s="11"/>
      <c r="F389" s="11"/>
      <c r="G389" s="11"/>
      <c r="H389" s="11"/>
    </row>
    <row r="390" spans="1:8" x14ac:dyDescent="0.25">
      <c r="A390" s="11"/>
      <c r="B390" s="14"/>
      <c r="C390" s="11"/>
      <c r="D390" s="11">
        <v>723998</v>
      </c>
      <c r="E390" s="11" t="s">
        <v>6854</v>
      </c>
      <c r="F390" s="11"/>
      <c r="G390" s="11"/>
      <c r="H390" s="11"/>
    </row>
    <row r="391" spans="1:8" x14ac:dyDescent="0.25">
      <c r="A391" s="11"/>
      <c r="B391" s="14"/>
      <c r="C391" s="13">
        <v>724</v>
      </c>
      <c r="D391" s="13" t="s">
        <v>87</v>
      </c>
      <c r="E391" s="11"/>
      <c r="F391" s="11"/>
      <c r="G391" s="34"/>
      <c r="H391" s="11"/>
    </row>
    <row r="392" spans="1:8" x14ac:dyDescent="0.25">
      <c r="A392" s="11"/>
      <c r="B392" s="14"/>
      <c r="C392" s="11"/>
      <c r="D392" s="11">
        <v>724018</v>
      </c>
      <c r="E392" s="39" t="s">
        <v>4441</v>
      </c>
      <c r="F392" s="11"/>
      <c r="G392" s="34"/>
      <c r="H392" s="11"/>
    </row>
    <row r="393" spans="1:8" x14ac:dyDescent="0.25">
      <c r="A393" s="11"/>
      <c r="B393" s="14"/>
      <c r="C393" s="11"/>
      <c r="D393" s="11">
        <v>724028</v>
      </c>
      <c r="E393" s="39" t="s">
        <v>2523</v>
      </c>
      <c r="F393" s="11"/>
      <c r="G393" s="34"/>
      <c r="H393" s="11"/>
    </row>
    <row r="394" spans="1:8" x14ac:dyDescent="0.25">
      <c r="A394" s="11"/>
      <c r="B394" s="14"/>
      <c r="C394" s="11"/>
      <c r="D394" s="11">
        <v>724998</v>
      </c>
      <c r="E394" s="11" t="s">
        <v>6855</v>
      </c>
      <c r="F394" s="11"/>
      <c r="G394" s="11"/>
      <c r="H394" s="11"/>
    </row>
    <row r="395" spans="1:8" x14ac:dyDescent="0.25">
      <c r="A395" s="11"/>
      <c r="B395" s="13">
        <v>73</v>
      </c>
      <c r="C395" s="13" t="s">
        <v>65</v>
      </c>
      <c r="D395" s="13"/>
      <c r="E395" s="11"/>
      <c r="F395" s="11"/>
      <c r="G395" s="11"/>
      <c r="H395" s="11"/>
    </row>
    <row r="396" spans="1:8" x14ac:dyDescent="0.25">
      <c r="A396" s="11"/>
      <c r="B396" s="13"/>
      <c r="C396" s="13">
        <v>731</v>
      </c>
      <c r="D396" s="13" t="s">
        <v>45</v>
      </c>
      <c r="E396" s="51"/>
      <c r="F396" s="11"/>
      <c r="G396" s="11"/>
      <c r="H396" s="11"/>
    </row>
    <row r="397" spans="1:8" x14ac:dyDescent="0.25">
      <c r="A397" s="11"/>
      <c r="B397" s="14"/>
      <c r="C397" s="11"/>
      <c r="D397" s="11">
        <v>731018</v>
      </c>
      <c r="E397" s="40" t="s">
        <v>376</v>
      </c>
      <c r="F397" s="11"/>
      <c r="G397" s="11"/>
      <c r="H397" s="11"/>
    </row>
    <row r="398" spans="1:8" x14ac:dyDescent="0.25">
      <c r="A398" s="11"/>
      <c r="B398" s="14"/>
      <c r="C398" s="11"/>
      <c r="D398" s="11">
        <v>731028</v>
      </c>
      <c r="E398" s="40" t="s">
        <v>2524</v>
      </c>
      <c r="F398" s="11"/>
      <c r="G398" s="11"/>
      <c r="H398" s="11"/>
    </row>
    <row r="399" spans="1:8" x14ac:dyDescent="0.25">
      <c r="A399" s="11"/>
      <c r="B399" s="14"/>
      <c r="C399" s="11"/>
      <c r="D399" s="11">
        <v>731038</v>
      </c>
      <c r="E399" s="40" t="s">
        <v>66</v>
      </c>
      <c r="F399" s="11"/>
      <c r="G399" s="11"/>
      <c r="H399" s="11"/>
    </row>
    <row r="400" spans="1:8" x14ac:dyDescent="0.25">
      <c r="A400" s="11"/>
      <c r="B400" s="14"/>
      <c r="C400" s="11"/>
      <c r="D400" s="11">
        <v>731048</v>
      </c>
      <c r="E400" s="39" t="s">
        <v>4579</v>
      </c>
      <c r="F400" s="11"/>
      <c r="G400" s="11"/>
      <c r="H400" s="11"/>
    </row>
    <row r="401" spans="1:8" x14ac:dyDescent="0.25">
      <c r="A401" s="11"/>
      <c r="B401" s="14"/>
      <c r="C401" s="11"/>
      <c r="D401" s="11">
        <v>731058</v>
      </c>
      <c r="E401" s="11" t="s">
        <v>2506</v>
      </c>
      <c r="F401" s="11"/>
      <c r="G401" s="11"/>
      <c r="H401" s="11"/>
    </row>
    <row r="402" spans="1:8" x14ac:dyDescent="0.25">
      <c r="A402" s="11"/>
      <c r="B402" s="14"/>
      <c r="C402" s="11"/>
      <c r="D402" s="11">
        <v>731068</v>
      </c>
      <c r="E402" s="40" t="s">
        <v>1003</v>
      </c>
      <c r="F402" s="11"/>
      <c r="G402" s="11"/>
      <c r="H402" s="11"/>
    </row>
    <row r="403" spans="1:8" x14ac:dyDescent="0.25">
      <c r="A403" s="11"/>
      <c r="B403" s="11"/>
      <c r="C403" s="11"/>
      <c r="D403" s="11">
        <v>731998</v>
      </c>
      <c r="E403" s="51" t="s">
        <v>6856</v>
      </c>
      <c r="F403" s="11"/>
      <c r="G403" s="11"/>
      <c r="H403" s="11"/>
    </row>
    <row r="404" spans="1:8" x14ac:dyDescent="0.25">
      <c r="A404" s="11"/>
      <c r="B404" s="11"/>
      <c r="C404" s="47">
        <v>732</v>
      </c>
      <c r="D404" s="47" t="s">
        <v>3444</v>
      </c>
      <c r="E404" s="11"/>
      <c r="F404" s="11"/>
      <c r="G404" s="11"/>
      <c r="H404" s="11"/>
    </row>
    <row r="405" spans="1:8" x14ac:dyDescent="0.25">
      <c r="A405" s="11"/>
      <c r="B405" s="11"/>
      <c r="C405" s="13"/>
      <c r="D405" s="11">
        <v>732018</v>
      </c>
      <c r="E405" s="11" t="s">
        <v>2525</v>
      </c>
      <c r="F405" s="11"/>
      <c r="G405" s="11"/>
      <c r="H405" s="11"/>
    </row>
    <row r="406" spans="1:8" x14ac:dyDescent="0.25">
      <c r="A406" s="11"/>
      <c r="B406" s="11"/>
      <c r="C406" s="13"/>
      <c r="D406" s="11">
        <v>732028</v>
      </c>
      <c r="E406" s="39" t="s">
        <v>4580</v>
      </c>
      <c r="F406" s="11"/>
      <c r="G406" s="11"/>
      <c r="H406" s="11"/>
    </row>
    <row r="407" spans="1:8" x14ac:dyDescent="0.25">
      <c r="A407" s="11"/>
      <c r="B407" s="11"/>
      <c r="C407" s="11"/>
      <c r="D407" s="11">
        <v>732038</v>
      </c>
      <c r="E407" s="39" t="s">
        <v>2312</v>
      </c>
      <c r="F407" s="11"/>
      <c r="G407" s="11"/>
      <c r="H407" s="11"/>
    </row>
    <row r="408" spans="1:8" x14ac:dyDescent="0.25">
      <c r="B408" s="11"/>
      <c r="C408" s="11"/>
      <c r="D408" s="11">
        <v>732038</v>
      </c>
      <c r="E408" s="38" t="s">
        <v>2526</v>
      </c>
      <c r="F408" s="11"/>
      <c r="G408" s="11"/>
      <c r="H408" s="11"/>
    </row>
    <row r="409" spans="1:8" x14ac:dyDescent="0.25">
      <c r="A409" s="11"/>
      <c r="B409" s="11"/>
      <c r="C409" s="11"/>
      <c r="D409" s="11">
        <v>732048</v>
      </c>
      <c r="E409" s="39" t="s">
        <v>2527</v>
      </c>
      <c r="F409" s="11"/>
      <c r="G409" s="11"/>
      <c r="H409" s="11"/>
    </row>
    <row r="410" spans="1:8" x14ac:dyDescent="0.25">
      <c r="A410" s="11"/>
      <c r="B410" s="11"/>
      <c r="C410" s="11"/>
      <c r="D410" s="11">
        <v>732998</v>
      </c>
      <c r="E410" s="11" t="s">
        <v>6857</v>
      </c>
      <c r="F410" s="11"/>
      <c r="G410" s="11"/>
      <c r="H410" s="11"/>
    </row>
    <row r="411" spans="1:8" x14ac:dyDescent="0.25">
      <c r="A411" s="11"/>
      <c r="B411" s="14"/>
      <c r="C411" s="13">
        <v>733</v>
      </c>
      <c r="D411" s="13" t="s">
        <v>44</v>
      </c>
      <c r="E411" s="11"/>
      <c r="F411" s="11"/>
      <c r="G411" s="11"/>
      <c r="H411" s="11"/>
    </row>
    <row r="412" spans="1:8" x14ac:dyDescent="0.25">
      <c r="A412" s="11"/>
      <c r="B412" s="14"/>
      <c r="C412" s="11"/>
      <c r="D412" s="11">
        <v>733998</v>
      </c>
      <c r="E412" s="11" t="s">
        <v>6858</v>
      </c>
      <c r="F412" s="11"/>
      <c r="G412" s="11"/>
      <c r="H412" s="11"/>
    </row>
    <row r="413" spans="1:8" x14ac:dyDescent="0.25">
      <c r="A413" s="13">
        <v>8</v>
      </c>
      <c r="B413" s="13" t="s">
        <v>6159</v>
      </c>
      <c r="C413" s="11"/>
      <c r="D413" s="11"/>
      <c r="E413" s="11"/>
      <c r="F413" s="11"/>
      <c r="G413" s="11"/>
      <c r="H413" s="11"/>
    </row>
    <row r="414" spans="1:8" x14ac:dyDescent="0.25">
      <c r="A414" s="11"/>
      <c r="B414" s="13">
        <v>81</v>
      </c>
      <c r="C414" s="13" t="s">
        <v>67</v>
      </c>
      <c r="D414" s="11"/>
      <c r="E414" s="11"/>
      <c r="F414" s="11"/>
      <c r="G414" s="11"/>
      <c r="H414" s="11"/>
    </row>
    <row r="415" spans="1:8" x14ac:dyDescent="0.25">
      <c r="A415" s="11"/>
      <c r="B415" s="11"/>
      <c r="C415" s="13">
        <v>811</v>
      </c>
      <c r="D415" s="13" t="s">
        <v>6160</v>
      </c>
      <c r="E415" s="11"/>
      <c r="F415" s="11"/>
      <c r="G415" s="11"/>
      <c r="H415" s="11"/>
    </row>
    <row r="416" spans="1:8" x14ac:dyDescent="0.25">
      <c r="A416" s="11"/>
      <c r="B416" s="14"/>
      <c r="C416" s="11"/>
      <c r="D416" s="11">
        <v>811018</v>
      </c>
      <c r="E416" s="39" t="s">
        <v>363</v>
      </c>
      <c r="F416" s="11"/>
      <c r="G416" s="11"/>
      <c r="H416" s="11"/>
    </row>
    <row r="417" spans="1:8" x14ac:dyDescent="0.25">
      <c r="A417" s="11"/>
      <c r="B417" s="14"/>
      <c r="C417" s="11"/>
      <c r="D417" s="11">
        <v>811028</v>
      </c>
      <c r="E417" s="39" t="s">
        <v>389</v>
      </c>
      <c r="F417" s="11"/>
      <c r="G417" s="11"/>
      <c r="H417" s="11"/>
    </row>
    <row r="418" spans="1:8" x14ac:dyDescent="0.25">
      <c r="A418" s="11"/>
      <c r="B418" s="14"/>
      <c r="C418" s="11"/>
      <c r="D418" s="11">
        <v>811038</v>
      </c>
      <c r="E418" s="39" t="s">
        <v>987</v>
      </c>
      <c r="F418" s="11"/>
      <c r="G418" s="11"/>
      <c r="H418" s="11"/>
    </row>
    <row r="419" spans="1:8" x14ac:dyDescent="0.25">
      <c r="A419" s="11"/>
      <c r="B419" s="14"/>
      <c r="C419" s="11"/>
      <c r="D419" s="11">
        <v>811048</v>
      </c>
      <c r="E419" s="39" t="s">
        <v>4581</v>
      </c>
      <c r="F419" s="11"/>
      <c r="G419" s="11"/>
      <c r="H419" s="11"/>
    </row>
    <row r="420" spans="1:8" x14ac:dyDescent="0.25">
      <c r="A420" s="11"/>
      <c r="B420" s="14"/>
      <c r="C420" s="11"/>
      <c r="D420" s="11">
        <v>811058</v>
      </c>
      <c r="E420" s="39" t="s">
        <v>954</v>
      </c>
      <c r="F420" s="11"/>
      <c r="G420" s="11"/>
      <c r="H420" s="11"/>
    </row>
    <row r="421" spans="1:8" x14ac:dyDescent="0.25">
      <c r="A421" s="11"/>
      <c r="B421" s="14"/>
      <c r="C421" s="11"/>
      <c r="D421" s="11">
        <v>811068</v>
      </c>
      <c r="E421" s="39" t="s">
        <v>1010</v>
      </c>
      <c r="F421" s="11"/>
      <c r="G421" s="11"/>
      <c r="H421" s="11"/>
    </row>
    <row r="422" spans="1:8" x14ac:dyDescent="0.25">
      <c r="A422" s="11"/>
      <c r="B422" s="14"/>
      <c r="C422" s="11"/>
      <c r="D422" s="11">
        <v>811078</v>
      </c>
      <c r="E422" s="40" t="s">
        <v>2458</v>
      </c>
      <c r="F422" s="11"/>
      <c r="G422" s="11"/>
      <c r="H422" s="11"/>
    </row>
    <row r="423" spans="1:8" x14ac:dyDescent="0.25">
      <c r="A423" s="11"/>
      <c r="B423" s="14"/>
      <c r="C423" s="11"/>
      <c r="D423" s="11">
        <v>811088</v>
      </c>
      <c r="E423" s="40" t="s">
        <v>2528</v>
      </c>
      <c r="F423" s="11"/>
      <c r="G423" s="11"/>
      <c r="H423" s="11"/>
    </row>
    <row r="424" spans="1:8" x14ac:dyDescent="0.25">
      <c r="A424" s="11"/>
      <c r="B424" s="14"/>
      <c r="C424" s="11"/>
      <c r="D424" s="11">
        <v>811098</v>
      </c>
      <c r="E424" s="40" t="s">
        <v>2529</v>
      </c>
      <c r="F424" s="11"/>
      <c r="G424" s="11"/>
      <c r="H424" s="11"/>
    </row>
    <row r="425" spans="1:8" x14ac:dyDescent="0.25">
      <c r="A425" s="11"/>
      <c r="B425" s="14"/>
      <c r="C425" s="11"/>
      <c r="D425" s="11">
        <v>811108</v>
      </c>
      <c r="E425" s="39" t="s">
        <v>2326</v>
      </c>
      <c r="F425" s="11"/>
      <c r="G425" s="11"/>
      <c r="H425" s="11"/>
    </row>
    <row r="426" spans="1:8" x14ac:dyDescent="0.25">
      <c r="A426" s="11"/>
      <c r="B426" s="14"/>
      <c r="C426" s="11"/>
      <c r="D426" s="11">
        <v>811118</v>
      </c>
      <c r="E426" s="39" t="s">
        <v>2530</v>
      </c>
      <c r="F426" s="11"/>
      <c r="G426" s="11"/>
      <c r="H426" s="11"/>
    </row>
    <row r="427" spans="1:8" x14ac:dyDescent="0.25">
      <c r="A427" s="11"/>
      <c r="B427" s="14"/>
      <c r="C427" s="11"/>
      <c r="D427" s="11">
        <v>811128</v>
      </c>
      <c r="E427" s="39" t="s">
        <v>2531</v>
      </c>
      <c r="F427" s="11"/>
      <c r="G427" s="11"/>
      <c r="H427" s="11"/>
    </row>
    <row r="428" spans="1:8" x14ac:dyDescent="0.25">
      <c r="A428" s="11"/>
      <c r="B428" s="11"/>
      <c r="C428" s="11"/>
      <c r="D428" s="11">
        <v>811998</v>
      </c>
      <c r="E428" s="35" t="s">
        <v>6859</v>
      </c>
      <c r="F428" s="11"/>
      <c r="G428" s="11"/>
      <c r="H428" s="11"/>
    </row>
    <row r="429" spans="1:8" x14ac:dyDescent="0.25">
      <c r="A429" s="11"/>
      <c r="B429" s="11"/>
      <c r="C429" s="13">
        <v>812</v>
      </c>
      <c r="D429" s="47" t="s">
        <v>88</v>
      </c>
      <c r="E429" s="11"/>
      <c r="F429" s="11"/>
      <c r="G429" s="11"/>
      <c r="H429" s="11"/>
    </row>
    <row r="430" spans="1:8" x14ac:dyDescent="0.25">
      <c r="A430" s="11"/>
      <c r="B430" s="11"/>
      <c r="C430" s="11"/>
      <c r="D430" s="11">
        <v>812998</v>
      </c>
      <c r="E430" s="11" t="s">
        <v>6860</v>
      </c>
      <c r="F430" s="11"/>
      <c r="G430" s="11"/>
      <c r="H430" s="11"/>
    </row>
    <row r="431" spans="1:8" x14ac:dyDescent="0.25">
      <c r="A431" s="11"/>
      <c r="B431" s="13">
        <v>82</v>
      </c>
      <c r="C431" s="13" t="s">
        <v>69</v>
      </c>
      <c r="D431" s="21"/>
      <c r="E431" s="11"/>
      <c r="F431" s="11"/>
      <c r="G431" s="11"/>
      <c r="H431" s="11"/>
    </row>
    <row r="432" spans="1:8" x14ac:dyDescent="0.25">
      <c r="A432" s="11"/>
      <c r="B432" s="11"/>
      <c r="C432" s="13">
        <v>821</v>
      </c>
      <c r="D432" s="13" t="s">
        <v>69</v>
      </c>
      <c r="E432" s="11"/>
      <c r="F432" s="11"/>
      <c r="G432" s="11"/>
      <c r="H432" s="11"/>
    </row>
    <row r="433" spans="1:8" x14ac:dyDescent="0.25">
      <c r="A433" s="11"/>
      <c r="B433" s="11"/>
      <c r="C433" s="11"/>
      <c r="D433" s="11">
        <v>821998</v>
      </c>
      <c r="E433" s="11" t="s">
        <v>6861</v>
      </c>
      <c r="F433" s="11"/>
      <c r="G433" s="11"/>
      <c r="H433" s="11"/>
    </row>
    <row r="434" spans="1:8" x14ac:dyDescent="0.25">
      <c r="A434" s="11"/>
      <c r="B434" s="13">
        <v>83</v>
      </c>
      <c r="C434" s="13" t="s">
        <v>68</v>
      </c>
      <c r="D434" s="21"/>
      <c r="E434" s="11"/>
      <c r="F434" s="11"/>
      <c r="G434" s="11"/>
      <c r="H434" s="11"/>
    </row>
    <row r="435" spans="1:8" x14ac:dyDescent="0.25">
      <c r="A435" s="11"/>
      <c r="B435" s="11"/>
      <c r="C435" s="13">
        <v>831</v>
      </c>
      <c r="D435" s="13" t="s">
        <v>68</v>
      </c>
      <c r="E435" s="11"/>
      <c r="F435" s="11"/>
      <c r="G435" s="11"/>
      <c r="H435" s="11"/>
    </row>
    <row r="436" spans="1:8" x14ac:dyDescent="0.25">
      <c r="A436" s="11"/>
      <c r="B436" s="14"/>
      <c r="C436" s="11"/>
      <c r="D436" s="11">
        <v>831018</v>
      </c>
      <c r="E436" s="39" t="s">
        <v>2532</v>
      </c>
      <c r="F436" s="11"/>
      <c r="G436" s="11"/>
      <c r="H436" s="11"/>
    </row>
    <row r="437" spans="1:8" x14ac:dyDescent="0.25">
      <c r="A437" s="11"/>
      <c r="B437" s="14"/>
      <c r="C437" s="11"/>
      <c r="D437" s="11">
        <v>831028</v>
      </c>
      <c r="E437" s="39" t="s">
        <v>978</v>
      </c>
      <c r="F437" s="11"/>
      <c r="G437" s="11"/>
      <c r="H437" s="11"/>
    </row>
    <row r="438" spans="1:8" x14ac:dyDescent="0.25">
      <c r="A438" s="11"/>
      <c r="B438" s="11"/>
      <c r="C438" s="11"/>
      <c r="D438" s="11">
        <v>831998</v>
      </c>
      <c r="E438" s="35" t="s">
        <v>6862</v>
      </c>
      <c r="F438" s="11"/>
      <c r="G438" s="11"/>
      <c r="H438" s="11"/>
    </row>
    <row r="439" spans="1:8" x14ac:dyDescent="0.25">
      <c r="A439" s="11"/>
      <c r="B439" s="13">
        <v>84</v>
      </c>
      <c r="C439" s="13" t="s">
        <v>49</v>
      </c>
      <c r="D439" s="11"/>
      <c r="E439" s="11"/>
      <c r="F439" s="11"/>
      <c r="G439" s="11"/>
      <c r="H439" s="11"/>
    </row>
    <row r="440" spans="1:8" x14ac:dyDescent="0.25">
      <c r="A440" s="11"/>
      <c r="B440" s="11"/>
      <c r="C440" s="13">
        <v>841</v>
      </c>
      <c r="D440" s="13" t="s">
        <v>49</v>
      </c>
      <c r="E440" s="11"/>
      <c r="F440" s="11"/>
      <c r="G440" s="11"/>
      <c r="H440" s="11"/>
    </row>
    <row r="441" spans="1:8" x14ac:dyDescent="0.25">
      <c r="A441" s="11"/>
      <c r="B441" s="11"/>
      <c r="C441" s="13"/>
      <c r="D441" s="11">
        <v>841018</v>
      </c>
      <c r="E441" s="11" t="s">
        <v>7167</v>
      </c>
      <c r="F441" s="11"/>
      <c r="G441" s="11"/>
      <c r="H441" s="11"/>
    </row>
    <row r="442" spans="1:8" x14ac:dyDescent="0.25">
      <c r="A442" s="11"/>
      <c r="B442" s="14"/>
      <c r="C442" s="11"/>
      <c r="D442" s="11">
        <v>841028</v>
      </c>
      <c r="E442" s="39" t="s">
        <v>2533</v>
      </c>
      <c r="F442" s="11"/>
      <c r="G442" s="11"/>
      <c r="H442" s="11"/>
    </row>
    <row r="443" spans="1:8" x14ac:dyDescent="0.25">
      <c r="A443" s="11"/>
      <c r="B443" s="14"/>
      <c r="C443" s="11"/>
      <c r="D443" s="11">
        <v>841038</v>
      </c>
      <c r="E443" s="39" t="s">
        <v>550</v>
      </c>
      <c r="F443" s="11"/>
      <c r="G443" s="11"/>
      <c r="H443" s="11"/>
    </row>
    <row r="444" spans="1:8" x14ac:dyDescent="0.25">
      <c r="A444" s="11"/>
      <c r="B444" s="14"/>
      <c r="C444" s="11"/>
      <c r="D444" s="11">
        <v>841048</v>
      </c>
      <c r="E444" s="39" t="s">
        <v>966</v>
      </c>
      <c r="F444" s="11"/>
      <c r="G444" s="11"/>
      <c r="H444" s="11"/>
    </row>
    <row r="445" spans="1:8" x14ac:dyDescent="0.25">
      <c r="A445" s="11"/>
      <c r="B445" s="14"/>
      <c r="C445" s="11"/>
      <c r="D445" s="11">
        <v>841998</v>
      </c>
      <c r="E445" s="11" t="s">
        <v>6863</v>
      </c>
      <c r="F445" s="11"/>
      <c r="G445" s="11"/>
      <c r="H445" s="11"/>
    </row>
    <row r="446" spans="1:8" x14ac:dyDescent="0.25">
      <c r="A446" s="13">
        <v>9</v>
      </c>
      <c r="B446" s="13" t="s">
        <v>6733</v>
      </c>
      <c r="C446" s="11"/>
      <c r="D446" s="11"/>
      <c r="E446" s="11"/>
      <c r="F446" s="11"/>
      <c r="G446" s="11"/>
      <c r="H446" s="11"/>
    </row>
    <row r="447" spans="1:8" x14ac:dyDescent="0.25">
      <c r="A447" s="11"/>
      <c r="B447" s="13">
        <v>91</v>
      </c>
      <c r="C447" s="13" t="s">
        <v>71</v>
      </c>
      <c r="D447" s="11"/>
      <c r="E447" s="11"/>
      <c r="F447" s="11"/>
      <c r="G447" s="11"/>
      <c r="H447" s="11"/>
    </row>
    <row r="448" spans="1:8" x14ac:dyDescent="0.25">
      <c r="A448" s="11"/>
      <c r="B448" s="11"/>
      <c r="C448" s="13">
        <v>911</v>
      </c>
      <c r="D448" s="13" t="s">
        <v>52</v>
      </c>
      <c r="E448" s="11"/>
      <c r="F448" s="11"/>
      <c r="G448" s="11"/>
      <c r="H448" s="11"/>
    </row>
    <row r="449" spans="1:8" x14ac:dyDescent="0.25">
      <c r="A449" s="11"/>
      <c r="B449" s="14"/>
      <c r="C449" s="11"/>
      <c r="D449" s="11">
        <v>911018</v>
      </c>
      <c r="E449" s="39" t="s">
        <v>793</v>
      </c>
      <c r="F449" s="11"/>
      <c r="G449" s="11"/>
      <c r="H449" s="11"/>
    </row>
    <row r="450" spans="1:8" x14ac:dyDescent="0.25">
      <c r="A450" s="11"/>
      <c r="B450" s="14"/>
      <c r="C450" s="11"/>
      <c r="D450" s="11">
        <v>911028</v>
      </c>
      <c r="E450" s="39" t="s">
        <v>52</v>
      </c>
      <c r="F450" s="11"/>
      <c r="G450" s="11"/>
      <c r="H450" s="11"/>
    </row>
    <row r="451" spans="1:8" x14ac:dyDescent="0.25">
      <c r="A451" s="11"/>
      <c r="B451" s="14"/>
      <c r="C451" s="11"/>
      <c r="D451" s="11">
        <v>911998</v>
      </c>
      <c r="E451" s="39" t="s">
        <v>6864</v>
      </c>
      <c r="F451" s="11"/>
      <c r="G451" s="11"/>
      <c r="H451" s="11"/>
    </row>
    <row r="452" spans="1:8" x14ac:dyDescent="0.25">
      <c r="A452" s="11"/>
      <c r="B452" s="11"/>
      <c r="C452" s="13">
        <v>912</v>
      </c>
      <c r="D452" s="13" t="s">
        <v>50</v>
      </c>
      <c r="E452" s="11"/>
      <c r="F452" s="11"/>
      <c r="G452" s="11"/>
      <c r="H452" s="11"/>
    </row>
    <row r="453" spans="1:8" x14ac:dyDescent="0.25">
      <c r="A453" s="11"/>
      <c r="B453" s="11"/>
      <c r="C453" s="13"/>
      <c r="D453" s="11">
        <v>912018</v>
      </c>
      <c r="E453" t="s">
        <v>4582</v>
      </c>
      <c r="F453" s="11"/>
      <c r="G453" s="11"/>
      <c r="H453" s="11"/>
    </row>
    <row r="454" spans="1:8" x14ac:dyDescent="0.25">
      <c r="A454" s="11"/>
      <c r="B454" s="14"/>
      <c r="C454" s="11"/>
      <c r="D454" s="11">
        <v>912028</v>
      </c>
      <c r="E454" s="39" t="s">
        <v>2459</v>
      </c>
      <c r="F454" s="11"/>
      <c r="G454" s="11"/>
      <c r="H454" s="11"/>
    </row>
    <row r="455" spans="1:8" x14ac:dyDescent="0.25">
      <c r="A455" s="11"/>
      <c r="B455" s="14"/>
      <c r="C455" s="11"/>
      <c r="D455" s="11">
        <v>912028</v>
      </c>
      <c r="E455" s="38" t="s">
        <v>962</v>
      </c>
      <c r="F455" s="11"/>
      <c r="G455" s="11"/>
      <c r="H455" s="11"/>
    </row>
    <row r="456" spans="1:8" x14ac:dyDescent="0.25">
      <c r="A456" s="11"/>
      <c r="B456" s="14"/>
      <c r="C456" s="11"/>
      <c r="D456" s="11">
        <v>912028</v>
      </c>
      <c r="E456" s="38" t="s">
        <v>449</v>
      </c>
      <c r="F456" s="11"/>
      <c r="G456" s="11"/>
      <c r="H456" s="11"/>
    </row>
    <row r="457" spans="1:8" x14ac:dyDescent="0.25">
      <c r="A457" s="11"/>
      <c r="B457" s="14"/>
      <c r="D457" s="145">
        <v>912028</v>
      </c>
      <c r="E457" s="162" t="s">
        <v>71</v>
      </c>
      <c r="F457" s="11"/>
      <c r="G457" s="11"/>
      <c r="H457" s="11"/>
    </row>
    <row r="458" spans="1:8" x14ac:dyDescent="0.25">
      <c r="A458" s="11"/>
      <c r="B458" s="14"/>
      <c r="D458" s="11">
        <v>912038</v>
      </c>
      <c r="E458" s="39" t="s">
        <v>50</v>
      </c>
      <c r="F458" s="11"/>
      <c r="G458" s="11"/>
      <c r="H458" s="11"/>
    </row>
    <row r="459" spans="1:8" x14ac:dyDescent="0.25">
      <c r="A459" s="11"/>
      <c r="B459" s="14"/>
      <c r="D459" s="145">
        <v>912038</v>
      </c>
      <c r="E459" s="162" t="s">
        <v>1009</v>
      </c>
      <c r="F459" s="11"/>
      <c r="G459" s="11"/>
      <c r="H459" s="11"/>
    </row>
    <row r="460" spans="1:8" x14ac:dyDescent="0.25">
      <c r="A460" s="11"/>
      <c r="B460" s="14"/>
      <c r="D460" s="11">
        <v>912048</v>
      </c>
      <c r="E460" s="39" t="s">
        <v>2536</v>
      </c>
      <c r="F460" s="11"/>
      <c r="G460" s="11"/>
      <c r="H460" s="11"/>
    </row>
    <row r="461" spans="1:8" x14ac:dyDescent="0.25">
      <c r="A461" s="11"/>
      <c r="B461" s="14"/>
      <c r="D461" s="145">
        <v>912058</v>
      </c>
      <c r="E461" s="39" t="s">
        <v>969</v>
      </c>
      <c r="F461" s="11"/>
      <c r="G461" s="11"/>
      <c r="H461" s="11"/>
    </row>
    <row r="462" spans="1:8" x14ac:dyDescent="0.25">
      <c r="A462" s="11"/>
      <c r="B462" s="14"/>
      <c r="C462" s="11"/>
      <c r="D462" s="11">
        <v>912998</v>
      </c>
      <c r="E462" s="39" t="s">
        <v>6865</v>
      </c>
      <c r="F462" s="11"/>
      <c r="G462" s="11"/>
      <c r="H462" s="11"/>
    </row>
    <row r="463" spans="1:8" x14ac:dyDescent="0.25">
      <c r="A463" s="11"/>
      <c r="B463" s="14"/>
      <c r="C463" s="13">
        <v>913</v>
      </c>
      <c r="D463" s="13" t="s">
        <v>53</v>
      </c>
      <c r="E463" s="11"/>
      <c r="F463" s="11"/>
      <c r="G463" s="11"/>
      <c r="H463" s="11"/>
    </row>
    <row r="464" spans="1:8" s="146" customFormat="1" x14ac:dyDescent="0.25">
      <c r="A464" s="145"/>
      <c r="B464" s="148"/>
      <c r="C464" s="147"/>
      <c r="D464" s="145">
        <v>913018</v>
      </c>
      <c r="E464" s="161" t="s">
        <v>53</v>
      </c>
      <c r="F464" s="145"/>
      <c r="G464" s="145"/>
      <c r="H464" s="145"/>
    </row>
    <row r="465" spans="1:8" x14ac:dyDescent="0.25">
      <c r="A465" s="11"/>
      <c r="B465" s="14"/>
      <c r="C465" s="11"/>
      <c r="D465" s="11">
        <v>913018</v>
      </c>
      <c r="E465" s="162" t="s">
        <v>1356</v>
      </c>
      <c r="F465" s="11"/>
      <c r="G465" s="11"/>
      <c r="H465" s="11"/>
    </row>
    <row r="466" spans="1:8" x14ac:dyDescent="0.25">
      <c r="A466" s="11"/>
      <c r="B466" s="14"/>
      <c r="C466" s="11"/>
      <c r="D466" s="11">
        <v>913018</v>
      </c>
      <c r="E466" s="38" t="s">
        <v>2537</v>
      </c>
      <c r="F466" s="11"/>
      <c r="G466" s="11"/>
      <c r="H466" s="11"/>
    </row>
    <row r="467" spans="1:8" x14ac:dyDescent="0.25">
      <c r="A467" s="11"/>
      <c r="B467" s="14"/>
      <c r="C467" s="11"/>
      <c r="D467" s="11">
        <v>913018</v>
      </c>
      <c r="E467" s="38" t="s">
        <v>2538</v>
      </c>
      <c r="F467" s="11"/>
      <c r="G467" s="11"/>
      <c r="H467" s="11"/>
    </row>
    <row r="468" spans="1:8" s="146" customFormat="1" x14ac:dyDescent="0.25">
      <c r="A468" s="145"/>
      <c r="B468" s="148"/>
      <c r="C468" s="145"/>
      <c r="D468" s="145">
        <v>913018</v>
      </c>
      <c r="E468" s="162" t="s">
        <v>7714</v>
      </c>
      <c r="F468" s="145"/>
      <c r="G468" s="145"/>
      <c r="H468" s="145"/>
    </row>
    <row r="469" spans="1:8" x14ac:dyDescent="0.25">
      <c r="A469" s="11"/>
      <c r="B469" s="14"/>
      <c r="C469" s="11"/>
      <c r="D469" s="11">
        <v>913998</v>
      </c>
      <c r="E469" s="39" t="s">
        <v>6898</v>
      </c>
      <c r="F469" s="11"/>
      <c r="G469" s="11"/>
      <c r="H469" s="11"/>
    </row>
    <row r="470" spans="1:8" x14ac:dyDescent="0.25">
      <c r="A470" s="11"/>
      <c r="B470" s="14"/>
      <c r="C470" s="135">
        <v>914</v>
      </c>
      <c r="D470" s="135" t="s">
        <v>54</v>
      </c>
      <c r="E470" s="39"/>
      <c r="F470" s="11"/>
      <c r="G470" s="11"/>
      <c r="H470" s="11"/>
    </row>
    <row r="471" spans="1:8" x14ac:dyDescent="0.25">
      <c r="A471" s="11"/>
      <c r="B471" s="14"/>
      <c r="C471" s="11"/>
      <c r="D471" s="11">
        <v>914018</v>
      </c>
      <c r="E471" s="39" t="s">
        <v>54</v>
      </c>
      <c r="F471" s="11"/>
      <c r="G471" s="11"/>
      <c r="H471" s="11"/>
    </row>
    <row r="472" spans="1:8" x14ac:dyDescent="0.25">
      <c r="A472" s="11"/>
      <c r="B472" s="14"/>
      <c r="C472" s="11"/>
      <c r="D472" s="11">
        <v>914998</v>
      </c>
      <c r="E472" s="39" t="s">
        <v>6867</v>
      </c>
      <c r="F472" s="11"/>
      <c r="G472" s="11"/>
      <c r="H472" s="11"/>
    </row>
    <row r="473" spans="1:8" x14ac:dyDescent="0.25">
      <c r="A473" s="11"/>
      <c r="B473" s="14"/>
      <c r="C473" s="13">
        <v>915</v>
      </c>
      <c r="D473" s="13" t="s">
        <v>6161</v>
      </c>
      <c r="E473" s="11"/>
      <c r="F473" s="11"/>
      <c r="G473" s="11"/>
      <c r="H473" s="11"/>
    </row>
    <row r="474" spans="1:8" x14ac:dyDescent="0.25">
      <c r="A474" s="11"/>
      <c r="B474" s="11"/>
      <c r="C474" s="11"/>
      <c r="D474" s="11">
        <v>915998</v>
      </c>
      <c r="E474" s="11" t="s">
        <v>6912</v>
      </c>
      <c r="F474" s="11"/>
      <c r="G474" s="11"/>
      <c r="H474" s="11"/>
    </row>
    <row r="475" spans="1:8" x14ac:dyDescent="0.25">
      <c r="A475" s="11"/>
      <c r="B475" s="11"/>
      <c r="C475" s="13">
        <v>916</v>
      </c>
      <c r="D475" s="13" t="s">
        <v>6162</v>
      </c>
      <c r="E475" s="11"/>
      <c r="F475" s="11"/>
      <c r="G475" s="11"/>
      <c r="H475" s="11"/>
    </row>
    <row r="476" spans="1:8" x14ac:dyDescent="0.25">
      <c r="A476" s="11"/>
      <c r="B476" s="14"/>
      <c r="C476" s="11"/>
      <c r="D476" s="11">
        <v>916018</v>
      </c>
      <c r="E476" s="39" t="s">
        <v>2539</v>
      </c>
      <c r="F476" s="11"/>
      <c r="G476" s="11"/>
      <c r="H476" s="11"/>
    </row>
    <row r="477" spans="1:8" x14ac:dyDescent="0.25">
      <c r="A477" s="11"/>
      <c r="B477" s="14"/>
      <c r="C477" s="11"/>
      <c r="D477" s="11">
        <v>916998</v>
      </c>
      <c r="E477" s="39" t="s">
        <v>6869</v>
      </c>
      <c r="F477" s="11"/>
      <c r="G477" s="11"/>
      <c r="H477" s="11"/>
    </row>
    <row r="478" spans="1:8" x14ac:dyDescent="0.25">
      <c r="A478" s="11"/>
      <c r="B478" s="14"/>
      <c r="C478" s="13">
        <v>917</v>
      </c>
      <c r="D478" s="13" t="s">
        <v>72</v>
      </c>
      <c r="E478" s="11"/>
      <c r="F478" s="11"/>
      <c r="G478" s="11"/>
      <c r="H478" s="11"/>
    </row>
    <row r="479" spans="1:8" x14ac:dyDescent="0.25">
      <c r="A479" s="11"/>
      <c r="B479" s="14"/>
      <c r="C479" s="11"/>
      <c r="D479" s="11">
        <v>917018</v>
      </c>
      <c r="E479" s="41" t="s">
        <v>2540</v>
      </c>
      <c r="F479" s="11"/>
      <c r="G479" s="11"/>
      <c r="H479" s="11"/>
    </row>
    <row r="480" spans="1:8" x14ac:dyDescent="0.25">
      <c r="A480" s="11"/>
      <c r="B480" s="14"/>
      <c r="C480" s="11"/>
      <c r="D480" s="11">
        <v>917028</v>
      </c>
      <c r="E480" s="39" t="s">
        <v>4446</v>
      </c>
      <c r="F480" s="11"/>
      <c r="G480" s="11"/>
      <c r="H480" s="11"/>
    </row>
    <row r="481" spans="1:8" x14ac:dyDescent="0.25">
      <c r="A481" s="11"/>
      <c r="B481" s="14"/>
      <c r="C481" s="11"/>
      <c r="D481" s="11">
        <v>917038</v>
      </c>
      <c r="E481" s="39" t="s">
        <v>4456</v>
      </c>
      <c r="F481" s="11"/>
      <c r="G481" s="11"/>
      <c r="H481" s="11"/>
    </row>
    <row r="482" spans="1:8" x14ac:dyDescent="0.25">
      <c r="A482" s="11"/>
      <c r="B482" s="14"/>
      <c r="C482" s="11"/>
      <c r="D482" s="8">
        <v>917038</v>
      </c>
      <c r="E482" s="38" t="s">
        <v>2541</v>
      </c>
      <c r="F482" s="11"/>
      <c r="G482" s="11"/>
      <c r="H482" s="11"/>
    </row>
    <row r="483" spans="1:8" x14ac:dyDescent="0.25">
      <c r="A483" s="11"/>
      <c r="B483" s="14"/>
      <c r="C483" s="11"/>
      <c r="D483" s="11">
        <v>917048</v>
      </c>
      <c r="E483" s="40" t="s">
        <v>524</v>
      </c>
      <c r="F483" s="11"/>
      <c r="G483" s="11"/>
      <c r="H483" s="11"/>
    </row>
    <row r="484" spans="1:8" x14ac:dyDescent="0.25">
      <c r="A484" s="11"/>
      <c r="B484" s="14"/>
      <c r="C484" s="11"/>
      <c r="D484" s="11">
        <v>917058</v>
      </c>
      <c r="E484" s="39" t="s">
        <v>4463</v>
      </c>
      <c r="F484" s="11"/>
      <c r="G484" s="11"/>
      <c r="H484" s="11"/>
    </row>
    <row r="485" spans="1:8" x14ac:dyDescent="0.25">
      <c r="A485" s="11"/>
      <c r="B485" s="14"/>
      <c r="C485" s="11"/>
      <c r="D485" s="11">
        <v>917998</v>
      </c>
      <c r="E485" s="39" t="s">
        <v>6870</v>
      </c>
      <c r="F485" s="11"/>
      <c r="G485" s="11"/>
      <c r="H485" s="11"/>
    </row>
    <row r="486" spans="1:8" x14ac:dyDescent="0.25">
      <c r="A486" s="11"/>
      <c r="B486" s="14"/>
      <c r="C486" s="13">
        <v>918</v>
      </c>
      <c r="D486" s="13" t="s">
        <v>51</v>
      </c>
      <c r="E486" s="11"/>
      <c r="F486" s="11"/>
      <c r="G486" s="11"/>
      <c r="H486" s="11"/>
    </row>
    <row r="487" spans="1:8" x14ac:dyDescent="0.25">
      <c r="A487" s="11"/>
      <c r="B487" s="14"/>
      <c r="C487" s="11"/>
      <c r="D487" s="11">
        <v>918018</v>
      </c>
      <c r="E487" s="39" t="s">
        <v>51</v>
      </c>
      <c r="F487" s="11"/>
      <c r="G487" s="11"/>
      <c r="H487" s="11"/>
    </row>
    <row r="488" spans="1:8" x14ac:dyDescent="0.25">
      <c r="A488" s="11"/>
      <c r="B488" s="14"/>
      <c r="C488" s="11"/>
      <c r="D488" s="11">
        <v>918998</v>
      </c>
      <c r="E488" s="39" t="s">
        <v>6871</v>
      </c>
      <c r="F488" s="11"/>
      <c r="G488" s="11"/>
      <c r="H488" s="11"/>
    </row>
    <row r="489" spans="1:8" x14ac:dyDescent="0.25">
      <c r="A489" s="11"/>
      <c r="B489" s="11"/>
      <c r="C489" s="13">
        <v>919</v>
      </c>
      <c r="D489" s="13" t="s">
        <v>7176</v>
      </c>
      <c r="E489" s="11"/>
      <c r="F489" s="11"/>
      <c r="G489" s="11"/>
      <c r="H489" s="11"/>
    </row>
    <row r="490" spans="1:8" x14ac:dyDescent="0.25">
      <c r="A490" s="11"/>
      <c r="B490" s="14"/>
      <c r="C490" s="11"/>
      <c r="D490" s="11">
        <v>919018</v>
      </c>
      <c r="E490" s="39" t="s">
        <v>2042</v>
      </c>
      <c r="F490" s="11"/>
      <c r="G490" s="11"/>
      <c r="H490" s="11"/>
    </row>
    <row r="491" spans="1:8" x14ac:dyDescent="0.25">
      <c r="A491" s="11"/>
      <c r="B491" s="14"/>
      <c r="C491" s="11"/>
      <c r="D491" s="11">
        <v>919998</v>
      </c>
      <c r="E491" s="11" t="s">
        <v>6872</v>
      </c>
      <c r="F491" s="11"/>
      <c r="G491" s="11"/>
      <c r="H491" s="11"/>
    </row>
    <row r="492" spans="1:8" x14ac:dyDescent="0.25">
      <c r="A492" s="11"/>
      <c r="B492" s="13">
        <v>92</v>
      </c>
      <c r="C492" s="13" t="s">
        <v>74</v>
      </c>
      <c r="D492" s="11"/>
      <c r="E492" s="11"/>
      <c r="F492" s="11"/>
      <c r="G492" s="11"/>
      <c r="H492" s="11"/>
    </row>
    <row r="493" spans="1:8" x14ac:dyDescent="0.25">
      <c r="A493" s="11"/>
      <c r="B493" s="13"/>
      <c r="C493" s="13">
        <v>921</v>
      </c>
      <c r="D493" s="13" t="s">
        <v>6163</v>
      </c>
      <c r="E493" s="11"/>
      <c r="F493" s="11"/>
      <c r="G493" s="11"/>
      <c r="H493" s="11"/>
    </row>
    <row r="494" spans="1:8" x14ac:dyDescent="0.25">
      <c r="A494" s="11"/>
      <c r="B494" s="13"/>
      <c r="C494" s="11"/>
      <c r="D494" s="11">
        <v>921998</v>
      </c>
      <c r="E494" s="11" t="s">
        <v>6899</v>
      </c>
      <c r="F494" s="11"/>
      <c r="G494" s="11"/>
      <c r="H494" s="11"/>
    </row>
    <row r="495" spans="1:8" x14ac:dyDescent="0.25">
      <c r="A495" s="11"/>
      <c r="B495" s="13"/>
      <c r="C495" s="13">
        <v>922</v>
      </c>
      <c r="D495" s="135" t="s">
        <v>7168</v>
      </c>
      <c r="E495" s="11"/>
      <c r="F495" s="11"/>
      <c r="G495" s="11"/>
      <c r="H495" s="11"/>
    </row>
    <row r="496" spans="1:8" x14ac:dyDescent="0.25">
      <c r="A496" s="11"/>
      <c r="B496" s="13"/>
      <c r="C496" s="11"/>
      <c r="D496" s="78">
        <v>922998</v>
      </c>
      <c r="E496" s="11" t="s">
        <v>6873</v>
      </c>
      <c r="F496" s="11"/>
      <c r="G496" s="11"/>
      <c r="H496" s="11"/>
    </row>
    <row r="497" spans="1:8" x14ac:dyDescent="0.25">
      <c r="A497" s="11"/>
      <c r="B497" s="11"/>
      <c r="C497" s="13">
        <v>923</v>
      </c>
      <c r="D497" s="13" t="s">
        <v>19</v>
      </c>
      <c r="E497" s="11"/>
      <c r="F497" s="11"/>
      <c r="G497" s="11"/>
      <c r="H497" s="11"/>
    </row>
    <row r="498" spans="1:8" x14ac:dyDescent="0.25">
      <c r="A498" s="11"/>
      <c r="B498" s="11"/>
      <c r="C498" s="13"/>
      <c r="D498" s="11">
        <v>923018</v>
      </c>
      <c r="E498" s="11" t="s">
        <v>982</v>
      </c>
      <c r="F498" s="11"/>
      <c r="G498" s="11"/>
      <c r="H498" s="11"/>
    </row>
    <row r="499" spans="1:8" x14ac:dyDescent="0.25">
      <c r="A499" s="11"/>
      <c r="B499" s="11"/>
      <c r="C499" s="11"/>
      <c r="D499" s="11">
        <v>923028</v>
      </c>
      <c r="E499" s="39" t="s">
        <v>970</v>
      </c>
      <c r="F499" s="11"/>
      <c r="G499" s="11"/>
      <c r="H499" s="11"/>
    </row>
    <row r="500" spans="1:8" x14ac:dyDescent="0.25">
      <c r="A500" s="11"/>
      <c r="B500" s="11"/>
      <c r="C500" s="11"/>
      <c r="D500" s="11">
        <v>923998</v>
      </c>
      <c r="E500" s="39" t="s">
        <v>6874</v>
      </c>
      <c r="F500" s="11"/>
      <c r="G500" s="11"/>
      <c r="H500" s="11"/>
    </row>
    <row r="501" spans="1:8" x14ac:dyDescent="0.25">
      <c r="A501" s="13">
        <v>0</v>
      </c>
      <c r="B501" s="13" t="s">
        <v>89</v>
      </c>
      <c r="C501" s="11"/>
      <c r="D501" s="11"/>
      <c r="E501" s="11"/>
      <c r="F501" s="11"/>
      <c r="G501" s="11"/>
      <c r="H501" s="11"/>
    </row>
    <row r="502" spans="1:8" x14ac:dyDescent="0.25">
      <c r="A502" s="11"/>
      <c r="B502" s="22" t="s">
        <v>56</v>
      </c>
      <c r="C502" s="13" t="s">
        <v>90</v>
      </c>
      <c r="D502" s="11"/>
      <c r="E502" s="11"/>
      <c r="F502" s="11"/>
      <c r="G502" s="11"/>
      <c r="H502" s="11"/>
    </row>
    <row r="503" spans="1:8" x14ac:dyDescent="0.25">
      <c r="A503" s="11"/>
      <c r="B503" s="11"/>
      <c r="C503" s="72" t="s">
        <v>57</v>
      </c>
      <c r="D503" s="47" t="s">
        <v>6164</v>
      </c>
      <c r="E503" s="35"/>
      <c r="F503" s="11"/>
      <c r="G503" s="11"/>
      <c r="H503" s="11"/>
    </row>
    <row r="504" spans="1:8" x14ac:dyDescent="0.25">
      <c r="A504" s="11"/>
      <c r="B504" s="23"/>
      <c r="C504" s="47"/>
      <c r="D504" s="74" t="s">
        <v>305</v>
      </c>
      <c r="E504" s="35" t="s">
        <v>6875</v>
      </c>
      <c r="F504" s="11"/>
      <c r="G504" s="11"/>
      <c r="H504" s="11"/>
    </row>
    <row r="505" spans="1:8" x14ac:dyDescent="0.25">
      <c r="A505" s="11"/>
      <c r="B505" s="23"/>
      <c r="C505" s="47" t="s">
        <v>91</v>
      </c>
      <c r="D505" s="47" t="s">
        <v>92</v>
      </c>
      <c r="E505" s="47"/>
      <c r="F505" s="11"/>
      <c r="G505" s="11"/>
      <c r="H505" s="11"/>
    </row>
    <row r="506" spans="1:8" x14ac:dyDescent="0.25">
      <c r="A506" s="11"/>
      <c r="B506" s="11"/>
      <c r="C506" s="35"/>
      <c r="D506" s="74" t="s">
        <v>306</v>
      </c>
      <c r="E506" s="35" t="s">
        <v>6920</v>
      </c>
      <c r="F506" s="11"/>
      <c r="G506" s="11"/>
      <c r="H506" s="11"/>
    </row>
    <row r="507" spans="1:8" x14ac:dyDescent="0.25">
      <c r="A507" s="11"/>
      <c r="B507" s="11"/>
      <c r="C507" s="47" t="s">
        <v>93</v>
      </c>
      <c r="D507" s="47" t="s">
        <v>94</v>
      </c>
      <c r="E507" s="35"/>
      <c r="F507" s="11"/>
      <c r="G507" s="11"/>
      <c r="H507" s="11"/>
    </row>
    <row r="508" spans="1:8" x14ac:dyDescent="0.25">
      <c r="A508" s="11"/>
      <c r="B508" s="11"/>
      <c r="C508" s="35"/>
      <c r="D508" s="74" t="s">
        <v>307</v>
      </c>
      <c r="E508" s="35" t="s">
        <v>6900</v>
      </c>
      <c r="F508" s="11"/>
      <c r="G508" s="11"/>
      <c r="H508" s="11"/>
    </row>
    <row r="509" spans="1:8" x14ac:dyDescent="0.25">
      <c r="A509" s="11"/>
      <c r="B509" s="11"/>
      <c r="C509" s="47" t="s">
        <v>95</v>
      </c>
      <c r="D509" s="47" t="s">
        <v>6165</v>
      </c>
      <c r="E509" s="74"/>
      <c r="F509" s="11"/>
      <c r="G509" s="11"/>
      <c r="H509" s="11"/>
    </row>
    <row r="510" spans="1:8" x14ac:dyDescent="0.25">
      <c r="A510" s="11"/>
      <c r="B510" s="11"/>
      <c r="C510" s="35"/>
      <c r="D510" s="74" t="s">
        <v>308</v>
      </c>
      <c r="E510" s="28" t="s">
        <v>184</v>
      </c>
      <c r="F510" s="11"/>
      <c r="G510" s="11"/>
      <c r="H510" s="11"/>
    </row>
    <row r="511" spans="1:8" x14ac:dyDescent="0.25">
      <c r="A511" s="11"/>
      <c r="B511" s="11"/>
      <c r="C511" s="35"/>
      <c r="D511" s="74" t="s">
        <v>1005</v>
      </c>
      <c r="E511" s="28" t="s">
        <v>1004</v>
      </c>
      <c r="F511" s="11"/>
      <c r="G511" s="11"/>
      <c r="H511" s="11"/>
    </row>
    <row r="512" spans="1:8" x14ac:dyDescent="0.25">
      <c r="C512" s="28"/>
      <c r="D512" s="74" t="s">
        <v>309</v>
      </c>
      <c r="E512" s="35" t="s">
        <v>6878</v>
      </c>
      <c r="H512" s="11"/>
    </row>
    <row r="513" spans="2:7" ht="14.25" customHeight="1" x14ac:dyDescent="0.25">
      <c r="B513" s="72" t="s">
        <v>58</v>
      </c>
      <c r="C513" s="72" t="s">
        <v>6166</v>
      </c>
      <c r="D513" s="72"/>
      <c r="E513" s="72"/>
      <c r="F513" s="11"/>
      <c r="G513" s="11"/>
    </row>
    <row r="514" spans="2:7" x14ac:dyDescent="0.25">
      <c r="B514" s="72"/>
      <c r="C514" s="72" t="s">
        <v>59</v>
      </c>
      <c r="D514" s="72" t="s">
        <v>6167</v>
      </c>
      <c r="E514" s="72"/>
      <c r="F514" s="11"/>
      <c r="G514" s="11"/>
    </row>
    <row r="515" spans="2:7" x14ac:dyDescent="0.25">
      <c r="B515" s="72"/>
      <c r="C515" s="72"/>
      <c r="D515" s="74" t="s">
        <v>7169</v>
      </c>
      <c r="E515" s="28" t="s">
        <v>979</v>
      </c>
      <c r="F515" s="11"/>
      <c r="G515" s="11"/>
    </row>
    <row r="516" spans="2:7" x14ac:dyDescent="0.25">
      <c r="B516" s="72"/>
      <c r="C516" s="72"/>
      <c r="D516" s="74" t="s">
        <v>7170</v>
      </c>
      <c r="E516" s="39" t="s">
        <v>513</v>
      </c>
      <c r="F516" s="11"/>
      <c r="G516" s="11"/>
    </row>
    <row r="517" spans="2:7" x14ac:dyDescent="0.25">
      <c r="B517" s="72"/>
      <c r="C517" s="72"/>
      <c r="D517" s="74" t="s">
        <v>7171</v>
      </c>
      <c r="E517" s="39" t="s">
        <v>781</v>
      </c>
      <c r="F517" s="11"/>
      <c r="G517" s="11"/>
    </row>
    <row r="518" spans="2:7" x14ac:dyDescent="0.25">
      <c r="B518" s="72"/>
      <c r="C518" s="72"/>
      <c r="D518" s="74" t="s">
        <v>7172</v>
      </c>
      <c r="E518" s="39" t="s">
        <v>2534</v>
      </c>
      <c r="F518" s="11"/>
      <c r="G518" s="11"/>
    </row>
    <row r="519" spans="2:7" s="146" customFormat="1" x14ac:dyDescent="0.25">
      <c r="B519" s="173"/>
      <c r="C519" s="173"/>
      <c r="D519" s="74" t="s">
        <v>7172</v>
      </c>
      <c r="E519" s="162" t="s">
        <v>7718</v>
      </c>
      <c r="F519" s="145"/>
      <c r="G519" s="145"/>
    </row>
    <row r="520" spans="2:7" x14ac:dyDescent="0.25">
      <c r="B520" s="72"/>
      <c r="C520" s="72"/>
      <c r="D520" s="74" t="s">
        <v>7172</v>
      </c>
      <c r="E520" s="38" t="s">
        <v>1893</v>
      </c>
      <c r="F520" s="11"/>
      <c r="G520" s="11"/>
    </row>
    <row r="521" spans="2:7" x14ac:dyDescent="0.25">
      <c r="B521" s="72"/>
      <c r="C521" s="72"/>
      <c r="D521" s="74" t="s">
        <v>7173</v>
      </c>
      <c r="E521" s="39" t="s">
        <v>2535</v>
      </c>
      <c r="F521" s="11"/>
      <c r="G521" s="11"/>
    </row>
    <row r="522" spans="2:7" s="146" customFormat="1" x14ac:dyDescent="0.25">
      <c r="B522" s="173"/>
      <c r="C522" s="173"/>
      <c r="D522" s="74" t="s">
        <v>7173</v>
      </c>
      <c r="E522" s="162" t="s">
        <v>7717</v>
      </c>
      <c r="F522" s="145"/>
      <c r="G522" s="145"/>
    </row>
    <row r="523" spans="2:7" x14ac:dyDescent="0.25">
      <c r="B523" s="28"/>
      <c r="C523" s="28"/>
      <c r="D523" s="74" t="s">
        <v>7174</v>
      </c>
      <c r="E523" s="45" t="s">
        <v>6879</v>
      </c>
    </row>
    <row r="524" spans="2:7" x14ac:dyDescent="0.25">
      <c r="B524" s="28"/>
      <c r="C524" s="72" t="s">
        <v>1045</v>
      </c>
      <c r="D524" s="72" t="s">
        <v>6168</v>
      </c>
      <c r="E524" s="28"/>
    </row>
    <row r="525" spans="2:7" x14ac:dyDescent="0.25">
      <c r="B525" s="28"/>
      <c r="C525" s="28"/>
      <c r="D525" s="74" t="s">
        <v>1268</v>
      </c>
      <c r="E525" s="45" t="s">
        <v>6880</v>
      </c>
    </row>
    <row r="526" spans="2:7" x14ac:dyDescent="0.25">
      <c r="B526" s="72" t="s">
        <v>1182</v>
      </c>
      <c r="C526" s="72" t="s">
        <v>6169</v>
      </c>
      <c r="D526" s="70"/>
      <c r="E526" s="45"/>
    </row>
    <row r="527" spans="2:7" x14ac:dyDescent="0.25">
      <c r="B527" s="28"/>
      <c r="C527" s="72" t="s">
        <v>1183</v>
      </c>
      <c r="D527" s="47" t="s">
        <v>6170</v>
      </c>
      <c r="E527" s="27"/>
    </row>
    <row r="528" spans="2:7" x14ac:dyDescent="0.25">
      <c r="B528" s="28"/>
      <c r="C528" s="72"/>
      <c r="D528" s="74" t="s">
        <v>1265</v>
      </c>
      <c r="E528" s="39" t="s">
        <v>4583</v>
      </c>
    </row>
    <row r="529" spans="2:5" x14ac:dyDescent="0.25">
      <c r="B529" s="28"/>
      <c r="C529" s="72"/>
      <c r="D529" s="74" t="s">
        <v>4471</v>
      </c>
      <c r="E529" s="28" t="s">
        <v>2542</v>
      </c>
    </row>
    <row r="530" spans="2:5" x14ac:dyDescent="0.25">
      <c r="B530" s="28"/>
      <c r="C530" s="28"/>
      <c r="D530" s="74" t="s">
        <v>1266</v>
      </c>
      <c r="E530" s="27" t="s">
        <v>6881</v>
      </c>
    </row>
    <row r="531" spans="2:5" x14ac:dyDescent="0.25">
      <c r="B531" s="28"/>
      <c r="C531" s="72" t="s">
        <v>1218</v>
      </c>
      <c r="D531" s="47" t="s">
        <v>6171</v>
      </c>
      <c r="E531" s="45"/>
    </row>
    <row r="532" spans="2:5" x14ac:dyDescent="0.25">
      <c r="B532" s="28"/>
      <c r="C532" s="74"/>
      <c r="D532" s="74" t="s">
        <v>1267</v>
      </c>
      <c r="E532" s="27" t="s">
        <v>6882</v>
      </c>
    </row>
    <row r="533" spans="2:5" x14ac:dyDescent="0.25">
      <c r="B533" s="72" t="s">
        <v>1221</v>
      </c>
      <c r="C533" s="72" t="s">
        <v>223</v>
      </c>
      <c r="D533" s="70"/>
      <c r="E533" s="27"/>
    </row>
    <row r="534" spans="2:5" x14ac:dyDescent="0.25">
      <c r="B534" s="11"/>
      <c r="C534" s="72" t="s">
        <v>1222</v>
      </c>
      <c r="D534" s="72" t="s">
        <v>223</v>
      </c>
      <c r="E534" s="27"/>
    </row>
    <row r="535" spans="2:5" x14ac:dyDescent="0.25">
      <c r="C535" s="28"/>
      <c r="D535" s="74" t="s">
        <v>1269</v>
      </c>
      <c r="E535" s="27" t="s">
        <v>6883</v>
      </c>
    </row>
  </sheetData>
  <sortState xmlns:xlrd2="http://schemas.microsoft.com/office/spreadsheetml/2017/richdata2" ref="E519:E520">
    <sortCondition ref="E519"/>
  </sortState>
  <mergeCells count="1">
    <mergeCell ref="A1:E1"/>
  </mergeCells>
  <conditionalFormatting sqref="E473:E495 E1:E14 E497:E1048576 E16:E77 E93:E126 E229 E231:E471 E79:E91 E128:E227">
    <cfRule type="duplicateValues" dxfId="66" priority="6"/>
  </conditionalFormatting>
  <conditionalFormatting sqref="E472">
    <cfRule type="duplicateValues" dxfId="65" priority="5"/>
  </conditionalFormatting>
  <conditionalFormatting sqref="E496">
    <cfRule type="duplicateValues" dxfId="64" priority="4"/>
  </conditionalFormatting>
  <conditionalFormatting sqref="E1:E77 E79:E1048576">
    <cfRule type="duplicateValues" dxfId="63" priority="1"/>
    <cfRule type="duplicateValues" dxfId="62" priority="2"/>
    <cfRule type="duplicateValues" dxfId="61" priority="3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O3490"/>
  <sheetViews>
    <sheetView tabSelected="1" topLeftCell="A3473" zoomScaleNormal="100" workbookViewId="0">
      <selection activeCell="E3480" sqref="E3480"/>
    </sheetView>
  </sheetViews>
  <sheetFormatPr baseColWidth="10" defaultRowHeight="15" x14ac:dyDescent="0.25"/>
  <cols>
    <col min="1" max="4" width="11.42578125" style="143"/>
    <col min="5" max="5" width="103.140625" style="143" customWidth="1"/>
    <col min="6" max="16384" width="11.42578125" style="143"/>
  </cols>
  <sheetData>
    <row r="1" spans="1:9" x14ac:dyDescent="0.25">
      <c r="A1" s="216" t="s">
        <v>7960</v>
      </c>
      <c r="B1" s="216"/>
      <c r="C1" s="216"/>
      <c r="D1" s="216"/>
      <c r="E1" s="216"/>
      <c r="F1" s="131"/>
      <c r="G1" s="131"/>
      <c r="H1" s="131"/>
      <c r="I1" s="131"/>
    </row>
    <row r="2" spans="1:9" ht="30" x14ac:dyDescent="0.25">
      <c r="A2" s="184" t="s">
        <v>75</v>
      </c>
      <c r="B2" s="184" t="s">
        <v>76</v>
      </c>
      <c r="C2" s="184" t="s">
        <v>77</v>
      </c>
      <c r="D2" s="184" t="s">
        <v>7120</v>
      </c>
      <c r="E2" s="146"/>
    </row>
    <row r="3" spans="1:9" x14ac:dyDescent="0.25">
      <c r="A3" s="147">
        <v>1</v>
      </c>
      <c r="B3" s="147" t="s">
        <v>0</v>
      </c>
      <c r="C3" s="145"/>
      <c r="D3" s="145"/>
      <c r="E3" s="145"/>
    </row>
    <row r="4" spans="1:9" x14ac:dyDescent="0.25">
      <c r="A4" s="145"/>
      <c r="B4" s="174">
        <v>11</v>
      </c>
      <c r="C4" s="174" t="s">
        <v>1</v>
      </c>
      <c r="D4" s="175"/>
      <c r="E4" s="175"/>
    </row>
    <row r="5" spans="1:9" x14ac:dyDescent="0.25">
      <c r="A5" s="145"/>
      <c r="B5" s="175"/>
      <c r="C5" s="174">
        <v>111</v>
      </c>
      <c r="D5" s="174" t="s">
        <v>2</v>
      </c>
      <c r="E5" s="175"/>
    </row>
    <row r="6" spans="1:9" x14ac:dyDescent="0.25">
      <c r="A6" s="145"/>
      <c r="B6" s="176"/>
      <c r="C6" s="175"/>
      <c r="D6" s="79">
        <v>111017</v>
      </c>
      <c r="E6" s="44" t="s">
        <v>729</v>
      </c>
    </row>
    <row r="7" spans="1:9" x14ac:dyDescent="0.25">
      <c r="A7" s="145"/>
      <c r="B7" s="176"/>
      <c r="C7" s="175"/>
      <c r="D7" s="79">
        <v>111027</v>
      </c>
      <c r="E7" s="44" t="s">
        <v>5307</v>
      </c>
    </row>
    <row r="8" spans="1:9" x14ac:dyDescent="0.25">
      <c r="A8" s="145"/>
      <c r="B8" s="176"/>
      <c r="C8" s="175"/>
      <c r="D8" s="79">
        <v>111037</v>
      </c>
      <c r="E8" s="44" t="s">
        <v>1491</v>
      </c>
    </row>
    <row r="9" spans="1:9" x14ac:dyDescent="0.25">
      <c r="A9" s="145"/>
      <c r="B9" s="176"/>
      <c r="D9" s="79">
        <v>111037</v>
      </c>
      <c r="E9" s="166" t="s">
        <v>5799</v>
      </c>
    </row>
    <row r="10" spans="1:9" x14ac:dyDescent="0.25">
      <c r="A10" s="145"/>
      <c r="B10" s="176"/>
      <c r="C10" s="175"/>
      <c r="D10" s="79">
        <v>111047</v>
      </c>
      <c r="E10" s="44" t="s">
        <v>5308</v>
      </c>
    </row>
    <row r="11" spans="1:9" x14ac:dyDescent="0.25">
      <c r="A11" s="145"/>
      <c r="B11" s="176"/>
      <c r="C11" s="175"/>
      <c r="D11" s="79">
        <v>111057</v>
      </c>
      <c r="E11" s="44" t="s">
        <v>5309</v>
      </c>
    </row>
    <row r="12" spans="1:9" x14ac:dyDescent="0.25">
      <c r="A12" s="145"/>
      <c r="B12" s="176"/>
      <c r="C12" s="175"/>
      <c r="D12" s="79">
        <v>111067</v>
      </c>
      <c r="E12" s="44" t="s">
        <v>730</v>
      </c>
    </row>
    <row r="13" spans="1:9" x14ac:dyDescent="0.25">
      <c r="A13" s="145"/>
      <c r="B13" s="176"/>
      <c r="C13" s="175"/>
      <c r="D13" s="79">
        <v>111077</v>
      </c>
      <c r="E13" s="48" t="s">
        <v>762</v>
      </c>
    </row>
    <row r="14" spans="1:9" x14ac:dyDescent="0.25">
      <c r="A14" s="145"/>
      <c r="B14" s="176"/>
      <c r="C14" s="175"/>
      <c r="D14" s="79">
        <v>111077</v>
      </c>
      <c r="E14" s="63" t="s">
        <v>7835</v>
      </c>
    </row>
    <row r="15" spans="1:9" x14ac:dyDescent="0.25">
      <c r="A15" s="145"/>
      <c r="B15" s="176"/>
      <c r="C15" s="175"/>
      <c r="D15" s="79">
        <v>111087</v>
      </c>
      <c r="E15" s="48" t="s">
        <v>763</v>
      </c>
    </row>
    <row r="16" spans="1:9" x14ac:dyDescent="0.25">
      <c r="A16" s="145"/>
      <c r="B16" s="176"/>
      <c r="C16" s="175"/>
      <c r="D16" s="79">
        <v>111087</v>
      </c>
      <c r="E16" s="63" t="s">
        <v>7654</v>
      </c>
    </row>
    <row r="17" spans="1:5" x14ac:dyDescent="0.25">
      <c r="A17" s="145"/>
      <c r="B17" s="176"/>
      <c r="C17" s="175"/>
      <c r="D17" s="79">
        <v>111097</v>
      </c>
      <c r="E17" s="44" t="s">
        <v>767</v>
      </c>
    </row>
    <row r="18" spans="1:5" x14ac:dyDescent="0.25">
      <c r="A18" s="145"/>
      <c r="B18" s="176"/>
      <c r="C18" s="175"/>
      <c r="D18" s="79">
        <v>111107</v>
      </c>
      <c r="E18" s="48" t="s">
        <v>5811</v>
      </c>
    </row>
    <row r="19" spans="1:5" x14ac:dyDescent="0.25">
      <c r="A19" s="145"/>
      <c r="B19" s="176"/>
      <c r="C19" s="175"/>
      <c r="D19" s="79">
        <v>111117</v>
      </c>
      <c r="E19" s="44" t="s">
        <v>791</v>
      </c>
    </row>
    <row r="20" spans="1:5" x14ac:dyDescent="0.25">
      <c r="A20" s="145"/>
      <c r="B20" s="176"/>
      <c r="C20" s="175"/>
      <c r="D20" s="79">
        <v>111127</v>
      </c>
      <c r="E20" s="48" t="s">
        <v>2549</v>
      </c>
    </row>
    <row r="21" spans="1:5" x14ac:dyDescent="0.25">
      <c r="A21" s="145"/>
      <c r="B21" s="176"/>
      <c r="C21" s="175"/>
      <c r="D21" s="79">
        <v>111137</v>
      </c>
      <c r="E21" s="44" t="s">
        <v>792</v>
      </c>
    </row>
    <row r="22" spans="1:5" x14ac:dyDescent="0.25">
      <c r="A22" s="145"/>
      <c r="B22" s="176"/>
      <c r="C22" s="175"/>
      <c r="D22" s="79">
        <v>111997</v>
      </c>
      <c r="E22" s="175" t="s">
        <v>6796</v>
      </c>
    </row>
    <row r="23" spans="1:5" x14ac:dyDescent="0.25">
      <c r="A23" s="145"/>
      <c r="B23" s="176"/>
      <c r="C23" s="174">
        <v>112</v>
      </c>
      <c r="D23" s="174" t="s">
        <v>3</v>
      </c>
      <c r="E23" s="175"/>
    </row>
    <row r="24" spans="1:5" x14ac:dyDescent="0.25">
      <c r="A24" s="145"/>
      <c r="B24" s="175"/>
      <c r="C24" s="175"/>
      <c r="D24" s="79">
        <v>112017</v>
      </c>
      <c r="E24" s="48" t="s">
        <v>739</v>
      </c>
    </row>
    <row r="25" spans="1:5" x14ac:dyDescent="0.25">
      <c r="A25" s="145"/>
      <c r="B25" s="175"/>
      <c r="C25" s="175"/>
      <c r="D25" s="79">
        <v>112017</v>
      </c>
      <c r="E25" s="63" t="s">
        <v>7701</v>
      </c>
    </row>
    <row r="26" spans="1:5" x14ac:dyDescent="0.25">
      <c r="A26" s="145"/>
      <c r="B26" s="175"/>
      <c r="D26" s="79">
        <v>112017</v>
      </c>
      <c r="E26" s="63" t="s">
        <v>5480</v>
      </c>
    </row>
    <row r="27" spans="1:5" x14ac:dyDescent="0.25">
      <c r="A27" s="145"/>
      <c r="B27" s="176"/>
      <c r="C27" s="175"/>
      <c r="D27" s="79">
        <v>112027</v>
      </c>
      <c r="E27" s="48" t="s">
        <v>740</v>
      </c>
    </row>
    <row r="28" spans="1:5" x14ac:dyDescent="0.25">
      <c r="A28" s="145"/>
      <c r="B28" s="176"/>
      <c r="D28" s="79">
        <v>112027</v>
      </c>
      <c r="E28" s="166" t="s">
        <v>776</v>
      </c>
    </row>
    <row r="29" spans="1:5" x14ac:dyDescent="0.25">
      <c r="A29" s="145"/>
      <c r="B29" s="176"/>
      <c r="C29" s="175"/>
      <c r="D29" s="79">
        <v>112037</v>
      </c>
      <c r="E29" s="44" t="s">
        <v>2217</v>
      </c>
    </row>
    <row r="30" spans="1:5" x14ac:dyDescent="0.25">
      <c r="A30" s="145"/>
      <c r="B30" s="176"/>
      <c r="C30" s="175"/>
      <c r="D30" s="79">
        <v>112037</v>
      </c>
      <c r="E30" s="166" t="s">
        <v>7651</v>
      </c>
    </row>
    <row r="31" spans="1:5" x14ac:dyDescent="0.25">
      <c r="A31" s="145"/>
      <c r="B31" s="176"/>
      <c r="C31" s="175"/>
      <c r="D31" s="79">
        <v>112047</v>
      </c>
      <c r="E31" s="44" t="s">
        <v>777</v>
      </c>
    </row>
    <row r="32" spans="1:5" x14ac:dyDescent="0.25">
      <c r="A32" s="145"/>
      <c r="B32" s="176"/>
      <c r="C32" s="175"/>
      <c r="D32" s="79">
        <v>112057</v>
      </c>
      <c r="E32" s="44" t="s">
        <v>3019</v>
      </c>
    </row>
    <row r="33" spans="1:5" x14ac:dyDescent="0.25">
      <c r="A33" s="145"/>
      <c r="B33" s="176"/>
      <c r="C33" s="175"/>
      <c r="D33" s="79">
        <v>112067</v>
      </c>
      <c r="E33" s="44" t="s">
        <v>775</v>
      </c>
    </row>
    <row r="34" spans="1:5" x14ac:dyDescent="0.25">
      <c r="A34" s="145"/>
      <c r="B34" s="176"/>
      <c r="C34" s="175"/>
      <c r="D34" s="79">
        <v>112997</v>
      </c>
      <c r="E34" s="175" t="s">
        <v>6797</v>
      </c>
    </row>
    <row r="35" spans="1:5" x14ac:dyDescent="0.25">
      <c r="A35" s="145"/>
      <c r="B35" s="174">
        <v>12</v>
      </c>
      <c r="C35" s="174" t="s">
        <v>4</v>
      </c>
      <c r="D35" s="175"/>
      <c r="E35" s="175"/>
    </row>
    <row r="36" spans="1:5" x14ac:dyDescent="0.25">
      <c r="A36" s="145"/>
      <c r="B36" s="175"/>
      <c r="C36" s="174">
        <v>121</v>
      </c>
      <c r="D36" s="174" t="s">
        <v>4</v>
      </c>
      <c r="E36" s="175"/>
    </row>
    <row r="37" spans="1:5" x14ac:dyDescent="0.25">
      <c r="A37" s="145"/>
      <c r="B37" s="80"/>
      <c r="C37" s="175"/>
      <c r="D37" s="79">
        <v>121017</v>
      </c>
      <c r="E37" s="44" t="s">
        <v>741</v>
      </c>
    </row>
    <row r="38" spans="1:5" x14ac:dyDescent="0.25">
      <c r="A38" s="145"/>
      <c r="B38" s="80"/>
      <c r="C38" s="175"/>
      <c r="D38" s="79">
        <v>121017</v>
      </c>
      <c r="E38" s="166" t="s">
        <v>7700</v>
      </c>
    </row>
    <row r="39" spans="1:5" x14ac:dyDescent="0.25">
      <c r="A39" s="145"/>
      <c r="B39" s="80"/>
      <c r="C39" s="175"/>
      <c r="D39" s="79">
        <v>121027</v>
      </c>
      <c r="E39" s="44" t="s">
        <v>742</v>
      </c>
    </row>
    <row r="40" spans="1:5" x14ac:dyDescent="0.25">
      <c r="A40" s="145"/>
      <c r="B40" s="80"/>
      <c r="C40" s="175"/>
      <c r="D40" s="79">
        <v>121037</v>
      </c>
      <c r="E40" s="44" t="s">
        <v>778</v>
      </c>
    </row>
    <row r="41" spans="1:5" x14ac:dyDescent="0.25">
      <c r="A41" s="145"/>
      <c r="B41" s="176"/>
      <c r="C41" s="175"/>
      <c r="D41" s="79">
        <v>121997</v>
      </c>
      <c r="E41" s="175" t="s">
        <v>6798</v>
      </c>
    </row>
    <row r="42" spans="1:5" x14ac:dyDescent="0.25">
      <c r="A42" s="145"/>
      <c r="B42" s="174">
        <v>13</v>
      </c>
      <c r="C42" s="174" t="s">
        <v>1366</v>
      </c>
      <c r="D42" s="79"/>
      <c r="E42" s="175"/>
    </row>
    <row r="43" spans="1:5" x14ac:dyDescent="0.25">
      <c r="A43" s="145"/>
      <c r="B43" s="174"/>
      <c r="C43" s="174">
        <v>131</v>
      </c>
      <c r="D43" s="174" t="s">
        <v>1366</v>
      </c>
      <c r="E43" s="175"/>
    </row>
    <row r="44" spans="1:5" x14ac:dyDescent="0.25">
      <c r="A44" s="145"/>
      <c r="B44" s="174"/>
      <c r="C44" s="174"/>
      <c r="D44" s="79">
        <v>131017</v>
      </c>
      <c r="E44" s="48" t="s">
        <v>1541</v>
      </c>
    </row>
    <row r="45" spans="1:5" x14ac:dyDescent="0.25">
      <c r="A45" s="145"/>
      <c r="B45" s="174"/>
      <c r="C45" s="174"/>
      <c r="D45" s="79">
        <v>131017</v>
      </c>
      <c r="E45" s="63" t="s">
        <v>7533</v>
      </c>
    </row>
    <row r="46" spans="1:5" x14ac:dyDescent="0.25">
      <c r="A46" s="145"/>
      <c r="B46" s="174"/>
      <c r="C46" s="174"/>
      <c r="D46" s="79">
        <v>131027</v>
      </c>
      <c r="E46" s="48" t="s">
        <v>1368</v>
      </c>
    </row>
    <row r="47" spans="1:5" x14ac:dyDescent="0.25">
      <c r="A47" s="145"/>
      <c r="B47" s="174"/>
      <c r="D47" s="79">
        <v>131027</v>
      </c>
      <c r="E47" s="63" t="s">
        <v>5356</v>
      </c>
    </row>
    <row r="48" spans="1:5" x14ac:dyDescent="0.25">
      <c r="A48" s="145"/>
      <c r="B48" s="174"/>
      <c r="D48" s="79">
        <v>131037</v>
      </c>
      <c r="E48" s="61" t="s">
        <v>411</v>
      </c>
    </row>
    <row r="49" spans="1:5" x14ac:dyDescent="0.25">
      <c r="A49" s="145"/>
      <c r="B49" s="174"/>
      <c r="C49" s="177"/>
      <c r="D49" s="79">
        <v>131037</v>
      </c>
      <c r="E49" s="63" t="s">
        <v>5357</v>
      </c>
    </row>
    <row r="50" spans="1:5" x14ac:dyDescent="0.25">
      <c r="A50" s="145"/>
      <c r="B50" s="174"/>
      <c r="D50" s="79">
        <v>131037</v>
      </c>
      <c r="E50" s="63" t="s">
        <v>7575</v>
      </c>
    </row>
    <row r="51" spans="1:5" x14ac:dyDescent="0.25">
      <c r="A51" s="145"/>
      <c r="B51" s="174"/>
      <c r="C51" s="178"/>
      <c r="D51" s="79">
        <v>131037</v>
      </c>
      <c r="E51" s="166" t="s">
        <v>5381</v>
      </c>
    </row>
    <row r="52" spans="1:5" x14ac:dyDescent="0.25">
      <c r="A52" s="145"/>
      <c r="B52" s="174"/>
      <c r="C52" s="178"/>
      <c r="D52" s="79">
        <v>131037</v>
      </c>
      <c r="E52" s="63" t="s">
        <v>694</v>
      </c>
    </row>
    <row r="53" spans="1:5" x14ac:dyDescent="0.25">
      <c r="A53" s="145"/>
      <c r="B53" s="174"/>
      <c r="C53" s="178"/>
      <c r="D53" s="79">
        <v>131037</v>
      </c>
      <c r="E53" s="166" t="s">
        <v>696</v>
      </c>
    </row>
    <row r="54" spans="1:5" x14ac:dyDescent="0.25">
      <c r="A54" s="145"/>
      <c r="B54" s="174"/>
      <c r="C54" s="178"/>
      <c r="D54" s="79">
        <v>131037</v>
      </c>
      <c r="E54" s="166" t="s">
        <v>5400</v>
      </c>
    </row>
    <row r="55" spans="1:5" x14ac:dyDescent="0.25">
      <c r="A55" s="145"/>
      <c r="B55" s="174"/>
      <c r="C55" s="178"/>
      <c r="D55" s="79">
        <v>131037</v>
      </c>
      <c r="E55" s="63" t="s">
        <v>1757</v>
      </c>
    </row>
    <row r="56" spans="1:5" x14ac:dyDescent="0.25">
      <c r="A56" s="145"/>
      <c r="B56" s="174"/>
      <c r="D56" s="79">
        <v>131037</v>
      </c>
      <c r="E56" s="166" t="s">
        <v>1756</v>
      </c>
    </row>
    <row r="57" spans="1:5" x14ac:dyDescent="0.25">
      <c r="A57" s="145"/>
      <c r="B57" s="174"/>
      <c r="D57" s="79">
        <v>131047</v>
      </c>
      <c r="E57" s="61" t="s">
        <v>1369</v>
      </c>
    </row>
    <row r="58" spans="1:5" x14ac:dyDescent="0.25">
      <c r="A58" s="145"/>
      <c r="B58" s="174"/>
      <c r="D58" s="79">
        <v>131047</v>
      </c>
      <c r="E58" s="63" t="s">
        <v>5294</v>
      </c>
    </row>
    <row r="59" spans="1:5" x14ac:dyDescent="0.25">
      <c r="A59" s="145"/>
      <c r="B59" s="174"/>
      <c r="C59" s="177"/>
      <c r="D59" s="79">
        <v>131047</v>
      </c>
      <c r="E59" s="63" t="s">
        <v>1469</v>
      </c>
    </row>
    <row r="60" spans="1:5" x14ac:dyDescent="0.25">
      <c r="A60" s="145"/>
      <c r="B60" s="174"/>
      <c r="C60" s="177"/>
      <c r="D60" s="79">
        <v>131047</v>
      </c>
      <c r="E60" s="63" t="s">
        <v>1484</v>
      </c>
    </row>
    <row r="61" spans="1:5" x14ac:dyDescent="0.25">
      <c r="A61" s="145"/>
      <c r="B61" s="174"/>
      <c r="C61" s="177"/>
      <c r="D61" s="79">
        <v>131047</v>
      </c>
      <c r="E61" s="63" t="s">
        <v>5778</v>
      </c>
    </row>
    <row r="62" spans="1:5" x14ac:dyDescent="0.25">
      <c r="A62" s="145"/>
      <c r="B62" s="174"/>
      <c r="C62" s="177"/>
      <c r="D62" s="79">
        <v>131047</v>
      </c>
      <c r="E62" s="63" t="s">
        <v>5747</v>
      </c>
    </row>
    <row r="63" spans="1:5" x14ac:dyDescent="0.25">
      <c r="A63" s="145"/>
      <c r="B63" s="174"/>
      <c r="C63" s="177"/>
      <c r="D63" s="79">
        <v>131057</v>
      </c>
      <c r="E63" s="61" t="s">
        <v>452</v>
      </c>
    </row>
    <row r="64" spans="1:5" x14ac:dyDescent="0.25">
      <c r="A64" s="145"/>
      <c r="B64" s="174"/>
      <c r="C64" s="177"/>
      <c r="D64" s="79">
        <v>131057</v>
      </c>
      <c r="E64" s="63" t="s">
        <v>1576</v>
      </c>
    </row>
    <row r="65" spans="1:5" x14ac:dyDescent="0.25">
      <c r="A65" s="145"/>
      <c r="B65" s="174"/>
      <c r="C65" s="177"/>
      <c r="D65" s="79">
        <v>131057</v>
      </c>
      <c r="E65" s="63" t="s">
        <v>1758</v>
      </c>
    </row>
    <row r="66" spans="1:5" x14ac:dyDescent="0.25">
      <c r="A66" s="145"/>
      <c r="B66" s="174"/>
      <c r="C66" s="177"/>
      <c r="D66" s="79">
        <v>131067</v>
      </c>
      <c r="E66" s="61" t="s">
        <v>456</v>
      </c>
    </row>
    <row r="67" spans="1:5" x14ac:dyDescent="0.25">
      <c r="A67" s="145"/>
      <c r="B67" s="174"/>
      <c r="C67" s="178"/>
      <c r="D67" s="79">
        <v>131067</v>
      </c>
      <c r="E67" s="63" t="s">
        <v>699</v>
      </c>
    </row>
    <row r="68" spans="1:5" x14ac:dyDescent="0.25">
      <c r="A68" s="145"/>
      <c r="B68" s="174"/>
      <c r="C68" s="178"/>
      <c r="D68" s="79">
        <v>131067</v>
      </c>
      <c r="E68" s="63" t="s">
        <v>753</v>
      </c>
    </row>
    <row r="69" spans="1:5" x14ac:dyDescent="0.25">
      <c r="A69" s="145"/>
      <c r="B69" s="174"/>
      <c r="C69" s="178"/>
      <c r="D69" s="79">
        <v>131067</v>
      </c>
      <c r="E69" s="63" t="s">
        <v>5403</v>
      </c>
    </row>
    <row r="70" spans="1:5" x14ac:dyDescent="0.25">
      <c r="A70" s="145"/>
      <c r="B70" s="174"/>
      <c r="D70" s="79">
        <v>131077</v>
      </c>
      <c r="E70" s="61" t="s">
        <v>1471</v>
      </c>
    </row>
    <row r="71" spans="1:5" x14ac:dyDescent="0.25">
      <c r="A71" s="145"/>
      <c r="B71" s="174"/>
      <c r="D71" s="79">
        <v>131077</v>
      </c>
      <c r="E71" s="63" t="s">
        <v>709</v>
      </c>
    </row>
    <row r="72" spans="1:5" x14ac:dyDescent="0.25">
      <c r="A72" s="145"/>
      <c r="B72" s="174"/>
      <c r="D72" s="79">
        <v>131087</v>
      </c>
      <c r="E72" s="48" t="s">
        <v>5269</v>
      </c>
    </row>
    <row r="73" spans="1:5" x14ac:dyDescent="0.25">
      <c r="A73" s="145"/>
      <c r="B73" s="174"/>
      <c r="D73" s="79">
        <v>131087</v>
      </c>
      <c r="E73" s="63" t="s">
        <v>5462</v>
      </c>
    </row>
    <row r="74" spans="1:5" x14ac:dyDescent="0.25">
      <c r="A74" s="145"/>
      <c r="B74" s="174"/>
      <c r="D74" s="79">
        <v>131097</v>
      </c>
      <c r="E74" s="48" t="s">
        <v>1386</v>
      </c>
    </row>
    <row r="75" spans="1:5" x14ac:dyDescent="0.25">
      <c r="A75" s="145"/>
      <c r="B75" s="174"/>
      <c r="D75" s="79">
        <v>131107</v>
      </c>
      <c r="E75" s="61" t="s">
        <v>743</v>
      </c>
    </row>
    <row r="76" spans="1:5" x14ac:dyDescent="0.25">
      <c r="A76" s="145"/>
      <c r="B76" s="174"/>
      <c r="D76" s="79">
        <v>131107</v>
      </c>
      <c r="E76" s="63" t="s">
        <v>1385</v>
      </c>
    </row>
    <row r="77" spans="1:5" x14ac:dyDescent="0.25">
      <c r="A77" s="145"/>
      <c r="B77" s="174"/>
      <c r="D77" s="79">
        <v>131107</v>
      </c>
      <c r="E77" s="63" t="s">
        <v>7657</v>
      </c>
    </row>
    <row r="78" spans="1:5" x14ac:dyDescent="0.25">
      <c r="A78" s="145"/>
      <c r="B78" s="174"/>
      <c r="D78" s="79">
        <v>131117</v>
      </c>
      <c r="E78" s="171" t="s">
        <v>656</v>
      </c>
    </row>
    <row r="79" spans="1:5" x14ac:dyDescent="0.25">
      <c r="A79" s="145"/>
      <c r="B79" s="174"/>
      <c r="D79" s="79">
        <v>131117</v>
      </c>
      <c r="E79" s="166" t="s">
        <v>5763</v>
      </c>
    </row>
    <row r="80" spans="1:5" x14ac:dyDescent="0.25">
      <c r="A80" s="145"/>
      <c r="B80" s="174"/>
      <c r="C80" s="177"/>
      <c r="D80" s="79">
        <v>131127</v>
      </c>
      <c r="E80" s="48" t="s">
        <v>5314</v>
      </c>
    </row>
    <row r="81" spans="1:5" x14ac:dyDescent="0.25">
      <c r="A81" s="145"/>
      <c r="B81" s="174"/>
      <c r="C81" s="177"/>
      <c r="D81" s="79">
        <v>131127</v>
      </c>
      <c r="E81" s="63" t="s">
        <v>6885</v>
      </c>
    </row>
    <row r="82" spans="1:5" x14ac:dyDescent="0.25">
      <c r="A82" s="145"/>
      <c r="B82" s="174"/>
      <c r="D82" s="79">
        <v>131137</v>
      </c>
      <c r="E82" s="61" t="s">
        <v>6886</v>
      </c>
    </row>
    <row r="83" spans="1:5" x14ac:dyDescent="0.25">
      <c r="A83" s="145"/>
      <c r="B83" s="174"/>
      <c r="D83" s="79">
        <v>131137</v>
      </c>
      <c r="E83" s="166" t="s">
        <v>766</v>
      </c>
    </row>
    <row r="84" spans="1:5" x14ac:dyDescent="0.25">
      <c r="A84" s="145"/>
      <c r="B84" s="174"/>
      <c r="C84" s="177"/>
      <c r="D84" s="79">
        <v>131137</v>
      </c>
      <c r="E84" s="63" t="s">
        <v>1473</v>
      </c>
    </row>
    <row r="85" spans="1:5" x14ac:dyDescent="0.25">
      <c r="A85" s="145"/>
      <c r="B85" s="174"/>
      <c r="D85" s="79">
        <v>131147</v>
      </c>
      <c r="E85" s="48" t="s">
        <v>5313</v>
      </c>
    </row>
    <row r="86" spans="1:5" x14ac:dyDescent="0.25">
      <c r="A86" s="145"/>
      <c r="B86" s="174"/>
      <c r="D86" s="79">
        <v>131157</v>
      </c>
      <c r="E86" s="48" t="s">
        <v>5330</v>
      </c>
    </row>
    <row r="87" spans="1:5" x14ac:dyDescent="0.25">
      <c r="A87" s="145"/>
      <c r="B87" s="174"/>
      <c r="D87" s="79">
        <v>131167</v>
      </c>
      <c r="E87" s="44" t="s">
        <v>6887</v>
      </c>
    </row>
    <row r="88" spans="1:5" x14ac:dyDescent="0.25">
      <c r="A88" s="145"/>
      <c r="B88" s="174"/>
      <c r="D88" s="79">
        <v>131177</v>
      </c>
      <c r="E88" s="171" t="s">
        <v>1389</v>
      </c>
    </row>
    <row r="89" spans="1:5" x14ac:dyDescent="0.25">
      <c r="A89" s="145"/>
      <c r="B89" s="174"/>
      <c r="D89" s="79">
        <v>131177</v>
      </c>
      <c r="E89" s="63" t="s">
        <v>1334</v>
      </c>
    </row>
    <row r="90" spans="1:5" x14ac:dyDescent="0.25">
      <c r="A90" s="145"/>
      <c r="B90" s="174"/>
      <c r="D90" s="79">
        <v>131187</v>
      </c>
      <c r="E90" s="44" t="s">
        <v>691</v>
      </c>
    </row>
    <row r="91" spans="1:5" x14ac:dyDescent="0.25">
      <c r="A91" s="145"/>
      <c r="B91" s="174"/>
      <c r="D91" s="79">
        <v>131197</v>
      </c>
      <c r="E91" s="48" t="s">
        <v>692</v>
      </c>
    </row>
    <row r="92" spans="1:5" x14ac:dyDescent="0.25">
      <c r="A92" s="145"/>
      <c r="B92" s="174"/>
      <c r="C92" s="177"/>
      <c r="D92" s="79">
        <v>131207</v>
      </c>
      <c r="E92" s="48" t="s">
        <v>693</v>
      </c>
    </row>
    <row r="93" spans="1:5" x14ac:dyDescent="0.25">
      <c r="A93" s="145"/>
      <c r="B93" s="178"/>
      <c r="C93" s="177"/>
      <c r="D93" s="79">
        <v>131217</v>
      </c>
      <c r="E93" s="44" t="s">
        <v>697</v>
      </c>
    </row>
    <row r="94" spans="1:5" x14ac:dyDescent="0.25">
      <c r="A94" s="145"/>
      <c r="B94" s="178"/>
      <c r="C94" s="177"/>
      <c r="D94" s="79">
        <v>131227</v>
      </c>
      <c r="E94" s="44" t="s">
        <v>698</v>
      </c>
    </row>
    <row r="95" spans="1:5" x14ac:dyDescent="0.25">
      <c r="A95" s="145"/>
      <c r="B95" s="178"/>
      <c r="C95" s="177"/>
      <c r="D95" s="79">
        <v>131237</v>
      </c>
      <c r="E95" s="48" t="s">
        <v>705</v>
      </c>
    </row>
    <row r="96" spans="1:5" x14ac:dyDescent="0.25">
      <c r="A96" s="145"/>
      <c r="B96" s="178"/>
      <c r="C96" s="177"/>
      <c r="D96" s="79">
        <v>131247</v>
      </c>
      <c r="E96" s="48" t="s">
        <v>744</v>
      </c>
    </row>
    <row r="97" spans="1:5" x14ac:dyDescent="0.25">
      <c r="A97" s="145"/>
      <c r="B97" s="178"/>
      <c r="C97" s="177"/>
      <c r="D97" s="79">
        <v>131257</v>
      </c>
      <c r="E97" s="48" t="s">
        <v>7306</v>
      </c>
    </row>
    <row r="98" spans="1:5" x14ac:dyDescent="0.25">
      <c r="A98" s="145"/>
      <c r="B98" s="48"/>
      <c r="C98" s="174"/>
      <c r="D98" s="79">
        <v>131267</v>
      </c>
      <c r="E98" s="48" t="s">
        <v>707</v>
      </c>
    </row>
    <row r="99" spans="1:5" x14ac:dyDescent="0.25">
      <c r="A99" s="145"/>
      <c r="B99" s="48"/>
      <c r="D99" s="79">
        <v>131277</v>
      </c>
      <c r="E99" s="48" t="s">
        <v>706</v>
      </c>
    </row>
    <row r="100" spans="1:5" x14ac:dyDescent="0.25">
      <c r="A100" s="145"/>
      <c r="B100" s="48"/>
      <c r="D100" s="79">
        <v>131287</v>
      </c>
      <c r="E100" s="48" t="s">
        <v>7307</v>
      </c>
    </row>
    <row r="101" spans="1:5" x14ac:dyDescent="0.25">
      <c r="A101" s="145"/>
      <c r="B101" s="48"/>
      <c r="D101" s="79">
        <v>131297</v>
      </c>
      <c r="E101" s="48" t="s">
        <v>5791</v>
      </c>
    </row>
    <row r="102" spans="1:5" x14ac:dyDescent="0.25">
      <c r="A102" s="145"/>
      <c r="B102" s="178"/>
      <c r="C102" s="174"/>
      <c r="D102" s="79">
        <v>131307</v>
      </c>
      <c r="E102" s="48" t="s">
        <v>7308</v>
      </c>
    </row>
    <row r="103" spans="1:5" x14ac:dyDescent="0.25">
      <c r="A103" s="145"/>
      <c r="B103" s="174"/>
      <c r="D103" s="79">
        <v>131317</v>
      </c>
      <c r="E103" s="48" t="s">
        <v>1577</v>
      </c>
    </row>
    <row r="104" spans="1:5" x14ac:dyDescent="0.25">
      <c r="A104" s="145"/>
      <c r="B104" s="174"/>
      <c r="D104" s="79">
        <v>131327</v>
      </c>
      <c r="E104" s="61" t="s">
        <v>5786</v>
      </c>
    </row>
    <row r="105" spans="1:5" x14ac:dyDescent="0.25">
      <c r="A105" s="145"/>
      <c r="B105" s="174"/>
      <c r="C105" s="174"/>
      <c r="D105" s="79">
        <v>131337</v>
      </c>
      <c r="E105" s="61" t="s">
        <v>708</v>
      </c>
    </row>
    <row r="106" spans="1:5" x14ac:dyDescent="0.25">
      <c r="A106" s="145"/>
      <c r="B106" s="174"/>
      <c r="C106" s="174"/>
      <c r="D106" s="79">
        <v>131347</v>
      </c>
      <c r="E106" s="48" t="s">
        <v>748</v>
      </c>
    </row>
    <row r="107" spans="1:5" x14ac:dyDescent="0.25">
      <c r="A107" s="145"/>
      <c r="B107" s="174"/>
      <c r="C107" s="174"/>
      <c r="D107" s="79">
        <v>131347</v>
      </c>
      <c r="E107" s="63" t="s">
        <v>5479</v>
      </c>
    </row>
    <row r="108" spans="1:5" x14ac:dyDescent="0.25">
      <c r="A108" s="145"/>
      <c r="B108" s="174"/>
      <c r="C108" s="174"/>
      <c r="D108" s="79">
        <v>131347</v>
      </c>
      <c r="E108" s="63" t="s">
        <v>7658</v>
      </c>
    </row>
    <row r="109" spans="1:5" x14ac:dyDescent="0.25">
      <c r="A109" s="145"/>
      <c r="B109" s="174"/>
      <c r="C109" s="174"/>
      <c r="D109" s="79">
        <v>131357</v>
      </c>
      <c r="E109" s="48" t="s">
        <v>5764</v>
      </c>
    </row>
    <row r="110" spans="1:5" x14ac:dyDescent="0.25">
      <c r="A110" s="145"/>
      <c r="B110" s="174"/>
      <c r="D110" s="79">
        <v>131367</v>
      </c>
      <c r="E110" s="48" t="s">
        <v>1761</v>
      </c>
    </row>
    <row r="111" spans="1:5" x14ac:dyDescent="0.25">
      <c r="A111" s="145"/>
      <c r="B111" s="174"/>
      <c r="D111" s="79">
        <v>131377</v>
      </c>
      <c r="E111" s="48" t="s">
        <v>758</v>
      </c>
    </row>
    <row r="112" spans="1:5" x14ac:dyDescent="0.25">
      <c r="A112" s="145"/>
      <c r="B112" s="174"/>
      <c r="D112" s="79">
        <v>131387</v>
      </c>
      <c r="E112" s="48" t="s">
        <v>759</v>
      </c>
    </row>
    <row r="113" spans="1:5" x14ac:dyDescent="0.25">
      <c r="A113" s="145"/>
      <c r="B113" s="174"/>
      <c r="D113" s="79">
        <v>131397</v>
      </c>
      <c r="E113" s="48" t="s">
        <v>1831</v>
      </c>
    </row>
    <row r="114" spans="1:5" x14ac:dyDescent="0.25">
      <c r="A114" s="145"/>
      <c r="B114" s="174"/>
      <c r="D114" s="79">
        <v>131407</v>
      </c>
      <c r="E114" s="48" t="s">
        <v>760</v>
      </c>
    </row>
    <row r="115" spans="1:5" x14ac:dyDescent="0.25">
      <c r="A115" s="145"/>
      <c r="B115" s="174"/>
      <c r="D115" s="79">
        <v>131417</v>
      </c>
      <c r="E115" s="48" t="s">
        <v>7121</v>
      </c>
    </row>
    <row r="116" spans="1:5" x14ac:dyDescent="0.25">
      <c r="A116" s="145"/>
      <c r="B116" s="174"/>
      <c r="C116" s="174"/>
      <c r="D116" s="79">
        <v>131427</v>
      </c>
      <c r="E116" s="48" t="s">
        <v>1580</v>
      </c>
    </row>
    <row r="117" spans="1:5" x14ac:dyDescent="0.25">
      <c r="A117" s="145"/>
      <c r="B117" s="174"/>
      <c r="C117" s="174"/>
      <c r="D117" s="79">
        <v>131437</v>
      </c>
      <c r="E117" s="48" t="s">
        <v>5798</v>
      </c>
    </row>
    <row r="118" spans="1:5" x14ac:dyDescent="0.25">
      <c r="A118" s="145"/>
      <c r="B118" s="174"/>
      <c r="C118" s="174"/>
      <c r="D118" s="79">
        <v>131447</v>
      </c>
      <c r="E118" s="48" t="s">
        <v>5793</v>
      </c>
    </row>
    <row r="119" spans="1:5" x14ac:dyDescent="0.25">
      <c r="A119" s="145"/>
      <c r="B119" s="178"/>
      <c r="C119" s="174"/>
      <c r="D119" s="79">
        <v>131457</v>
      </c>
      <c r="E119" s="44" t="s">
        <v>765</v>
      </c>
    </row>
    <row r="120" spans="1:5" x14ac:dyDescent="0.25">
      <c r="A120" s="145"/>
      <c r="B120" s="178"/>
      <c r="C120" s="174"/>
      <c r="D120" s="79">
        <v>131467</v>
      </c>
      <c r="E120" s="48" t="s">
        <v>1596</v>
      </c>
    </row>
    <row r="121" spans="1:5" x14ac:dyDescent="0.25">
      <c r="A121" s="145"/>
      <c r="B121" s="178"/>
      <c r="C121" s="174"/>
      <c r="D121" s="79">
        <v>131467</v>
      </c>
      <c r="E121" s="63" t="s">
        <v>7702</v>
      </c>
    </row>
    <row r="122" spans="1:5" x14ac:dyDescent="0.25">
      <c r="A122" s="145"/>
      <c r="B122" s="178"/>
      <c r="C122" s="174"/>
      <c r="D122" s="79">
        <v>131477</v>
      </c>
      <c r="E122" s="48" t="s">
        <v>5765</v>
      </c>
    </row>
    <row r="123" spans="1:5" x14ac:dyDescent="0.25">
      <c r="A123" s="145"/>
      <c r="B123" s="178"/>
      <c r="C123" s="174"/>
      <c r="D123" s="79">
        <v>131487</v>
      </c>
      <c r="E123" s="48" t="s">
        <v>1762</v>
      </c>
    </row>
    <row r="124" spans="1:5" x14ac:dyDescent="0.25">
      <c r="A124" s="145"/>
      <c r="B124" s="178"/>
      <c r="C124" s="174"/>
      <c r="D124" s="79">
        <v>131487</v>
      </c>
      <c r="E124" s="63" t="s">
        <v>7509</v>
      </c>
    </row>
    <row r="125" spans="1:5" x14ac:dyDescent="0.25">
      <c r="A125" s="145"/>
      <c r="B125" s="178"/>
      <c r="D125" s="79">
        <v>131497</v>
      </c>
      <c r="E125" s="48" t="s">
        <v>1592</v>
      </c>
    </row>
    <row r="126" spans="1:5" x14ac:dyDescent="0.25">
      <c r="A126" s="145"/>
      <c r="B126" s="178"/>
      <c r="C126" s="174"/>
      <c r="D126" s="79">
        <v>131507</v>
      </c>
      <c r="E126" s="178" t="s">
        <v>2039</v>
      </c>
    </row>
    <row r="127" spans="1:5" x14ac:dyDescent="0.25">
      <c r="A127" s="145"/>
      <c r="B127" s="174"/>
      <c r="C127" s="178"/>
      <c r="D127" s="79">
        <v>131517</v>
      </c>
      <c r="E127" s="61" t="s">
        <v>1594</v>
      </c>
    </row>
    <row r="128" spans="1:5" x14ac:dyDescent="0.25">
      <c r="A128" s="145"/>
      <c r="B128" s="174"/>
      <c r="D128" s="79">
        <v>131517</v>
      </c>
      <c r="E128" s="63" t="s">
        <v>695</v>
      </c>
    </row>
    <row r="129" spans="1:5" x14ac:dyDescent="0.25">
      <c r="A129" s="145"/>
      <c r="B129" s="174"/>
      <c r="C129" s="177"/>
      <c r="D129" s="79">
        <v>131517</v>
      </c>
      <c r="E129" s="63" t="s">
        <v>1152</v>
      </c>
    </row>
    <row r="130" spans="1:5" x14ac:dyDescent="0.25">
      <c r="A130" s="145"/>
      <c r="B130" s="174"/>
      <c r="C130" s="177"/>
      <c r="D130" s="79">
        <v>131517</v>
      </c>
      <c r="E130" s="63" t="s">
        <v>1760</v>
      </c>
    </row>
    <row r="131" spans="1:5" x14ac:dyDescent="0.25">
      <c r="A131" s="145"/>
      <c r="B131" s="174"/>
      <c r="C131" s="177"/>
      <c r="D131" s="79">
        <v>131517</v>
      </c>
      <c r="E131" s="179" t="s">
        <v>6992</v>
      </c>
    </row>
    <row r="132" spans="1:5" x14ac:dyDescent="0.25">
      <c r="A132" s="145"/>
      <c r="B132" s="174"/>
      <c r="C132" s="178"/>
      <c r="D132" s="79">
        <v>131517</v>
      </c>
      <c r="E132" s="166" t="s">
        <v>1759</v>
      </c>
    </row>
    <row r="133" spans="1:5" x14ac:dyDescent="0.25">
      <c r="A133" s="145"/>
      <c r="B133" s="174"/>
      <c r="C133" s="178"/>
      <c r="D133" s="79">
        <v>131527</v>
      </c>
      <c r="E133" s="44" t="s">
        <v>2033</v>
      </c>
    </row>
    <row r="134" spans="1:5" x14ac:dyDescent="0.25">
      <c r="A134" s="145"/>
      <c r="B134" s="174"/>
      <c r="C134" s="178"/>
      <c r="D134" s="79">
        <v>131527</v>
      </c>
      <c r="E134" s="166" t="s">
        <v>6024</v>
      </c>
    </row>
    <row r="135" spans="1:5" x14ac:dyDescent="0.25">
      <c r="A135" s="145"/>
      <c r="B135" s="174"/>
      <c r="C135" s="178"/>
      <c r="D135" s="79">
        <v>131537</v>
      </c>
      <c r="E135" s="44" t="s">
        <v>6107</v>
      </c>
    </row>
    <row r="136" spans="1:5" x14ac:dyDescent="0.25">
      <c r="A136" s="145"/>
      <c r="B136" s="174"/>
      <c r="C136" s="178"/>
      <c r="D136" s="79">
        <v>131547</v>
      </c>
      <c r="E136" s="44" t="s">
        <v>5404</v>
      </c>
    </row>
    <row r="137" spans="1:5" x14ac:dyDescent="0.25">
      <c r="A137" s="145"/>
      <c r="B137" s="174"/>
      <c r="C137" s="178"/>
      <c r="D137" s="79">
        <v>131557</v>
      </c>
      <c r="E137" s="44" t="s">
        <v>779</v>
      </c>
    </row>
    <row r="138" spans="1:5" x14ac:dyDescent="0.25">
      <c r="A138" s="145"/>
      <c r="B138" s="174"/>
      <c r="C138" s="178"/>
      <c r="D138" s="79">
        <v>131557</v>
      </c>
      <c r="E138" s="179" t="s">
        <v>5501</v>
      </c>
    </row>
    <row r="139" spans="1:5" x14ac:dyDescent="0.25">
      <c r="A139" s="145"/>
      <c r="B139" s="174"/>
      <c r="D139" s="79">
        <v>131567</v>
      </c>
      <c r="E139" s="44" t="s">
        <v>1370</v>
      </c>
    </row>
    <row r="140" spans="1:5" x14ac:dyDescent="0.25">
      <c r="A140" s="145"/>
      <c r="B140" s="174"/>
      <c r="D140" s="79">
        <v>131577</v>
      </c>
      <c r="E140" s="178" t="s">
        <v>5969</v>
      </c>
    </row>
    <row r="141" spans="1:5" x14ac:dyDescent="0.25">
      <c r="A141" s="145"/>
      <c r="B141" s="174"/>
      <c r="C141" s="177"/>
      <c r="D141" s="79">
        <v>131587</v>
      </c>
      <c r="E141" s="44" t="s">
        <v>1170</v>
      </c>
    </row>
    <row r="142" spans="1:5" x14ac:dyDescent="0.25">
      <c r="A142" s="145"/>
      <c r="B142" s="174"/>
      <c r="D142" s="79">
        <v>131597</v>
      </c>
      <c r="E142" s="171" t="s">
        <v>2115</v>
      </c>
    </row>
    <row r="143" spans="1:5" x14ac:dyDescent="0.25">
      <c r="A143" s="145"/>
      <c r="B143" s="174"/>
      <c r="D143" s="79">
        <v>131597</v>
      </c>
      <c r="E143" s="166" t="s">
        <v>2117</v>
      </c>
    </row>
    <row r="144" spans="1:5" x14ac:dyDescent="0.25">
      <c r="A144" s="145"/>
      <c r="B144" s="174"/>
      <c r="C144" s="61"/>
      <c r="D144" s="79">
        <v>131597</v>
      </c>
      <c r="E144" s="166" t="s">
        <v>7621</v>
      </c>
    </row>
    <row r="145" spans="1:5" x14ac:dyDescent="0.25">
      <c r="A145" s="145"/>
      <c r="B145" s="174"/>
      <c r="C145" s="61"/>
      <c r="D145" s="79">
        <v>131607</v>
      </c>
      <c r="E145" s="171" t="s">
        <v>1672</v>
      </c>
    </row>
    <row r="146" spans="1:5" x14ac:dyDescent="0.25">
      <c r="A146" s="145"/>
      <c r="B146" s="174"/>
      <c r="C146" s="61"/>
      <c r="D146" s="79">
        <v>131617</v>
      </c>
      <c r="E146" s="48" t="s">
        <v>2116</v>
      </c>
    </row>
    <row r="147" spans="1:5" x14ac:dyDescent="0.25">
      <c r="A147" s="145"/>
      <c r="B147" s="174"/>
      <c r="D147" s="79">
        <v>131627</v>
      </c>
      <c r="E147" s="44" t="s">
        <v>7309</v>
      </c>
    </row>
    <row r="148" spans="1:5" x14ac:dyDescent="0.25">
      <c r="A148" s="145"/>
      <c r="B148" s="174"/>
      <c r="D148" s="79">
        <v>131637</v>
      </c>
      <c r="E148" s="175" t="s">
        <v>4025</v>
      </c>
    </row>
    <row r="149" spans="1:5" x14ac:dyDescent="0.25">
      <c r="A149" s="145"/>
      <c r="B149" s="174"/>
      <c r="D149" s="79">
        <v>131647</v>
      </c>
      <c r="E149" s="171" t="s">
        <v>1789</v>
      </c>
    </row>
    <row r="150" spans="1:5" x14ac:dyDescent="0.25">
      <c r="A150" s="145"/>
      <c r="B150" s="174"/>
      <c r="C150" s="178"/>
      <c r="D150" s="79">
        <v>131657</v>
      </c>
      <c r="E150" s="44" t="s">
        <v>6004</v>
      </c>
    </row>
    <row r="151" spans="1:5" x14ac:dyDescent="0.25">
      <c r="A151" s="145"/>
      <c r="B151" s="174"/>
      <c r="C151" s="178"/>
      <c r="D151" s="79">
        <v>131667</v>
      </c>
      <c r="E151" s="178" t="s">
        <v>6112</v>
      </c>
    </row>
    <row r="152" spans="1:5" x14ac:dyDescent="0.25">
      <c r="A152" s="145"/>
      <c r="B152" s="174"/>
      <c r="C152" s="178"/>
      <c r="D152" s="79">
        <v>131677</v>
      </c>
      <c r="E152" s="178" t="s">
        <v>1713</v>
      </c>
    </row>
    <row r="153" spans="1:5" x14ac:dyDescent="0.25">
      <c r="A153" s="145"/>
      <c r="B153" s="174"/>
      <c r="D153" s="79">
        <v>131687</v>
      </c>
      <c r="E153" s="44" t="s">
        <v>2081</v>
      </c>
    </row>
    <row r="154" spans="1:5" x14ac:dyDescent="0.25">
      <c r="A154" s="145"/>
      <c r="B154" s="174"/>
      <c r="C154" s="174"/>
      <c r="D154" s="79">
        <v>131697</v>
      </c>
      <c r="E154" s="44" t="s">
        <v>2218</v>
      </c>
    </row>
    <row r="155" spans="1:5" x14ac:dyDescent="0.25">
      <c r="A155" s="145"/>
      <c r="B155" s="174"/>
      <c r="C155" s="174"/>
      <c r="D155" s="79">
        <v>131707</v>
      </c>
      <c r="E155" s="44" t="s">
        <v>6094</v>
      </c>
    </row>
    <row r="156" spans="1:5" x14ac:dyDescent="0.25">
      <c r="A156" s="145"/>
      <c r="B156" s="178"/>
      <c r="C156" s="178"/>
      <c r="D156" s="79">
        <v>131997</v>
      </c>
      <c r="E156" s="175" t="s">
        <v>6892</v>
      </c>
    </row>
    <row r="157" spans="1:5" x14ac:dyDescent="0.25">
      <c r="A157" s="145"/>
      <c r="B157" s="174">
        <v>14</v>
      </c>
      <c r="C157" s="174" t="s">
        <v>6</v>
      </c>
      <c r="D157" s="178"/>
      <c r="E157" s="178"/>
    </row>
    <row r="158" spans="1:5" x14ac:dyDescent="0.25">
      <c r="A158" s="145"/>
      <c r="B158" s="175"/>
      <c r="C158" s="174">
        <v>141</v>
      </c>
      <c r="D158" s="174" t="s">
        <v>6</v>
      </c>
      <c r="E158" s="175"/>
    </row>
    <row r="159" spans="1:5" x14ac:dyDescent="0.25">
      <c r="A159" s="145"/>
      <c r="B159" s="175"/>
      <c r="C159" s="174"/>
      <c r="D159" s="79">
        <v>141017</v>
      </c>
      <c r="E159" s="44" t="s">
        <v>6888</v>
      </c>
    </row>
    <row r="160" spans="1:5" x14ac:dyDescent="0.25">
      <c r="A160" s="145"/>
      <c r="B160" s="175"/>
      <c r="C160" s="174"/>
      <c r="D160" s="79">
        <v>141027</v>
      </c>
      <c r="E160" s="44" t="s">
        <v>451</v>
      </c>
    </row>
    <row r="161" spans="1:5" x14ac:dyDescent="0.25">
      <c r="A161" s="145"/>
      <c r="B161" s="175"/>
      <c r="C161" s="174"/>
      <c r="D161" s="79">
        <v>141027</v>
      </c>
      <c r="E161" s="166" t="s">
        <v>1763</v>
      </c>
    </row>
    <row r="162" spans="1:5" x14ac:dyDescent="0.25">
      <c r="A162" s="145"/>
      <c r="B162" s="175"/>
      <c r="C162" s="174"/>
      <c r="D162" s="79">
        <v>141027</v>
      </c>
      <c r="E162" s="166" t="s">
        <v>1589</v>
      </c>
    </row>
    <row r="163" spans="1:5" x14ac:dyDescent="0.25">
      <c r="A163" s="145"/>
      <c r="B163" s="175"/>
      <c r="C163" s="174"/>
      <c r="D163" s="79">
        <v>141027</v>
      </c>
      <c r="E163" s="166" t="s">
        <v>1011</v>
      </c>
    </row>
    <row r="164" spans="1:5" x14ac:dyDescent="0.25">
      <c r="A164" s="145"/>
      <c r="B164" s="175"/>
      <c r="C164" s="174"/>
      <c r="D164" s="79">
        <v>141037</v>
      </c>
      <c r="E164" s="44" t="s">
        <v>5360</v>
      </c>
    </row>
    <row r="165" spans="1:5" x14ac:dyDescent="0.25">
      <c r="A165" s="145"/>
      <c r="B165" s="175"/>
      <c r="D165" s="79">
        <v>141047</v>
      </c>
      <c r="E165" s="48" t="s">
        <v>5809</v>
      </c>
    </row>
    <row r="166" spans="1:5" x14ac:dyDescent="0.25">
      <c r="A166" s="145"/>
      <c r="B166" s="175"/>
      <c r="D166" s="79">
        <v>141057</v>
      </c>
      <c r="E166" s="44" t="s">
        <v>761</v>
      </c>
    </row>
    <row r="167" spans="1:5" x14ac:dyDescent="0.25">
      <c r="A167" s="145"/>
      <c r="B167" s="175"/>
      <c r="D167" s="79">
        <v>141057</v>
      </c>
      <c r="E167" s="166" t="s">
        <v>5758</v>
      </c>
    </row>
    <row r="168" spans="1:5" x14ac:dyDescent="0.25">
      <c r="A168" s="145"/>
      <c r="B168" s="175"/>
      <c r="D168" s="79">
        <v>141057</v>
      </c>
      <c r="E168" s="166" t="s">
        <v>7655</v>
      </c>
    </row>
    <row r="169" spans="1:5" x14ac:dyDescent="0.25">
      <c r="A169" s="145"/>
      <c r="B169" s="175"/>
      <c r="D169" s="79">
        <v>141067</v>
      </c>
      <c r="E169" s="48" t="s">
        <v>5505</v>
      </c>
    </row>
    <row r="170" spans="1:5" x14ac:dyDescent="0.25">
      <c r="A170" s="145"/>
      <c r="B170" s="175"/>
      <c r="D170" s="79">
        <v>141077</v>
      </c>
      <c r="E170" s="44" t="s">
        <v>5506</v>
      </c>
    </row>
    <row r="171" spans="1:5" x14ac:dyDescent="0.25">
      <c r="A171" s="145"/>
      <c r="B171" s="175"/>
      <c r="D171" s="79">
        <v>141087</v>
      </c>
      <c r="E171" s="44" t="s">
        <v>5507</v>
      </c>
    </row>
    <row r="172" spans="1:5" x14ac:dyDescent="0.25">
      <c r="A172" s="145"/>
      <c r="B172" s="175"/>
      <c r="C172" s="174"/>
      <c r="D172" s="79">
        <v>141997</v>
      </c>
      <c r="E172" s="175" t="s">
        <v>6800</v>
      </c>
    </row>
    <row r="173" spans="1:5" x14ac:dyDescent="0.25">
      <c r="A173" s="145"/>
      <c r="B173" s="174">
        <v>15</v>
      </c>
      <c r="C173" s="174" t="s">
        <v>5</v>
      </c>
      <c r="D173" s="178"/>
    </row>
    <row r="174" spans="1:5" x14ac:dyDescent="0.25">
      <c r="A174" s="145"/>
      <c r="B174" s="174"/>
      <c r="C174" s="174">
        <v>151</v>
      </c>
      <c r="D174" s="174" t="s">
        <v>5</v>
      </c>
      <c r="E174" s="175"/>
    </row>
    <row r="175" spans="1:5" x14ac:dyDescent="0.25">
      <c r="A175" s="145"/>
      <c r="B175" s="174"/>
      <c r="C175" s="174"/>
      <c r="D175" s="79">
        <v>151017</v>
      </c>
      <c r="E175" s="44" t="s">
        <v>1371</v>
      </c>
    </row>
    <row r="176" spans="1:5" x14ac:dyDescent="0.25">
      <c r="A176" s="145"/>
      <c r="B176" s="174"/>
      <c r="C176" s="174"/>
      <c r="D176" s="79">
        <v>151027</v>
      </c>
      <c r="E176" s="171" t="s">
        <v>5395</v>
      </c>
    </row>
    <row r="177" spans="1:5" x14ac:dyDescent="0.25">
      <c r="A177" s="145"/>
      <c r="B177" s="174"/>
      <c r="C177" s="60"/>
      <c r="D177" s="79">
        <v>151037</v>
      </c>
      <c r="E177" s="44" t="s">
        <v>738</v>
      </c>
    </row>
    <row r="178" spans="1:5" x14ac:dyDescent="0.25">
      <c r="A178" s="145"/>
      <c r="B178" s="174"/>
      <c r="C178" s="60"/>
      <c r="D178" s="79">
        <v>151037</v>
      </c>
      <c r="E178" s="166" t="s">
        <v>459</v>
      </c>
    </row>
    <row r="179" spans="1:5" x14ac:dyDescent="0.25">
      <c r="A179" s="145"/>
      <c r="B179" s="174"/>
      <c r="D179" s="79">
        <v>151037</v>
      </c>
      <c r="E179" s="166" t="s">
        <v>7659</v>
      </c>
    </row>
    <row r="180" spans="1:5" x14ac:dyDescent="0.25">
      <c r="A180" s="145"/>
      <c r="B180" s="174"/>
      <c r="C180" s="174"/>
      <c r="D180" s="79">
        <v>151047</v>
      </c>
      <c r="E180" s="178" t="s">
        <v>5399</v>
      </c>
    </row>
    <row r="181" spans="1:5" x14ac:dyDescent="0.25">
      <c r="A181" s="145"/>
      <c r="B181" s="174"/>
      <c r="C181" s="174"/>
      <c r="D181" s="79">
        <v>151057</v>
      </c>
      <c r="E181" s="171" t="s">
        <v>5</v>
      </c>
    </row>
    <row r="182" spans="1:5" x14ac:dyDescent="0.25">
      <c r="A182" s="145"/>
      <c r="B182" s="174"/>
      <c r="C182" s="174"/>
      <c r="D182" s="79">
        <v>151067</v>
      </c>
      <c r="E182" s="171" t="s">
        <v>5515</v>
      </c>
    </row>
    <row r="183" spans="1:5" x14ac:dyDescent="0.25">
      <c r="A183" s="145"/>
      <c r="B183" s="175"/>
      <c r="D183" s="79">
        <v>151997</v>
      </c>
      <c r="E183" s="175" t="s">
        <v>6801</v>
      </c>
    </row>
    <row r="184" spans="1:5" x14ac:dyDescent="0.25">
      <c r="A184" s="145"/>
      <c r="B184" s="174">
        <v>16</v>
      </c>
      <c r="C184" s="174" t="s">
        <v>7</v>
      </c>
      <c r="D184" s="178"/>
      <c r="E184" s="178"/>
    </row>
    <row r="185" spans="1:5" x14ac:dyDescent="0.25">
      <c r="A185" s="145"/>
      <c r="B185" s="178"/>
      <c r="C185" s="174">
        <v>161</v>
      </c>
      <c r="D185" s="174" t="s">
        <v>7</v>
      </c>
      <c r="E185" s="175"/>
    </row>
    <row r="186" spans="1:5" x14ac:dyDescent="0.25">
      <c r="A186" s="145"/>
      <c r="B186" s="176"/>
      <c r="C186" s="175"/>
      <c r="D186" s="79">
        <v>161017</v>
      </c>
      <c r="E186" s="44" t="s">
        <v>6735</v>
      </c>
    </row>
    <row r="187" spans="1:5" x14ac:dyDescent="0.25">
      <c r="A187" s="145"/>
      <c r="B187" s="176"/>
      <c r="C187" s="175"/>
      <c r="D187" s="79">
        <v>161027</v>
      </c>
      <c r="E187" s="44" t="s">
        <v>768</v>
      </c>
    </row>
    <row r="188" spans="1:5" x14ac:dyDescent="0.25">
      <c r="A188" s="145"/>
      <c r="B188" s="176"/>
      <c r="C188" s="175"/>
      <c r="D188" s="79">
        <v>161997</v>
      </c>
      <c r="E188" s="175" t="s">
        <v>6802</v>
      </c>
    </row>
    <row r="189" spans="1:5" x14ac:dyDescent="0.25">
      <c r="A189" s="145"/>
      <c r="B189" s="174">
        <v>19</v>
      </c>
      <c r="C189" s="174" t="s">
        <v>7175</v>
      </c>
      <c r="D189" s="178"/>
      <c r="E189" s="178"/>
    </row>
    <row r="190" spans="1:5" x14ac:dyDescent="0.25">
      <c r="A190" s="145"/>
      <c r="B190" s="174"/>
      <c r="C190" s="174">
        <v>191</v>
      </c>
      <c r="D190" s="174" t="s">
        <v>1372</v>
      </c>
      <c r="E190" s="175"/>
    </row>
    <row r="191" spans="1:5" x14ac:dyDescent="0.25">
      <c r="A191" s="145"/>
      <c r="B191" s="176"/>
      <c r="C191" s="175"/>
      <c r="D191" s="79">
        <v>191017</v>
      </c>
      <c r="E191" s="44" t="s">
        <v>1764</v>
      </c>
    </row>
    <row r="192" spans="1:5" x14ac:dyDescent="0.25">
      <c r="A192" s="145"/>
      <c r="B192" s="176"/>
      <c r="D192" s="79">
        <v>191027</v>
      </c>
      <c r="E192" s="171" t="s">
        <v>453</v>
      </c>
    </row>
    <row r="193" spans="1:5" x14ac:dyDescent="0.25">
      <c r="A193" s="145"/>
      <c r="B193" s="176"/>
      <c r="D193" s="79">
        <v>191027</v>
      </c>
      <c r="E193" s="166" t="s">
        <v>2052</v>
      </c>
    </row>
    <row r="194" spans="1:5" x14ac:dyDescent="0.25">
      <c r="A194" s="145"/>
      <c r="B194" s="176"/>
      <c r="C194" s="177"/>
      <c r="D194" s="79">
        <v>191027</v>
      </c>
      <c r="E194" s="63" t="s">
        <v>457</v>
      </c>
    </row>
    <row r="195" spans="1:5" x14ac:dyDescent="0.25">
      <c r="A195" s="145"/>
      <c r="B195" s="63"/>
      <c r="C195" s="177"/>
      <c r="D195" s="79">
        <v>191027</v>
      </c>
      <c r="E195" s="166" t="s">
        <v>2051</v>
      </c>
    </row>
    <row r="196" spans="1:5" x14ac:dyDescent="0.25">
      <c r="A196" s="145"/>
      <c r="B196" s="63"/>
      <c r="D196" s="79">
        <v>191027</v>
      </c>
      <c r="E196" s="63" t="s">
        <v>1585</v>
      </c>
    </row>
    <row r="197" spans="1:5" x14ac:dyDescent="0.25">
      <c r="A197" s="145"/>
      <c r="B197" s="63"/>
      <c r="D197" s="79">
        <v>191027</v>
      </c>
      <c r="E197" s="63" t="s">
        <v>7697</v>
      </c>
    </row>
    <row r="198" spans="1:5" x14ac:dyDescent="0.25">
      <c r="A198" s="145"/>
      <c r="B198" s="178"/>
      <c r="C198" s="177"/>
      <c r="D198" s="79">
        <v>191027</v>
      </c>
      <c r="E198" s="63" t="s">
        <v>878</v>
      </c>
    </row>
    <row r="199" spans="1:5" x14ac:dyDescent="0.25">
      <c r="A199" s="145"/>
      <c r="B199" s="178"/>
      <c r="C199" s="177"/>
      <c r="D199" s="79">
        <v>191027</v>
      </c>
      <c r="E199" s="63" t="s">
        <v>1380</v>
      </c>
    </row>
    <row r="200" spans="1:5" x14ac:dyDescent="0.25">
      <c r="A200" s="145"/>
      <c r="B200" s="178"/>
      <c r="C200" s="177"/>
      <c r="D200" s="79">
        <v>191037</v>
      </c>
      <c r="E200" s="171" t="s">
        <v>428</v>
      </c>
    </row>
    <row r="201" spans="1:5" x14ac:dyDescent="0.25">
      <c r="A201" s="145"/>
      <c r="B201" s="178"/>
      <c r="C201" s="177"/>
      <c r="D201" s="79">
        <v>191037</v>
      </c>
      <c r="E201" s="166" t="s">
        <v>1373</v>
      </c>
    </row>
    <row r="202" spans="1:5" x14ac:dyDescent="0.25">
      <c r="A202" s="145"/>
      <c r="B202" s="178"/>
      <c r="C202" s="177"/>
      <c r="D202" s="79">
        <v>191037</v>
      </c>
      <c r="E202" s="166" t="s">
        <v>1374</v>
      </c>
    </row>
    <row r="203" spans="1:5" x14ac:dyDescent="0.25">
      <c r="A203" s="145"/>
      <c r="B203" s="178"/>
      <c r="C203" s="177"/>
      <c r="D203" s="79">
        <v>191037</v>
      </c>
      <c r="E203" s="166" t="s">
        <v>5443</v>
      </c>
    </row>
    <row r="204" spans="1:5" x14ac:dyDescent="0.25">
      <c r="A204" s="145"/>
      <c r="B204" s="178"/>
      <c r="C204" s="177"/>
      <c r="D204" s="79">
        <v>191037</v>
      </c>
      <c r="E204" s="166" t="s">
        <v>5980</v>
      </c>
    </row>
    <row r="205" spans="1:5" x14ac:dyDescent="0.25">
      <c r="A205" s="145"/>
      <c r="B205" s="178"/>
      <c r="C205" s="177"/>
      <c r="D205" s="79">
        <v>191037</v>
      </c>
      <c r="E205" s="166" t="s">
        <v>5900</v>
      </c>
    </row>
    <row r="206" spans="1:5" x14ac:dyDescent="0.25">
      <c r="A206" s="145"/>
      <c r="B206" s="178"/>
      <c r="C206" s="177"/>
      <c r="D206" s="79">
        <v>191047</v>
      </c>
      <c r="E206" s="171" t="s">
        <v>5303</v>
      </c>
    </row>
    <row r="207" spans="1:5" x14ac:dyDescent="0.25">
      <c r="A207" s="145"/>
      <c r="B207" s="178"/>
      <c r="C207" s="177"/>
      <c r="D207" s="79">
        <v>191057</v>
      </c>
      <c r="E207" s="171" t="s">
        <v>5304</v>
      </c>
    </row>
    <row r="208" spans="1:5" x14ac:dyDescent="0.25">
      <c r="A208" s="145"/>
      <c r="B208" s="178"/>
      <c r="C208" s="177"/>
      <c r="D208" s="79">
        <v>191067</v>
      </c>
      <c r="E208" s="171" t="s">
        <v>1376</v>
      </c>
    </row>
    <row r="209" spans="1:5" x14ac:dyDescent="0.25">
      <c r="A209" s="170"/>
      <c r="B209" s="178"/>
      <c r="C209" s="177"/>
      <c r="D209" s="79">
        <v>191077</v>
      </c>
      <c r="E209" s="61" t="s">
        <v>1468</v>
      </c>
    </row>
    <row r="210" spans="1:5" x14ac:dyDescent="0.25">
      <c r="A210" s="170"/>
      <c r="B210" s="178"/>
      <c r="C210" s="177"/>
      <c r="D210" s="79">
        <v>191077</v>
      </c>
      <c r="E210" s="63" t="s">
        <v>1483</v>
      </c>
    </row>
    <row r="211" spans="1:5" x14ac:dyDescent="0.25">
      <c r="A211" s="170"/>
      <c r="B211" s="178"/>
      <c r="C211" s="177"/>
      <c r="D211" s="79">
        <v>191077</v>
      </c>
      <c r="E211" s="63" t="s">
        <v>5790</v>
      </c>
    </row>
    <row r="212" spans="1:5" x14ac:dyDescent="0.25">
      <c r="A212" s="170"/>
      <c r="B212" s="178"/>
      <c r="C212" s="177"/>
      <c r="D212" s="79">
        <v>191077</v>
      </c>
      <c r="E212" s="63" t="s">
        <v>5780</v>
      </c>
    </row>
    <row r="213" spans="1:5" x14ac:dyDescent="0.25">
      <c r="A213" s="145"/>
      <c r="B213" s="176"/>
      <c r="C213" s="178"/>
      <c r="D213" s="79">
        <v>191087</v>
      </c>
      <c r="E213" s="171" t="s">
        <v>1470</v>
      </c>
    </row>
    <row r="214" spans="1:5" x14ac:dyDescent="0.25">
      <c r="A214" s="145"/>
      <c r="B214" s="176"/>
      <c r="C214" s="177"/>
      <c r="D214" s="79">
        <v>191097</v>
      </c>
      <c r="E214" s="61" t="s">
        <v>455</v>
      </c>
    </row>
    <row r="215" spans="1:5" x14ac:dyDescent="0.25">
      <c r="A215" s="145"/>
      <c r="B215" s="176"/>
      <c r="C215" s="177"/>
      <c r="D215" s="79">
        <v>191097</v>
      </c>
      <c r="E215" s="63" t="s">
        <v>1582</v>
      </c>
    </row>
    <row r="216" spans="1:5" x14ac:dyDescent="0.25">
      <c r="A216" s="145"/>
      <c r="B216" s="176"/>
      <c r="C216" s="177"/>
      <c r="D216" s="79">
        <v>191107</v>
      </c>
      <c r="E216" s="48" t="s">
        <v>731</v>
      </c>
    </row>
    <row r="217" spans="1:5" x14ac:dyDescent="0.25">
      <c r="A217" s="145"/>
      <c r="B217" s="176"/>
      <c r="D217" s="79">
        <v>191117</v>
      </c>
      <c r="E217" s="61" t="s">
        <v>732</v>
      </c>
    </row>
    <row r="218" spans="1:5" x14ac:dyDescent="0.25">
      <c r="A218" s="145"/>
      <c r="B218" s="176"/>
      <c r="C218" s="175"/>
      <c r="D218" s="79">
        <v>191117</v>
      </c>
      <c r="E218" s="162" t="s">
        <v>5302</v>
      </c>
    </row>
    <row r="219" spans="1:5" x14ac:dyDescent="0.25">
      <c r="A219" s="145"/>
      <c r="B219" s="176"/>
      <c r="C219" s="175"/>
      <c r="D219" s="79">
        <v>191127</v>
      </c>
      <c r="E219" s="48" t="s">
        <v>1479</v>
      </c>
    </row>
    <row r="220" spans="1:5" x14ac:dyDescent="0.25">
      <c r="A220" s="145"/>
      <c r="B220" s="176"/>
      <c r="C220" s="175"/>
      <c r="D220" s="79">
        <v>191137</v>
      </c>
      <c r="E220" s="61" t="s">
        <v>733</v>
      </c>
    </row>
    <row r="221" spans="1:5" x14ac:dyDescent="0.25">
      <c r="A221" s="145"/>
      <c r="B221" s="176"/>
      <c r="C221" s="175"/>
      <c r="D221" s="79">
        <v>191137</v>
      </c>
      <c r="E221" s="63" t="s">
        <v>1584</v>
      </c>
    </row>
    <row r="222" spans="1:5" x14ac:dyDescent="0.25">
      <c r="A222" s="145"/>
      <c r="B222" s="176"/>
      <c r="C222" s="175"/>
      <c r="D222" s="79">
        <v>191137</v>
      </c>
      <c r="E222" s="63" t="s">
        <v>873</v>
      </c>
    </row>
    <row r="223" spans="1:5" x14ac:dyDescent="0.25">
      <c r="A223" s="145"/>
      <c r="B223" s="176"/>
      <c r="C223" s="175"/>
      <c r="D223" s="79">
        <v>191147</v>
      </c>
      <c r="E223" s="48" t="s">
        <v>1480</v>
      </c>
    </row>
    <row r="224" spans="1:5" x14ac:dyDescent="0.25">
      <c r="A224" s="145"/>
      <c r="B224" s="176"/>
      <c r="C224" s="177"/>
      <c r="D224" s="79">
        <v>191147</v>
      </c>
      <c r="E224" s="63" t="s">
        <v>5829</v>
      </c>
    </row>
    <row r="225" spans="1:5" x14ac:dyDescent="0.25">
      <c r="A225" s="145"/>
      <c r="B225" s="176"/>
      <c r="C225" s="177"/>
      <c r="D225" s="79">
        <v>191157</v>
      </c>
      <c r="E225" s="146" t="s">
        <v>7310</v>
      </c>
    </row>
    <row r="226" spans="1:5" x14ac:dyDescent="0.25">
      <c r="A226" s="145"/>
      <c r="B226" s="176"/>
      <c r="C226" s="177"/>
      <c r="D226" s="79">
        <v>191157</v>
      </c>
      <c r="E226" s="162" t="s">
        <v>7576</v>
      </c>
    </row>
    <row r="227" spans="1:5" x14ac:dyDescent="0.25">
      <c r="A227" s="145"/>
      <c r="B227" s="176"/>
      <c r="D227" s="79">
        <v>191167</v>
      </c>
      <c r="E227" s="48" t="s">
        <v>458</v>
      </c>
    </row>
    <row r="228" spans="1:5" x14ac:dyDescent="0.25">
      <c r="A228" s="145"/>
      <c r="B228" s="176"/>
      <c r="D228" s="79">
        <v>191177</v>
      </c>
      <c r="E228" s="48" t="s">
        <v>1768</v>
      </c>
    </row>
    <row r="229" spans="1:5" x14ac:dyDescent="0.25">
      <c r="A229" s="145"/>
      <c r="B229" s="176"/>
      <c r="D229" s="79">
        <v>191187</v>
      </c>
      <c r="E229" s="48" t="s">
        <v>1487</v>
      </c>
    </row>
    <row r="230" spans="1:5" x14ac:dyDescent="0.25">
      <c r="A230" s="145"/>
      <c r="B230" s="176"/>
      <c r="D230" s="79">
        <v>191197</v>
      </c>
      <c r="E230" s="48" t="s">
        <v>1488</v>
      </c>
    </row>
    <row r="231" spans="1:5" x14ac:dyDescent="0.25">
      <c r="A231" s="145"/>
      <c r="B231" s="176"/>
      <c r="D231" s="79">
        <v>191197</v>
      </c>
      <c r="E231" s="63" t="s">
        <v>5510</v>
      </c>
    </row>
    <row r="232" spans="1:5" x14ac:dyDescent="0.25">
      <c r="A232" s="145"/>
      <c r="B232" s="176"/>
      <c r="D232" s="79">
        <v>191197</v>
      </c>
      <c r="E232" s="63" t="s">
        <v>6025</v>
      </c>
    </row>
    <row r="233" spans="1:5" x14ac:dyDescent="0.25">
      <c r="A233" s="145"/>
      <c r="B233" s="176"/>
      <c r="D233" s="79">
        <v>191207</v>
      </c>
      <c r="E233" s="48" t="s">
        <v>5311</v>
      </c>
    </row>
    <row r="234" spans="1:5" x14ac:dyDescent="0.25">
      <c r="A234" s="145"/>
      <c r="B234" s="176"/>
      <c r="D234" s="79">
        <v>191217</v>
      </c>
      <c r="E234" s="48" t="s">
        <v>5331</v>
      </c>
    </row>
    <row r="235" spans="1:5" x14ac:dyDescent="0.25">
      <c r="A235" s="145"/>
      <c r="B235" s="176"/>
      <c r="D235" s="79">
        <v>191227</v>
      </c>
      <c r="E235" s="178" t="s">
        <v>5284</v>
      </c>
    </row>
    <row r="236" spans="1:5" x14ac:dyDescent="0.25">
      <c r="A236" s="145"/>
      <c r="B236" s="176"/>
      <c r="D236" s="79">
        <v>191237</v>
      </c>
      <c r="E236" s="178" t="s">
        <v>5285</v>
      </c>
    </row>
    <row r="237" spans="1:5" x14ac:dyDescent="0.25">
      <c r="A237" s="145"/>
      <c r="B237" s="176"/>
      <c r="D237" s="79">
        <v>191247</v>
      </c>
      <c r="E237" s="48" t="s">
        <v>5286</v>
      </c>
    </row>
    <row r="238" spans="1:5" x14ac:dyDescent="0.25">
      <c r="A238" s="145"/>
      <c r="B238" s="176"/>
      <c r="D238" s="79">
        <v>191257</v>
      </c>
      <c r="E238" s="48" t="s">
        <v>5287</v>
      </c>
    </row>
    <row r="239" spans="1:5" x14ac:dyDescent="0.25">
      <c r="A239" s="145"/>
      <c r="B239" s="176"/>
      <c r="D239" s="79">
        <v>191267</v>
      </c>
      <c r="E239" s="44" t="s">
        <v>676</v>
      </c>
    </row>
    <row r="240" spans="1:5" x14ac:dyDescent="0.25">
      <c r="A240" s="145"/>
      <c r="B240" s="176"/>
      <c r="D240" s="79">
        <v>191277</v>
      </c>
      <c r="E240" s="44" t="s">
        <v>685</v>
      </c>
    </row>
    <row r="241" spans="1:5" x14ac:dyDescent="0.25">
      <c r="A241" s="145"/>
      <c r="B241" s="176"/>
      <c r="C241" s="177"/>
      <c r="D241" s="79">
        <v>191287</v>
      </c>
      <c r="E241" s="48" t="s">
        <v>1006</v>
      </c>
    </row>
    <row r="242" spans="1:5" x14ac:dyDescent="0.25">
      <c r="A242" s="145"/>
      <c r="B242" s="176"/>
      <c r="C242" s="177"/>
      <c r="D242" s="79">
        <v>191287</v>
      </c>
      <c r="E242" s="63" t="s">
        <v>7660</v>
      </c>
    </row>
    <row r="243" spans="1:5" x14ac:dyDescent="0.25">
      <c r="A243" s="145"/>
      <c r="B243" s="176"/>
      <c r="C243" s="177"/>
      <c r="D243" s="79">
        <v>191297</v>
      </c>
      <c r="E243" s="48" t="s">
        <v>5396</v>
      </c>
    </row>
    <row r="244" spans="1:5" x14ac:dyDescent="0.25">
      <c r="A244" s="145"/>
      <c r="B244" s="176"/>
      <c r="C244" s="175"/>
      <c r="D244" s="79">
        <v>191307</v>
      </c>
      <c r="E244" s="48" t="s">
        <v>1377</v>
      </c>
    </row>
    <row r="245" spans="1:5" x14ac:dyDescent="0.25">
      <c r="A245" s="145"/>
      <c r="B245" s="176"/>
      <c r="D245" s="79">
        <v>191317</v>
      </c>
      <c r="E245" s="61" t="s">
        <v>734</v>
      </c>
    </row>
    <row r="246" spans="1:5" x14ac:dyDescent="0.25">
      <c r="A246" s="145"/>
      <c r="B246" s="176"/>
      <c r="C246" s="177"/>
      <c r="D246" s="79">
        <v>191317</v>
      </c>
      <c r="E246" s="63" t="s">
        <v>737</v>
      </c>
    </row>
    <row r="247" spans="1:5" x14ac:dyDescent="0.25">
      <c r="A247" s="145"/>
      <c r="B247" s="176"/>
      <c r="C247" s="177"/>
      <c r="D247" s="79">
        <v>191327</v>
      </c>
      <c r="E247" s="48" t="s">
        <v>7311</v>
      </c>
    </row>
    <row r="248" spans="1:5" x14ac:dyDescent="0.25">
      <c r="A248" s="145"/>
      <c r="B248" s="176"/>
      <c r="D248" s="79">
        <v>191337</v>
      </c>
      <c r="E248" s="48" t="s">
        <v>751</v>
      </c>
    </row>
    <row r="249" spans="1:5" x14ac:dyDescent="0.25">
      <c r="A249" s="145"/>
      <c r="B249" s="176"/>
      <c r="D249" s="79">
        <v>191347</v>
      </c>
      <c r="E249" s="48" t="s">
        <v>752</v>
      </c>
    </row>
    <row r="250" spans="1:5" x14ac:dyDescent="0.25">
      <c r="A250" s="145"/>
      <c r="B250" s="176"/>
      <c r="D250" s="79">
        <v>191347</v>
      </c>
      <c r="E250" s="63" t="s">
        <v>7689</v>
      </c>
    </row>
    <row r="251" spans="1:5" x14ac:dyDescent="0.25">
      <c r="A251" s="145"/>
      <c r="B251" s="176"/>
      <c r="D251" s="79">
        <v>191357</v>
      </c>
      <c r="E251" s="48" t="s">
        <v>757</v>
      </c>
    </row>
    <row r="252" spans="1:5" x14ac:dyDescent="0.25">
      <c r="A252" s="145"/>
      <c r="B252" s="176"/>
      <c r="D252" s="79">
        <v>191357</v>
      </c>
      <c r="E252" s="63" t="s">
        <v>5792</v>
      </c>
    </row>
    <row r="253" spans="1:5" x14ac:dyDescent="0.25">
      <c r="A253" s="145"/>
      <c r="B253" s="176"/>
      <c r="D253" s="79">
        <v>191367</v>
      </c>
      <c r="E253" s="48" t="s">
        <v>5468</v>
      </c>
    </row>
    <row r="254" spans="1:5" x14ac:dyDescent="0.25">
      <c r="A254" s="145"/>
      <c r="B254" s="176"/>
      <c r="D254" s="79">
        <v>191377</v>
      </c>
      <c r="E254" s="48" t="s">
        <v>1766</v>
      </c>
    </row>
    <row r="255" spans="1:5" x14ac:dyDescent="0.25">
      <c r="A255" s="145"/>
      <c r="B255" s="176"/>
      <c r="D255" s="79">
        <v>191387</v>
      </c>
      <c r="E255" s="48" t="s">
        <v>3877</v>
      </c>
    </row>
    <row r="256" spans="1:5" x14ac:dyDescent="0.25">
      <c r="A256" s="145"/>
      <c r="B256" s="176"/>
      <c r="D256" s="79">
        <v>191397</v>
      </c>
      <c r="E256" s="48" t="s">
        <v>1767</v>
      </c>
    </row>
    <row r="257" spans="1:5" x14ac:dyDescent="0.25">
      <c r="A257" s="145"/>
      <c r="B257" s="176"/>
      <c r="C257" s="48"/>
      <c r="D257" s="79">
        <v>191407</v>
      </c>
      <c r="E257" s="61" t="s">
        <v>1378</v>
      </c>
    </row>
    <row r="258" spans="1:5" x14ac:dyDescent="0.25">
      <c r="A258" s="145"/>
      <c r="B258" s="176"/>
      <c r="C258" s="48"/>
      <c r="D258" s="79">
        <v>191407</v>
      </c>
      <c r="E258" s="63" t="s">
        <v>5248</v>
      </c>
    </row>
    <row r="259" spans="1:5" x14ac:dyDescent="0.25">
      <c r="A259" s="145"/>
      <c r="B259" s="176"/>
      <c r="C259" s="48"/>
      <c r="D259" s="79">
        <v>191407</v>
      </c>
      <c r="E259" s="63" t="s">
        <v>1158</v>
      </c>
    </row>
    <row r="260" spans="1:5" x14ac:dyDescent="0.25">
      <c r="A260" s="145"/>
      <c r="B260" s="176"/>
      <c r="D260" s="79">
        <v>191417</v>
      </c>
      <c r="E260" s="61" t="s">
        <v>1833</v>
      </c>
    </row>
    <row r="261" spans="1:5" x14ac:dyDescent="0.25">
      <c r="A261" s="145"/>
      <c r="B261" s="176"/>
      <c r="D261" s="79">
        <v>191417</v>
      </c>
      <c r="E261" s="63" t="s">
        <v>1642</v>
      </c>
    </row>
    <row r="262" spans="1:5" x14ac:dyDescent="0.25">
      <c r="A262" s="145"/>
      <c r="B262" s="177"/>
      <c r="D262" s="79">
        <v>191427</v>
      </c>
      <c r="E262" s="48" t="s">
        <v>1834</v>
      </c>
    </row>
    <row r="263" spans="1:5" x14ac:dyDescent="0.25">
      <c r="A263" s="145"/>
      <c r="B263" s="176"/>
      <c r="D263" s="79">
        <v>191437</v>
      </c>
      <c r="E263" s="48" t="s">
        <v>1835</v>
      </c>
    </row>
    <row r="264" spans="1:5" x14ac:dyDescent="0.25">
      <c r="A264" s="145"/>
      <c r="B264" s="176"/>
      <c r="D264" s="79">
        <v>191447</v>
      </c>
      <c r="E264" s="48" t="s">
        <v>1836</v>
      </c>
    </row>
    <row r="265" spans="1:5" x14ac:dyDescent="0.25">
      <c r="A265" s="145"/>
      <c r="B265" s="176"/>
      <c r="D265" s="79">
        <v>191457</v>
      </c>
      <c r="E265" s="48" t="s">
        <v>1837</v>
      </c>
    </row>
    <row r="266" spans="1:5" x14ac:dyDescent="0.25">
      <c r="A266" s="145"/>
      <c r="B266" s="176"/>
      <c r="D266" s="79">
        <v>191467</v>
      </c>
      <c r="E266" s="48" t="s">
        <v>5810</v>
      </c>
    </row>
    <row r="267" spans="1:5" x14ac:dyDescent="0.25">
      <c r="A267" s="145"/>
      <c r="B267" s="176"/>
      <c r="D267" s="79">
        <v>191477</v>
      </c>
      <c r="E267" s="48" t="s">
        <v>3878</v>
      </c>
    </row>
    <row r="268" spans="1:5" x14ac:dyDescent="0.25">
      <c r="A268" s="145"/>
      <c r="B268" s="176"/>
      <c r="D268" s="79">
        <v>191487</v>
      </c>
      <c r="E268" s="48" t="s">
        <v>1838</v>
      </c>
    </row>
    <row r="269" spans="1:5" x14ac:dyDescent="0.25">
      <c r="A269" s="145"/>
      <c r="B269" s="176"/>
      <c r="D269" s="79">
        <v>191497</v>
      </c>
      <c r="E269" s="48" t="s">
        <v>1839</v>
      </c>
    </row>
    <row r="270" spans="1:5" x14ac:dyDescent="0.25">
      <c r="A270" s="145"/>
      <c r="B270" s="176"/>
      <c r="D270" s="79">
        <v>191497</v>
      </c>
      <c r="E270" s="63" t="s">
        <v>7512</v>
      </c>
    </row>
    <row r="271" spans="1:5" x14ac:dyDescent="0.25">
      <c r="A271" s="145"/>
      <c r="B271" s="176"/>
      <c r="D271" s="79">
        <v>191507</v>
      </c>
      <c r="E271" s="48" t="s">
        <v>3879</v>
      </c>
    </row>
    <row r="272" spans="1:5" x14ac:dyDescent="0.25">
      <c r="A272" s="145"/>
      <c r="B272" s="176"/>
      <c r="D272" s="79">
        <v>191517</v>
      </c>
      <c r="E272" s="48" t="s">
        <v>1840</v>
      </c>
    </row>
    <row r="273" spans="1:5" x14ac:dyDescent="0.25">
      <c r="A273" s="145"/>
      <c r="B273" s="176"/>
      <c r="C273" s="177"/>
      <c r="D273" s="79">
        <v>191527</v>
      </c>
      <c r="E273" s="48" t="s">
        <v>1832</v>
      </c>
    </row>
    <row r="274" spans="1:5" x14ac:dyDescent="0.25">
      <c r="A274" s="145"/>
      <c r="B274" s="177"/>
      <c r="C274" s="177"/>
      <c r="D274" s="79">
        <v>191527</v>
      </c>
      <c r="E274" s="63" t="s">
        <v>5296</v>
      </c>
    </row>
    <row r="275" spans="1:5" x14ac:dyDescent="0.25">
      <c r="A275" s="145"/>
      <c r="B275" s="177"/>
      <c r="C275" s="177"/>
      <c r="D275" s="79">
        <v>191527</v>
      </c>
      <c r="E275" s="63" t="s">
        <v>5310</v>
      </c>
    </row>
    <row r="276" spans="1:5" x14ac:dyDescent="0.25">
      <c r="A276" s="145"/>
      <c r="B276" s="176"/>
      <c r="C276" s="177"/>
      <c r="D276" s="79">
        <v>191537</v>
      </c>
      <c r="E276" s="48" t="s">
        <v>1841</v>
      </c>
    </row>
    <row r="277" spans="1:5" x14ac:dyDescent="0.25">
      <c r="A277" s="145"/>
      <c r="B277" s="176"/>
      <c r="C277" s="48"/>
      <c r="D277" s="79">
        <v>191547</v>
      </c>
      <c r="E277" s="48" t="s">
        <v>1586</v>
      </c>
    </row>
    <row r="278" spans="1:5" x14ac:dyDescent="0.25">
      <c r="A278" s="145"/>
      <c r="B278" s="176"/>
      <c r="C278" s="48"/>
      <c r="D278" s="79">
        <v>191557</v>
      </c>
      <c r="E278" s="48" t="s">
        <v>1842</v>
      </c>
    </row>
    <row r="279" spans="1:5" x14ac:dyDescent="0.25">
      <c r="A279" s="145"/>
      <c r="B279" s="176"/>
      <c r="C279" s="48"/>
      <c r="D279" s="79">
        <v>191567</v>
      </c>
      <c r="E279" s="48" t="s">
        <v>5745</v>
      </c>
    </row>
    <row r="280" spans="1:5" x14ac:dyDescent="0.25">
      <c r="A280" s="145"/>
      <c r="B280" s="176"/>
      <c r="C280" s="48"/>
      <c r="D280" s="79">
        <v>191577</v>
      </c>
      <c r="E280" s="48" t="s">
        <v>6115</v>
      </c>
    </row>
    <row r="281" spans="1:5" x14ac:dyDescent="0.25">
      <c r="A281" s="145"/>
      <c r="B281" s="176"/>
      <c r="C281" s="48"/>
      <c r="D281" s="79">
        <v>191577</v>
      </c>
      <c r="E281" s="63" t="s">
        <v>7696</v>
      </c>
    </row>
    <row r="282" spans="1:5" x14ac:dyDescent="0.25">
      <c r="A282" s="145"/>
      <c r="B282" s="176"/>
      <c r="D282" s="79">
        <v>191587</v>
      </c>
      <c r="E282" s="48" t="s">
        <v>1397</v>
      </c>
    </row>
    <row r="283" spans="1:5" x14ac:dyDescent="0.25">
      <c r="A283" s="145"/>
      <c r="B283" s="176"/>
      <c r="D283" s="79">
        <v>191597</v>
      </c>
      <c r="E283" s="48" t="s">
        <v>5746</v>
      </c>
    </row>
    <row r="284" spans="1:5" x14ac:dyDescent="0.25">
      <c r="A284" s="145"/>
      <c r="B284" s="176"/>
      <c r="D284" s="79">
        <v>191607</v>
      </c>
      <c r="E284" s="48" t="s">
        <v>1843</v>
      </c>
    </row>
    <row r="285" spans="1:5" x14ac:dyDescent="0.25">
      <c r="A285" s="145"/>
      <c r="B285" s="176"/>
      <c r="D285" s="79">
        <v>191607</v>
      </c>
      <c r="E285" s="63" t="s">
        <v>7729</v>
      </c>
    </row>
    <row r="286" spans="1:5" x14ac:dyDescent="0.25">
      <c r="A286" s="145"/>
      <c r="B286" s="176"/>
      <c r="C286" s="177"/>
      <c r="D286" s="79">
        <v>191617</v>
      </c>
      <c r="E286" s="48" t="s">
        <v>6889</v>
      </c>
    </row>
    <row r="287" spans="1:5" x14ac:dyDescent="0.25">
      <c r="A287" s="145"/>
      <c r="B287" s="176"/>
      <c r="C287" s="175"/>
      <c r="D287" s="79">
        <v>191627</v>
      </c>
      <c r="E287" s="48" t="s">
        <v>1844</v>
      </c>
    </row>
    <row r="288" spans="1:5" x14ac:dyDescent="0.25">
      <c r="A288" s="145"/>
      <c r="B288" s="176"/>
      <c r="C288" s="175"/>
      <c r="D288" s="79">
        <v>191637</v>
      </c>
      <c r="E288" s="48" t="s">
        <v>1845</v>
      </c>
    </row>
    <row r="289" spans="1:5" x14ac:dyDescent="0.25">
      <c r="A289" s="145"/>
      <c r="B289" s="176"/>
      <c r="C289" s="175"/>
      <c r="D289" s="79">
        <v>191637</v>
      </c>
      <c r="E289" s="63" t="s">
        <v>7650</v>
      </c>
    </row>
    <row r="290" spans="1:5" x14ac:dyDescent="0.25">
      <c r="A290" s="145"/>
      <c r="B290" s="176"/>
      <c r="C290" s="175"/>
      <c r="D290" s="79">
        <v>191647</v>
      </c>
      <c r="E290" s="48" t="s">
        <v>1846</v>
      </c>
    </row>
    <row r="291" spans="1:5" x14ac:dyDescent="0.25">
      <c r="A291" s="145"/>
      <c r="B291" s="176"/>
      <c r="C291" s="175"/>
      <c r="D291" s="79">
        <v>191657</v>
      </c>
      <c r="E291" s="48" t="s">
        <v>1847</v>
      </c>
    </row>
    <row r="292" spans="1:5" x14ac:dyDescent="0.25">
      <c r="A292" s="145"/>
      <c r="B292" s="176"/>
      <c r="C292" s="175"/>
      <c r="D292" s="79">
        <v>191667</v>
      </c>
      <c r="E292" s="48" t="s">
        <v>3880</v>
      </c>
    </row>
    <row r="293" spans="1:5" x14ac:dyDescent="0.25">
      <c r="A293" s="145"/>
      <c r="B293" s="176"/>
      <c r="C293" s="175"/>
      <c r="D293" s="79">
        <v>191677</v>
      </c>
      <c r="E293" s="48" t="s">
        <v>1379</v>
      </c>
    </row>
    <row r="294" spans="1:5" x14ac:dyDescent="0.25">
      <c r="A294" s="145"/>
      <c r="B294" s="176"/>
      <c r="C294" s="175"/>
      <c r="D294" s="79">
        <v>191687</v>
      </c>
      <c r="E294" s="61" t="s">
        <v>807</v>
      </c>
    </row>
    <row r="295" spans="1:5" x14ac:dyDescent="0.25">
      <c r="A295" s="145"/>
      <c r="B295" s="176"/>
      <c r="C295" s="175"/>
      <c r="D295" s="79">
        <v>191687</v>
      </c>
      <c r="E295" s="63" t="s">
        <v>809</v>
      </c>
    </row>
    <row r="296" spans="1:5" x14ac:dyDescent="0.25">
      <c r="A296" s="145"/>
      <c r="B296" s="176"/>
      <c r="C296" s="175"/>
      <c r="D296" s="79">
        <v>191687</v>
      </c>
      <c r="E296" s="63" t="s">
        <v>1621</v>
      </c>
    </row>
    <row r="297" spans="1:5" x14ac:dyDescent="0.25">
      <c r="A297" s="145"/>
      <c r="B297" s="176"/>
      <c r="C297" s="175"/>
      <c r="D297" s="79">
        <v>191687</v>
      </c>
      <c r="E297" s="63" t="s">
        <v>1622</v>
      </c>
    </row>
    <row r="298" spans="1:5" x14ac:dyDescent="0.25">
      <c r="A298" s="145"/>
      <c r="B298" s="176"/>
      <c r="C298" s="175"/>
      <c r="D298" s="79">
        <v>191687</v>
      </c>
      <c r="E298" s="63" t="s">
        <v>1765</v>
      </c>
    </row>
    <row r="299" spans="1:5" x14ac:dyDescent="0.25">
      <c r="A299" s="145"/>
      <c r="B299" s="176"/>
      <c r="C299" s="175"/>
      <c r="D299" s="79">
        <v>191687</v>
      </c>
      <c r="E299" s="63" t="s">
        <v>810</v>
      </c>
    </row>
    <row r="300" spans="1:5" x14ac:dyDescent="0.25">
      <c r="A300" s="145"/>
      <c r="B300" s="176"/>
      <c r="C300" s="175"/>
      <c r="D300" s="79">
        <v>191697</v>
      </c>
      <c r="E300" s="61" t="s">
        <v>808</v>
      </c>
    </row>
    <row r="301" spans="1:5" x14ac:dyDescent="0.25">
      <c r="A301" s="145"/>
      <c r="B301" s="176"/>
      <c r="D301" s="79">
        <v>191707</v>
      </c>
      <c r="E301" s="44" t="s">
        <v>843</v>
      </c>
    </row>
    <row r="302" spans="1:5" x14ac:dyDescent="0.25">
      <c r="A302" s="145"/>
      <c r="B302" s="177"/>
      <c r="D302" s="79">
        <v>191717</v>
      </c>
      <c r="E302" s="44" t="s">
        <v>875</v>
      </c>
    </row>
    <row r="303" spans="1:5" x14ac:dyDescent="0.25">
      <c r="A303" s="145"/>
      <c r="B303" s="176"/>
      <c r="C303" s="175"/>
      <c r="D303" s="79">
        <v>191727</v>
      </c>
      <c r="E303" s="44" t="s">
        <v>874</v>
      </c>
    </row>
    <row r="304" spans="1:5" x14ac:dyDescent="0.25">
      <c r="A304" s="145"/>
      <c r="B304" s="177"/>
      <c r="C304" s="175"/>
      <c r="D304" s="79">
        <v>191737</v>
      </c>
      <c r="E304" s="44" t="s">
        <v>1643</v>
      </c>
    </row>
    <row r="305" spans="1:5" x14ac:dyDescent="0.25">
      <c r="A305" s="145"/>
      <c r="B305" s="177"/>
      <c r="C305" s="175"/>
      <c r="D305" s="79">
        <v>191737</v>
      </c>
      <c r="E305" s="166" t="s">
        <v>5824</v>
      </c>
    </row>
    <row r="306" spans="1:5" x14ac:dyDescent="0.25">
      <c r="A306" s="145"/>
      <c r="B306" s="176"/>
      <c r="C306" s="175"/>
      <c r="D306" s="79">
        <v>191747</v>
      </c>
      <c r="E306" s="44" t="s">
        <v>1645</v>
      </c>
    </row>
    <row r="307" spans="1:5" x14ac:dyDescent="0.25">
      <c r="A307" s="145"/>
      <c r="B307" s="176"/>
      <c r="C307" s="175"/>
      <c r="D307" s="79">
        <v>191757</v>
      </c>
      <c r="E307" s="44" t="s">
        <v>1646</v>
      </c>
    </row>
    <row r="308" spans="1:5" x14ac:dyDescent="0.25">
      <c r="A308" s="145"/>
      <c r="B308" s="176"/>
      <c r="C308" s="175"/>
      <c r="D308" s="79">
        <v>191767</v>
      </c>
      <c r="E308" s="48" t="s">
        <v>1381</v>
      </c>
    </row>
    <row r="309" spans="1:5" x14ac:dyDescent="0.25">
      <c r="A309" s="145"/>
      <c r="B309" s="176"/>
      <c r="C309" s="175"/>
      <c r="D309" s="79">
        <v>191777</v>
      </c>
      <c r="E309" s="48" t="s">
        <v>1848</v>
      </c>
    </row>
    <row r="310" spans="1:5" x14ac:dyDescent="0.25">
      <c r="A310" s="145"/>
      <c r="B310" s="176"/>
      <c r="C310" s="175"/>
      <c r="D310" s="79">
        <v>191777</v>
      </c>
      <c r="E310" s="63" t="s">
        <v>5093</v>
      </c>
    </row>
    <row r="311" spans="1:5" x14ac:dyDescent="0.25">
      <c r="A311" s="145"/>
      <c r="B311" s="176"/>
      <c r="C311" s="175"/>
      <c r="D311" s="79">
        <v>191787</v>
      </c>
      <c r="E311" s="48" t="s">
        <v>1666</v>
      </c>
    </row>
    <row r="312" spans="1:5" x14ac:dyDescent="0.25">
      <c r="A312" s="145"/>
      <c r="B312" s="176"/>
      <c r="C312" s="175"/>
      <c r="D312" s="79">
        <v>191797</v>
      </c>
      <c r="E312" s="48" t="s">
        <v>1667</v>
      </c>
    </row>
    <row r="313" spans="1:5" x14ac:dyDescent="0.25">
      <c r="A313" s="145"/>
      <c r="B313" s="176"/>
      <c r="C313" s="175"/>
      <c r="D313" s="79">
        <v>191807</v>
      </c>
      <c r="E313" s="48" t="s">
        <v>1175</v>
      </c>
    </row>
    <row r="314" spans="1:5" x14ac:dyDescent="0.25">
      <c r="A314" s="145"/>
      <c r="B314" s="176"/>
      <c r="C314" s="175"/>
      <c r="D314" s="79">
        <v>191817</v>
      </c>
      <c r="E314" s="178" t="s">
        <v>3881</v>
      </c>
    </row>
    <row r="315" spans="1:5" x14ac:dyDescent="0.25">
      <c r="A315" s="145"/>
      <c r="B315" s="176"/>
      <c r="C315" s="177"/>
      <c r="D315" s="79">
        <v>191827</v>
      </c>
      <c r="E315" s="178" t="s">
        <v>2082</v>
      </c>
    </row>
    <row r="316" spans="1:5" x14ac:dyDescent="0.25">
      <c r="A316" s="145"/>
      <c r="B316" s="176"/>
      <c r="C316" s="177"/>
      <c r="D316" s="79">
        <v>191827</v>
      </c>
      <c r="E316" s="166" t="s">
        <v>5449</v>
      </c>
    </row>
    <row r="317" spans="1:5" x14ac:dyDescent="0.25">
      <c r="A317" s="145"/>
      <c r="B317" s="176"/>
      <c r="C317" s="177"/>
      <c r="D317" s="79">
        <v>191837</v>
      </c>
      <c r="E317" s="178" t="s">
        <v>6009</v>
      </c>
    </row>
    <row r="318" spans="1:5" x14ac:dyDescent="0.25">
      <c r="A318" s="145"/>
      <c r="B318" s="176"/>
      <c r="D318" s="79">
        <v>191847</v>
      </c>
      <c r="E318" s="178" t="s">
        <v>1849</v>
      </c>
    </row>
    <row r="319" spans="1:5" x14ac:dyDescent="0.25">
      <c r="A319" s="145"/>
      <c r="B319" s="176"/>
      <c r="D319" s="79">
        <v>191857</v>
      </c>
      <c r="E319" s="178" t="s">
        <v>5911</v>
      </c>
    </row>
    <row r="320" spans="1:5" x14ac:dyDescent="0.25">
      <c r="A320" s="145"/>
      <c r="B320" s="176"/>
      <c r="C320" s="44"/>
      <c r="D320" s="79">
        <v>191867</v>
      </c>
      <c r="E320" s="44" t="s">
        <v>2122</v>
      </c>
    </row>
    <row r="321" spans="1:5" x14ac:dyDescent="0.25">
      <c r="A321" s="145"/>
      <c r="B321" s="176"/>
      <c r="C321" s="175"/>
      <c r="D321" s="79">
        <v>191997</v>
      </c>
      <c r="E321" s="48" t="s">
        <v>6804</v>
      </c>
    </row>
    <row r="322" spans="1:5" x14ac:dyDescent="0.25">
      <c r="A322" s="145"/>
      <c r="B322" s="176"/>
      <c r="C322" s="174">
        <v>199</v>
      </c>
      <c r="D322" s="174" t="s">
        <v>7175</v>
      </c>
      <c r="E322" s="178"/>
    </row>
    <row r="323" spans="1:5" x14ac:dyDescent="0.25">
      <c r="A323" s="145"/>
      <c r="B323" s="176"/>
      <c r="C323" s="175"/>
      <c r="D323" s="79">
        <v>199017</v>
      </c>
      <c r="E323" s="175" t="s">
        <v>1382</v>
      </c>
    </row>
    <row r="324" spans="1:5" x14ac:dyDescent="0.25">
      <c r="A324" s="145"/>
      <c r="B324" s="176"/>
      <c r="D324" s="79">
        <v>199027</v>
      </c>
      <c r="E324" s="171" t="s">
        <v>1375</v>
      </c>
    </row>
    <row r="325" spans="1:5" x14ac:dyDescent="0.25">
      <c r="A325" s="145"/>
      <c r="B325" s="176"/>
      <c r="D325" s="79">
        <v>199027</v>
      </c>
      <c r="E325" s="166" t="s">
        <v>5363</v>
      </c>
    </row>
    <row r="326" spans="1:5" x14ac:dyDescent="0.25">
      <c r="A326" s="145"/>
      <c r="B326" s="176"/>
      <c r="D326" s="79">
        <v>199037</v>
      </c>
      <c r="E326" s="48" t="s">
        <v>454</v>
      </c>
    </row>
    <row r="327" spans="1:5" x14ac:dyDescent="0.25">
      <c r="A327" s="145"/>
      <c r="B327" s="176"/>
      <c r="D327" s="79">
        <v>199047</v>
      </c>
      <c r="E327" s="48" t="s">
        <v>1383</v>
      </c>
    </row>
    <row r="328" spans="1:5" x14ac:dyDescent="0.25">
      <c r="A328" s="145"/>
      <c r="B328" s="176"/>
      <c r="D328" s="79">
        <v>199057</v>
      </c>
      <c r="E328" s="61" t="s">
        <v>1384</v>
      </c>
    </row>
    <row r="329" spans="1:5" x14ac:dyDescent="0.25">
      <c r="A329" s="145"/>
      <c r="B329" s="176"/>
      <c r="C329" s="175"/>
      <c r="D329" s="79">
        <v>199067</v>
      </c>
      <c r="E329" s="61" t="s">
        <v>5305</v>
      </c>
    </row>
    <row r="330" spans="1:5" x14ac:dyDescent="0.25">
      <c r="A330" s="145"/>
      <c r="B330" s="176"/>
      <c r="C330" s="175"/>
      <c r="D330" s="79">
        <v>199067</v>
      </c>
      <c r="E330" s="63" t="s">
        <v>5463</v>
      </c>
    </row>
    <row r="331" spans="1:5" x14ac:dyDescent="0.25">
      <c r="A331" s="145"/>
      <c r="B331" s="176"/>
      <c r="C331" s="175"/>
      <c r="D331" s="79">
        <v>199077</v>
      </c>
      <c r="E331" s="61" t="s">
        <v>5306</v>
      </c>
    </row>
    <row r="332" spans="1:5" x14ac:dyDescent="0.25">
      <c r="A332" s="145"/>
      <c r="B332" s="176"/>
      <c r="C332" s="175"/>
      <c r="D332" s="79">
        <v>199087</v>
      </c>
      <c r="E332" s="44" t="s">
        <v>1365</v>
      </c>
    </row>
    <row r="333" spans="1:5" x14ac:dyDescent="0.25">
      <c r="A333" s="145"/>
      <c r="B333" s="176"/>
      <c r="C333" s="175"/>
      <c r="D333" s="79">
        <v>199097</v>
      </c>
      <c r="E333" s="48" t="s">
        <v>1472</v>
      </c>
    </row>
    <row r="334" spans="1:5" x14ac:dyDescent="0.25">
      <c r="A334" s="145"/>
      <c r="B334" s="176"/>
      <c r="C334" s="175"/>
      <c r="D334" s="79">
        <v>199107</v>
      </c>
      <c r="E334" s="48" t="s">
        <v>1485</v>
      </c>
    </row>
    <row r="335" spans="1:5" x14ac:dyDescent="0.25">
      <c r="A335" s="145"/>
      <c r="B335" s="176"/>
      <c r="C335" s="175"/>
      <c r="D335" s="79">
        <v>199107</v>
      </c>
      <c r="E335" s="63" t="s">
        <v>5797</v>
      </c>
    </row>
    <row r="336" spans="1:5" x14ac:dyDescent="0.25">
      <c r="A336" s="145"/>
      <c r="B336" s="176"/>
      <c r="D336" s="79">
        <v>199117</v>
      </c>
      <c r="E336" s="48" t="s">
        <v>516</v>
      </c>
    </row>
    <row r="337" spans="1:12" x14ac:dyDescent="0.25">
      <c r="A337" s="145"/>
      <c r="B337" s="176"/>
      <c r="D337" s="79">
        <v>199117</v>
      </c>
      <c r="E337" s="63" t="s">
        <v>1338</v>
      </c>
    </row>
    <row r="338" spans="1:12" x14ac:dyDescent="0.25">
      <c r="A338" s="145"/>
      <c r="B338" s="176"/>
      <c r="D338" s="79">
        <v>199117</v>
      </c>
      <c r="E338" s="63" t="s">
        <v>1492</v>
      </c>
    </row>
    <row r="339" spans="1:12" x14ac:dyDescent="0.25">
      <c r="A339" s="145"/>
      <c r="B339" s="176"/>
      <c r="D339" s="79">
        <v>199117</v>
      </c>
      <c r="E339" s="63" t="s">
        <v>5402</v>
      </c>
    </row>
    <row r="340" spans="1:12" x14ac:dyDescent="0.25">
      <c r="A340" s="145"/>
      <c r="B340" s="176"/>
      <c r="D340" s="79">
        <v>199117</v>
      </c>
      <c r="E340" s="63" t="s">
        <v>5448</v>
      </c>
      <c r="L340" s="63"/>
    </row>
    <row r="341" spans="1:12" x14ac:dyDescent="0.25">
      <c r="A341" s="145"/>
      <c r="B341" s="176"/>
      <c r="D341" s="79">
        <v>199117</v>
      </c>
      <c r="E341" s="63" t="s">
        <v>6118</v>
      </c>
      <c r="L341" s="63"/>
    </row>
    <row r="342" spans="1:12" x14ac:dyDescent="0.25">
      <c r="A342" s="145"/>
      <c r="B342" s="176"/>
      <c r="D342" s="79">
        <v>199117</v>
      </c>
      <c r="E342" s="63" t="s">
        <v>5749</v>
      </c>
      <c r="L342" s="63"/>
    </row>
    <row r="343" spans="1:12" x14ac:dyDescent="0.25">
      <c r="A343" s="145"/>
      <c r="B343" s="176"/>
      <c r="D343" s="79">
        <v>199117</v>
      </c>
      <c r="E343" s="63" t="s">
        <v>5442</v>
      </c>
      <c r="L343" s="63"/>
    </row>
    <row r="344" spans="1:12" x14ac:dyDescent="0.25">
      <c r="A344" s="145"/>
      <c r="B344" s="176"/>
      <c r="D344" s="79">
        <v>199117</v>
      </c>
      <c r="E344" s="63" t="s">
        <v>1408</v>
      </c>
      <c r="L344" s="63"/>
    </row>
    <row r="345" spans="1:12" x14ac:dyDescent="0.25">
      <c r="A345" s="145"/>
      <c r="B345" s="176"/>
      <c r="D345" s="79">
        <v>199117</v>
      </c>
      <c r="E345" s="63" t="s">
        <v>5516</v>
      </c>
      <c r="L345" s="63"/>
    </row>
    <row r="346" spans="1:12" x14ac:dyDescent="0.25">
      <c r="A346" s="145"/>
      <c r="B346" s="176"/>
      <c r="D346" s="79">
        <v>199127</v>
      </c>
      <c r="E346" s="61" t="s">
        <v>1475</v>
      </c>
    </row>
    <row r="347" spans="1:12" x14ac:dyDescent="0.25">
      <c r="A347" s="145"/>
      <c r="B347" s="176"/>
      <c r="D347" s="79">
        <v>199127</v>
      </c>
      <c r="E347" s="63" t="s">
        <v>1477</v>
      </c>
    </row>
    <row r="348" spans="1:12" x14ac:dyDescent="0.25">
      <c r="A348" s="145"/>
      <c r="B348" s="176"/>
      <c r="D348" s="79">
        <v>199137</v>
      </c>
      <c r="E348" s="44" t="s">
        <v>1476</v>
      </c>
    </row>
    <row r="349" spans="1:12" x14ac:dyDescent="0.25">
      <c r="A349" s="145"/>
      <c r="B349" s="176"/>
      <c r="D349" s="79">
        <v>199147</v>
      </c>
      <c r="E349" s="44" t="s">
        <v>1478</v>
      </c>
    </row>
    <row r="350" spans="1:12" x14ac:dyDescent="0.25">
      <c r="A350" s="145"/>
      <c r="B350" s="176"/>
      <c r="D350" s="79">
        <v>199157</v>
      </c>
      <c r="E350" s="48" t="s">
        <v>5270</v>
      </c>
    </row>
    <row r="351" spans="1:12" x14ac:dyDescent="0.25">
      <c r="A351" s="145"/>
      <c r="B351" s="176"/>
      <c r="D351" s="79">
        <v>199167</v>
      </c>
      <c r="E351" s="48" t="s">
        <v>1486</v>
      </c>
    </row>
    <row r="352" spans="1:12" x14ac:dyDescent="0.25">
      <c r="A352" s="145"/>
      <c r="B352" s="176"/>
      <c r="D352" s="79">
        <v>199177</v>
      </c>
      <c r="E352" s="61" t="s">
        <v>1387</v>
      </c>
    </row>
    <row r="353" spans="1:14" x14ac:dyDescent="0.25">
      <c r="A353" s="145"/>
      <c r="B353" s="176"/>
      <c r="C353" s="175"/>
      <c r="D353" s="79">
        <v>199177</v>
      </c>
      <c r="E353" s="63" t="s">
        <v>1403</v>
      </c>
    </row>
    <row r="354" spans="1:14" x14ac:dyDescent="0.25">
      <c r="A354" s="145"/>
      <c r="B354" s="176"/>
      <c r="C354" s="175"/>
      <c r="D354" s="79">
        <v>199177</v>
      </c>
      <c r="E354" s="63" t="s">
        <v>1404</v>
      </c>
    </row>
    <row r="355" spans="1:14" x14ac:dyDescent="0.25">
      <c r="A355" s="145"/>
      <c r="B355" s="176"/>
      <c r="C355" s="175"/>
      <c r="D355" s="79">
        <v>199177</v>
      </c>
      <c r="E355" s="63" t="s">
        <v>7508</v>
      </c>
    </row>
    <row r="356" spans="1:14" x14ac:dyDescent="0.25">
      <c r="A356" s="145"/>
      <c r="B356" s="176"/>
      <c r="C356" s="175"/>
      <c r="D356" s="79">
        <v>199187</v>
      </c>
      <c r="E356" s="48" t="s">
        <v>5312</v>
      </c>
    </row>
    <row r="357" spans="1:14" x14ac:dyDescent="0.25">
      <c r="A357" s="145"/>
      <c r="B357" s="176"/>
      <c r="C357" s="175"/>
      <c r="D357" s="79">
        <v>199187</v>
      </c>
      <c r="E357" s="63" t="s">
        <v>5801</v>
      </c>
    </row>
    <row r="358" spans="1:14" x14ac:dyDescent="0.25">
      <c r="A358" s="145"/>
      <c r="B358" s="176"/>
      <c r="C358" s="175"/>
      <c r="D358" s="79">
        <v>199197</v>
      </c>
      <c r="E358" s="48" t="s">
        <v>1489</v>
      </c>
    </row>
    <row r="359" spans="1:14" x14ac:dyDescent="0.25">
      <c r="A359" s="145"/>
      <c r="B359" s="176"/>
      <c r="C359" s="175"/>
      <c r="D359" s="79">
        <v>199207</v>
      </c>
      <c r="E359" s="48" t="s">
        <v>1388</v>
      </c>
      <c r="N359" s="44"/>
    </row>
    <row r="360" spans="1:14" x14ac:dyDescent="0.25">
      <c r="A360" s="145"/>
      <c r="B360" s="176"/>
      <c r="C360" s="177"/>
      <c r="D360" s="79">
        <v>199207</v>
      </c>
      <c r="E360" s="63" t="s">
        <v>5478</v>
      </c>
    </row>
    <row r="361" spans="1:14" x14ac:dyDescent="0.25">
      <c r="A361" s="145"/>
      <c r="B361" s="176"/>
      <c r="C361" s="177"/>
      <c r="D361" s="79">
        <v>199217</v>
      </c>
      <c r="E361" s="48" t="s">
        <v>5364</v>
      </c>
    </row>
    <row r="362" spans="1:14" x14ac:dyDescent="0.25">
      <c r="A362" s="145"/>
      <c r="B362" s="176"/>
      <c r="C362" s="177"/>
      <c r="D362" s="79">
        <v>199217</v>
      </c>
      <c r="E362" s="63" t="s">
        <v>5978</v>
      </c>
    </row>
    <row r="363" spans="1:14" x14ac:dyDescent="0.25">
      <c r="A363" s="145"/>
      <c r="B363" s="176"/>
      <c r="C363" s="177"/>
      <c r="D363" s="79">
        <v>199227</v>
      </c>
      <c r="E363" s="62" t="s">
        <v>6993</v>
      </c>
    </row>
    <row r="364" spans="1:14" x14ac:dyDescent="0.25">
      <c r="A364" s="145"/>
      <c r="B364" s="176"/>
      <c r="C364" s="175"/>
      <c r="D364" s="79">
        <v>199237</v>
      </c>
      <c r="E364" s="44" t="s">
        <v>551</v>
      </c>
    </row>
    <row r="365" spans="1:14" x14ac:dyDescent="0.25">
      <c r="A365" s="145"/>
      <c r="B365" s="176"/>
      <c r="C365" s="175"/>
      <c r="D365" s="79">
        <v>199247</v>
      </c>
      <c r="E365" s="175" t="s">
        <v>6995</v>
      </c>
    </row>
    <row r="366" spans="1:14" x14ac:dyDescent="0.25">
      <c r="A366" s="145"/>
      <c r="B366" s="176"/>
      <c r="C366" s="175"/>
      <c r="D366" s="79">
        <v>199257</v>
      </c>
      <c r="E366" s="44" t="s">
        <v>653</v>
      </c>
    </row>
    <row r="367" spans="1:14" x14ac:dyDescent="0.25">
      <c r="A367" s="145"/>
      <c r="B367" s="176"/>
      <c r="C367" s="175"/>
      <c r="D367" s="79">
        <v>199267</v>
      </c>
      <c r="E367" s="44" t="s">
        <v>5476</v>
      </c>
    </row>
    <row r="368" spans="1:14" x14ac:dyDescent="0.25">
      <c r="A368" s="145"/>
      <c r="B368" s="176"/>
      <c r="C368" s="175"/>
      <c r="D368" s="79">
        <v>199277</v>
      </c>
      <c r="E368" s="44" t="s">
        <v>654</v>
      </c>
    </row>
    <row r="369" spans="1:5" x14ac:dyDescent="0.25">
      <c r="A369" s="145"/>
      <c r="B369" s="176"/>
      <c r="C369" s="175"/>
      <c r="D369" s="79">
        <v>199287</v>
      </c>
      <c r="E369" s="44" t="s">
        <v>5444</v>
      </c>
    </row>
    <row r="370" spans="1:5" x14ac:dyDescent="0.25">
      <c r="A370" s="145"/>
      <c r="B370" s="176"/>
      <c r="C370" s="175"/>
      <c r="D370" s="79">
        <v>199287</v>
      </c>
      <c r="E370" s="166" t="s">
        <v>1581</v>
      </c>
    </row>
    <row r="371" spans="1:5" x14ac:dyDescent="0.25">
      <c r="A371" s="145"/>
      <c r="B371" s="176"/>
      <c r="C371" s="175"/>
      <c r="D371" s="79">
        <v>199287</v>
      </c>
      <c r="E371" s="166" t="s">
        <v>5772</v>
      </c>
    </row>
    <row r="372" spans="1:5" x14ac:dyDescent="0.25">
      <c r="A372" s="145"/>
      <c r="B372" s="176"/>
      <c r="C372" s="175"/>
      <c r="D372" s="79">
        <v>199297</v>
      </c>
      <c r="E372" s="44" t="s">
        <v>655</v>
      </c>
    </row>
    <row r="373" spans="1:5" x14ac:dyDescent="0.25">
      <c r="A373" s="145"/>
      <c r="B373" s="176"/>
      <c r="C373" s="175"/>
      <c r="D373" s="79">
        <v>199307</v>
      </c>
      <c r="E373" s="171" t="s">
        <v>0</v>
      </c>
    </row>
    <row r="374" spans="1:5" x14ac:dyDescent="0.25">
      <c r="A374" s="145"/>
      <c r="B374" s="176"/>
      <c r="C374" s="177"/>
      <c r="D374" s="79">
        <v>199307</v>
      </c>
      <c r="E374" s="166" t="s">
        <v>1390</v>
      </c>
    </row>
    <row r="375" spans="1:5" x14ac:dyDescent="0.25">
      <c r="A375" s="145"/>
      <c r="B375" s="176"/>
      <c r="C375" s="175"/>
      <c r="D375" s="79">
        <v>199317</v>
      </c>
      <c r="E375" s="61" t="s">
        <v>1391</v>
      </c>
    </row>
    <row r="376" spans="1:5" x14ac:dyDescent="0.25">
      <c r="A376" s="145"/>
      <c r="B376" s="176"/>
      <c r="C376" s="177"/>
      <c r="D376" s="79">
        <v>199317</v>
      </c>
      <c r="E376" s="63" t="s">
        <v>1474</v>
      </c>
    </row>
    <row r="377" spans="1:5" x14ac:dyDescent="0.25">
      <c r="A377" s="145"/>
      <c r="B377" s="176"/>
      <c r="C377" s="177"/>
      <c r="D377" s="79">
        <v>199317</v>
      </c>
      <c r="E377" s="63" t="s">
        <v>1583</v>
      </c>
    </row>
    <row r="378" spans="1:5" x14ac:dyDescent="0.25">
      <c r="A378" s="145"/>
      <c r="B378" s="176"/>
      <c r="C378" s="175"/>
      <c r="D378" s="79">
        <v>199327</v>
      </c>
      <c r="E378" s="48" t="s">
        <v>1590</v>
      </c>
    </row>
    <row r="379" spans="1:5" x14ac:dyDescent="0.25">
      <c r="A379" s="145"/>
      <c r="B379" s="176"/>
      <c r="C379" s="175"/>
      <c r="D379" s="79">
        <v>199327</v>
      </c>
      <c r="E379" s="63" t="s">
        <v>7703</v>
      </c>
    </row>
    <row r="380" spans="1:5" x14ac:dyDescent="0.25">
      <c r="A380" s="145"/>
      <c r="B380" s="176"/>
      <c r="C380" s="175"/>
      <c r="D380" s="79">
        <v>199337</v>
      </c>
      <c r="E380" s="48" t="s">
        <v>745</v>
      </c>
    </row>
    <row r="381" spans="1:5" x14ac:dyDescent="0.25">
      <c r="A381" s="145"/>
      <c r="B381" s="176"/>
      <c r="C381" s="175"/>
      <c r="D381" s="79">
        <v>199347</v>
      </c>
      <c r="E381" s="48" t="s">
        <v>1392</v>
      </c>
    </row>
    <row r="382" spans="1:5" x14ac:dyDescent="0.25">
      <c r="A382" s="145"/>
      <c r="B382" s="176"/>
      <c r="C382" s="175"/>
      <c r="D382" s="79">
        <v>199357</v>
      </c>
      <c r="E382" s="48" t="s">
        <v>1393</v>
      </c>
    </row>
    <row r="383" spans="1:5" x14ac:dyDescent="0.25">
      <c r="A383" s="145"/>
      <c r="B383" s="176"/>
      <c r="C383" s="175"/>
      <c r="D383" s="79">
        <v>199367</v>
      </c>
      <c r="E383" s="48" t="s">
        <v>3882</v>
      </c>
    </row>
    <row r="384" spans="1:5" x14ac:dyDescent="0.25">
      <c r="A384" s="145"/>
      <c r="B384" s="176"/>
      <c r="C384" s="175"/>
      <c r="D384" s="79">
        <v>199377</v>
      </c>
      <c r="E384" s="48" t="s">
        <v>5397</v>
      </c>
    </row>
    <row r="385" spans="1:10" x14ac:dyDescent="0.25">
      <c r="A385" s="145"/>
      <c r="B385" s="176"/>
      <c r="C385" s="175"/>
      <c r="D385" s="79">
        <v>199387</v>
      </c>
      <c r="E385" s="48" t="s">
        <v>746</v>
      </c>
      <c r="F385" s="177"/>
      <c r="G385" s="177"/>
      <c r="H385" s="177"/>
      <c r="I385" s="177"/>
      <c r="J385" s="177"/>
    </row>
    <row r="386" spans="1:10" x14ac:dyDescent="0.25">
      <c r="A386" s="145"/>
      <c r="B386" s="176"/>
      <c r="C386" s="175"/>
      <c r="D386" s="79">
        <v>199387</v>
      </c>
      <c r="E386" s="166" t="s">
        <v>5466</v>
      </c>
      <c r="F386" s="177"/>
      <c r="G386" s="177"/>
      <c r="H386" s="177"/>
      <c r="I386" s="177"/>
      <c r="J386" s="177"/>
    </row>
    <row r="387" spans="1:10" x14ac:dyDescent="0.25">
      <c r="A387" s="145"/>
      <c r="B387" s="176"/>
      <c r="C387" s="175"/>
      <c r="D387" s="79">
        <v>199387</v>
      </c>
      <c r="E387" s="166" t="s">
        <v>1033</v>
      </c>
      <c r="F387" s="177"/>
      <c r="G387" s="177"/>
      <c r="H387" s="177"/>
      <c r="I387" s="177"/>
      <c r="J387" s="177"/>
    </row>
    <row r="388" spans="1:10" x14ac:dyDescent="0.25">
      <c r="A388" s="145"/>
      <c r="B388" s="176"/>
      <c r="C388" s="175"/>
      <c r="D388" s="79">
        <v>199397</v>
      </c>
      <c r="E388" s="48" t="s">
        <v>7312</v>
      </c>
    </row>
    <row r="389" spans="1:10" x14ac:dyDescent="0.25">
      <c r="A389" s="145"/>
      <c r="B389" s="176"/>
      <c r="C389" s="175"/>
      <c r="D389" s="79">
        <v>199407</v>
      </c>
      <c r="E389" s="48" t="s">
        <v>747</v>
      </c>
    </row>
    <row r="390" spans="1:10" x14ac:dyDescent="0.25">
      <c r="A390" s="145"/>
      <c r="B390" s="176"/>
      <c r="C390" s="175"/>
      <c r="D390" s="79">
        <v>199417</v>
      </c>
      <c r="E390" s="48" t="s">
        <v>5398</v>
      </c>
    </row>
    <row r="391" spans="1:10" x14ac:dyDescent="0.25">
      <c r="A391" s="145"/>
      <c r="B391" s="176"/>
      <c r="C391" s="177"/>
      <c r="D391" s="79">
        <v>199427</v>
      </c>
      <c r="E391" s="61" t="s">
        <v>750</v>
      </c>
    </row>
    <row r="392" spans="1:10" x14ac:dyDescent="0.25">
      <c r="A392" s="145"/>
      <c r="B392" s="176"/>
      <c r="C392" s="177"/>
      <c r="D392" s="79">
        <v>199427</v>
      </c>
      <c r="E392" s="63" t="s">
        <v>1394</v>
      </c>
    </row>
    <row r="393" spans="1:10" x14ac:dyDescent="0.25">
      <c r="A393" s="145"/>
      <c r="B393" s="176"/>
      <c r="D393" s="79">
        <v>199427</v>
      </c>
      <c r="E393" s="63" t="s">
        <v>7656</v>
      </c>
    </row>
    <row r="394" spans="1:10" x14ac:dyDescent="0.25">
      <c r="A394" s="145"/>
      <c r="B394" s="176"/>
      <c r="C394" s="175"/>
      <c r="D394" s="79">
        <v>199437</v>
      </c>
      <c r="E394" s="48" t="s">
        <v>749</v>
      </c>
    </row>
    <row r="395" spans="1:10" x14ac:dyDescent="0.25">
      <c r="A395" s="145"/>
      <c r="B395" s="176"/>
      <c r="C395" s="175"/>
      <c r="D395" s="79">
        <v>199447</v>
      </c>
      <c r="E395" s="44" t="s">
        <v>1772</v>
      </c>
    </row>
    <row r="396" spans="1:10" x14ac:dyDescent="0.25">
      <c r="A396" s="145"/>
      <c r="B396" s="176"/>
      <c r="C396" s="175"/>
      <c r="D396" s="79">
        <v>199457</v>
      </c>
      <c r="E396" s="48" t="s">
        <v>754</v>
      </c>
    </row>
    <row r="397" spans="1:10" x14ac:dyDescent="0.25">
      <c r="A397" s="145"/>
      <c r="B397" s="176"/>
      <c r="C397" s="175"/>
      <c r="D397" s="79">
        <v>199467</v>
      </c>
      <c r="E397" s="48" t="s">
        <v>5779</v>
      </c>
    </row>
    <row r="398" spans="1:10" x14ac:dyDescent="0.25">
      <c r="A398" s="145"/>
      <c r="B398" s="176"/>
      <c r="C398" s="175"/>
      <c r="D398" s="79">
        <v>199477</v>
      </c>
      <c r="E398" s="48" t="s">
        <v>755</v>
      </c>
    </row>
    <row r="399" spans="1:10" x14ac:dyDescent="0.25">
      <c r="A399" s="145"/>
      <c r="B399" s="176"/>
      <c r="D399" s="79">
        <v>199487</v>
      </c>
      <c r="E399" s="48" t="s">
        <v>756</v>
      </c>
    </row>
    <row r="400" spans="1:10" x14ac:dyDescent="0.25">
      <c r="A400" s="145"/>
      <c r="B400" s="176"/>
      <c r="D400" s="79">
        <v>199487</v>
      </c>
      <c r="E400" s="63" t="s">
        <v>7698</v>
      </c>
    </row>
    <row r="401" spans="1:5" x14ac:dyDescent="0.25">
      <c r="A401" s="145"/>
      <c r="B401" s="176"/>
      <c r="D401" s="79">
        <v>199487</v>
      </c>
      <c r="E401" s="63" t="s">
        <v>410</v>
      </c>
    </row>
    <row r="402" spans="1:5" x14ac:dyDescent="0.25">
      <c r="A402" s="145"/>
      <c r="B402" s="176"/>
      <c r="D402" s="79">
        <v>199487</v>
      </c>
      <c r="E402" s="63" t="s">
        <v>5319</v>
      </c>
    </row>
    <row r="403" spans="1:5" x14ac:dyDescent="0.25">
      <c r="A403" s="145"/>
      <c r="B403" s="176"/>
      <c r="D403" s="79">
        <v>199497</v>
      </c>
      <c r="E403" s="44" t="s">
        <v>5748</v>
      </c>
    </row>
    <row r="404" spans="1:5" x14ac:dyDescent="0.25">
      <c r="A404" s="145"/>
      <c r="B404" s="176"/>
      <c r="D404" s="79">
        <v>199507</v>
      </c>
      <c r="E404" s="48" t="s">
        <v>6890</v>
      </c>
    </row>
    <row r="405" spans="1:5" x14ac:dyDescent="0.25">
      <c r="A405" s="145"/>
      <c r="B405" s="176"/>
      <c r="C405" s="177"/>
      <c r="D405" s="79">
        <v>199517</v>
      </c>
      <c r="E405" s="44" t="s">
        <v>764</v>
      </c>
    </row>
    <row r="406" spans="1:5" x14ac:dyDescent="0.25">
      <c r="A406" s="145"/>
      <c r="B406" s="176"/>
      <c r="C406" s="177"/>
      <c r="D406" s="79">
        <v>199517</v>
      </c>
      <c r="E406" s="166" t="s">
        <v>7653</v>
      </c>
    </row>
    <row r="407" spans="1:5" x14ac:dyDescent="0.25">
      <c r="A407" s="145"/>
      <c r="B407" s="176"/>
      <c r="C407" s="175"/>
      <c r="D407" s="79">
        <v>199527</v>
      </c>
      <c r="E407" s="61" t="s">
        <v>1769</v>
      </c>
    </row>
    <row r="408" spans="1:5" x14ac:dyDescent="0.25">
      <c r="A408" s="145"/>
      <c r="B408" s="176"/>
      <c r="C408" s="175"/>
      <c r="D408" s="79">
        <v>199527</v>
      </c>
      <c r="E408" s="63" t="s">
        <v>5401</v>
      </c>
    </row>
    <row r="409" spans="1:5" x14ac:dyDescent="0.25">
      <c r="A409" s="145"/>
      <c r="B409" s="176"/>
      <c r="C409" s="175"/>
      <c r="D409" s="79">
        <v>199527</v>
      </c>
      <c r="E409" s="63" t="s">
        <v>1770</v>
      </c>
    </row>
    <row r="410" spans="1:5" x14ac:dyDescent="0.25">
      <c r="A410" s="145"/>
      <c r="B410" s="176"/>
      <c r="C410" s="175"/>
      <c r="D410" s="79">
        <v>199527</v>
      </c>
      <c r="E410" s="63" t="s">
        <v>2944</v>
      </c>
    </row>
    <row r="411" spans="1:5" x14ac:dyDescent="0.25">
      <c r="A411" s="145"/>
      <c r="B411" s="176"/>
      <c r="C411" s="175"/>
      <c r="D411" s="79">
        <v>199527</v>
      </c>
      <c r="E411" s="63" t="s">
        <v>7652</v>
      </c>
    </row>
    <row r="412" spans="1:5" x14ac:dyDescent="0.25">
      <c r="A412" s="145"/>
      <c r="B412" s="176"/>
      <c r="C412" s="175"/>
      <c r="D412" s="79">
        <v>199537</v>
      </c>
      <c r="E412" s="48" t="s">
        <v>1771</v>
      </c>
    </row>
    <row r="413" spans="1:5" x14ac:dyDescent="0.25">
      <c r="A413" s="145"/>
      <c r="B413" s="176"/>
      <c r="C413" s="175"/>
      <c r="D413" s="79">
        <v>199547</v>
      </c>
      <c r="E413" s="48" t="s">
        <v>1395</v>
      </c>
    </row>
    <row r="414" spans="1:5" x14ac:dyDescent="0.25">
      <c r="A414" s="145"/>
      <c r="B414" s="176"/>
      <c r="C414" s="175"/>
      <c r="D414" s="79">
        <v>199557</v>
      </c>
      <c r="E414" s="48" t="s">
        <v>5465</v>
      </c>
    </row>
    <row r="415" spans="1:5" x14ac:dyDescent="0.25">
      <c r="A415" s="145"/>
      <c r="B415" s="176"/>
      <c r="C415" s="175"/>
      <c r="D415" s="79">
        <v>199567</v>
      </c>
      <c r="E415" s="48" t="s">
        <v>5464</v>
      </c>
    </row>
    <row r="416" spans="1:5" x14ac:dyDescent="0.25">
      <c r="A416" s="145"/>
      <c r="B416" s="176"/>
      <c r="C416" s="175"/>
      <c r="D416" s="79">
        <v>199577</v>
      </c>
      <c r="E416" s="48" t="s">
        <v>5440</v>
      </c>
    </row>
    <row r="417" spans="1:5" x14ac:dyDescent="0.25">
      <c r="A417" s="145"/>
      <c r="B417" s="176"/>
      <c r="C417" s="175"/>
      <c r="D417" s="79">
        <v>199587</v>
      </c>
      <c r="E417" s="62" t="s">
        <v>5509</v>
      </c>
    </row>
    <row r="418" spans="1:5" x14ac:dyDescent="0.25">
      <c r="A418" s="145"/>
      <c r="B418" s="176"/>
      <c r="C418" s="175"/>
      <c r="D418" s="79">
        <v>199597</v>
      </c>
      <c r="E418" s="48" t="s">
        <v>3883</v>
      </c>
    </row>
    <row r="419" spans="1:5" x14ac:dyDescent="0.25">
      <c r="A419" s="145"/>
      <c r="B419" s="176"/>
      <c r="C419" s="175"/>
      <c r="D419" s="79">
        <v>199607</v>
      </c>
      <c r="E419" s="61" t="s">
        <v>6114</v>
      </c>
    </row>
    <row r="420" spans="1:5" x14ac:dyDescent="0.25">
      <c r="A420" s="145"/>
      <c r="B420" s="176"/>
      <c r="C420" s="175"/>
      <c r="D420" s="79">
        <v>199607</v>
      </c>
      <c r="E420" s="63" t="s">
        <v>1481</v>
      </c>
    </row>
    <row r="421" spans="1:5" x14ac:dyDescent="0.25">
      <c r="A421" s="145"/>
      <c r="B421" s="176"/>
      <c r="C421" s="175"/>
      <c r="D421" s="79">
        <v>199617</v>
      </c>
      <c r="E421" s="44" t="s">
        <v>2141</v>
      </c>
    </row>
    <row r="422" spans="1:5" x14ac:dyDescent="0.25">
      <c r="A422" s="145"/>
      <c r="B422" s="176"/>
      <c r="D422" s="79">
        <v>199627</v>
      </c>
      <c r="E422" s="48" t="s">
        <v>1396</v>
      </c>
    </row>
    <row r="423" spans="1:5" x14ac:dyDescent="0.25">
      <c r="A423" s="145"/>
      <c r="B423" s="176"/>
      <c r="D423" s="79">
        <v>199637</v>
      </c>
      <c r="E423" s="48" t="s">
        <v>6116</v>
      </c>
    </row>
    <row r="424" spans="1:5" x14ac:dyDescent="0.25">
      <c r="A424" s="145"/>
      <c r="B424" s="176"/>
      <c r="D424" s="79">
        <v>199647</v>
      </c>
      <c r="E424" s="48" t="s">
        <v>6117</v>
      </c>
    </row>
    <row r="425" spans="1:5" x14ac:dyDescent="0.25">
      <c r="A425" s="145"/>
      <c r="B425" s="176"/>
      <c r="D425" s="79">
        <v>199657</v>
      </c>
      <c r="E425" s="48" t="s">
        <v>1595</v>
      </c>
    </row>
    <row r="426" spans="1:5" x14ac:dyDescent="0.25">
      <c r="A426" s="145"/>
      <c r="B426" s="176"/>
      <c r="D426" s="79">
        <v>199657</v>
      </c>
      <c r="E426" s="63" t="s">
        <v>7511</v>
      </c>
    </row>
    <row r="427" spans="1:5" x14ac:dyDescent="0.25">
      <c r="A427" s="145"/>
      <c r="B427" s="176"/>
      <c r="C427" s="175"/>
      <c r="D427" s="79">
        <v>199667</v>
      </c>
      <c r="E427" s="48" t="s">
        <v>1398</v>
      </c>
    </row>
    <row r="428" spans="1:5" x14ac:dyDescent="0.25">
      <c r="A428" s="145"/>
      <c r="B428" s="176"/>
      <c r="C428" s="175"/>
      <c r="D428" s="79">
        <v>199667</v>
      </c>
      <c r="E428" s="63" t="s">
        <v>7510</v>
      </c>
    </row>
    <row r="429" spans="1:5" x14ac:dyDescent="0.25">
      <c r="A429" s="145"/>
      <c r="B429" s="176"/>
      <c r="C429" s="175"/>
      <c r="D429" s="79">
        <v>199677</v>
      </c>
      <c r="E429" s="48" t="s">
        <v>1399</v>
      </c>
    </row>
    <row r="430" spans="1:5" x14ac:dyDescent="0.25">
      <c r="A430" s="145"/>
      <c r="B430" s="176"/>
      <c r="C430" s="175"/>
      <c r="D430" s="79">
        <v>199677</v>
      </c>
      <c r="E430" s="63" t="s">
        <v>7728</v>
      </c>
    </row>
    <row r="431" spans="1:5" x14ac:dyDescent="0.25">
      <c r="A431" s="145"/>
      <c r="B431" s="176"/>
      <c r="C431" s="175"/>
      <c r="D431" s="79">
        <v>199687</v>
      </c>
      <c r="E431" s="48" t="s">
        <v>5828</v>
      </c>
    </row>
    <row r="432" spans="1:5" x14ac:dyDescent="0.25">
      <c r="A432" s="145"/>
      <c r="B432" s="176"/>
      <c r="C432" s="175"/>
      <c r="D432" s="79">
        <v>199687</v>
      </c>
      <c r="E432" s="63" t="s">
        <v>7708</v>
      </c>
    </row>
    <row r="433" spans="1:5" x14ac:dyDescent="0.25">
      <c r="A433" s="145"/>
      <c r="B433" s="176"/>
      <c r="C433" s="175"/>
      <c r="D433" s="79">
        <v>199697</v>
      </c>
      <c r="E433" s="48" t="s">
        <v>5800</v>
      </c>
    </row>
    <row r="434" spans="1:5" x14ac:dyDescent="0.25">
      <c r="A434" s="145"/>
      <c r="B434" s="176"/>
      <c r="D434" s="79">
        <v>199707</v>
      </c>
      <c r="E434" s="48" t="s">
        <v>1587</v>
      </c>
    </row>
    <row r="435" spans="1:5" x14ac:dyDescent="0.25">
      <c r="A435" s="145"/>
      <c r="B435" s="176"/>
      <c r="D435" s="79">
        <v>199717</v>
      </c>
      <c r="E435" s="171" t="s">
        <v>5837</v>
      </c>
    </row>
    <row r="436" spans="1:5" x14ac:dyDescent="0.25">
      <c r="A436" s="145"/>
      <c r="B436" s="176"/>
      <c r="C436" s="175"/>
      <c r="D436" s="79">
        <v>199717</v>
      </c>
      <c r="E436" s="166" t="s">
        <v>3884</v>
      </c>
    </row>
    <row r="437" spans="1:5" x14ac:dyDescent="0.25">
      <c r="A437" s="145"/>
      <c r="B437" s="176"/>
      <c r="C437" s="175"/>
      <c r="D437" s="79">
        <v>199717</v>
      </c>
      <c r="E437" s="63" t="s">
        <v>1490</v>
      </c>
    </row>
    <row r="438" spans="1:5" x14ac:dyDescent="0.25">
      <c r="A438" s="145"/>
      <c r="B438" s="176"/>
      <c r="C438" s="175"/>
      <c r="D438" s="79">
        <v>199717</v>
      </c>
      <c r="E438" s="63" t="s">
        <v>1588</v>
      </c>
    </row>
    <row r="439" spans="1:5" x14ac:dyDescent="0.25">
      <c r="A439" s="145"/>
      <c r="B439" s="176"/>
      <c r="C439" s="175"/>
      <c r="D439" s="79">
        <v>199717</v>
      </c>
      <c r="E439" s="63" t="s">
        <v>5812</v>
      </c>
    </row>
    <row r="440" spans="1:5" x14ac:dyDescent="0.25">
      <c r="A440" s="145"/>
      <c r="B440" s="176"/>
      <c r="C440" s="175"/>
      <c r="D440" s="79">
        <v>199717</v>
      </c>
      <c r="E440" s="63" t="s">
        <v>7313</v>
      </c>
    </row>
    <row r="441" spans="1:5" x14ac:dyDescent="0.25">
      <c r="A441" s="145"/>
      <c r="B441" s="176"/>
      <c r="C441" s="175"/>
      <c r="D441" s="79">
        <v>199717</v>
      </c>
      <c r="E441" s="166" t="s">
        <v>4035</v>
      </c>
    </row>
    <row r="442" spans="1:5" x14ac:dyDescent="0.25">
      <c r="A442" s="145"/>
      <c r="B442" s="176"/>
      <c r="C442" s="175"/>
      <c r="D442" s="79">
        <v>199727</v>
      </c>
      <c r="E442" s="48" t="s">
        <v>1400</v>
      </c>
    </row>
    <row r="443" spans="1:5" x14ac:dyDescent="0.25">
      <c r="A443" s="145"/>
      <c r="B443" s="176"/>
      <c r="C443" s="175"/>
      <c r="D443" s="79">
        <v>199737</v>
      </c>
      <c r="E443" s="48" t="s">
        <v>1401</v>
      </c>
    </row>
    <row r="444" spans="1:5" x14ac:dyDescent="0.25">
      <c r="A444" s="145"/>
      <c r="B444" s="176"/>
      <c r="C444" s="175"/>
      <c r="D444" s="79">
        <v>199747</v>
      </c>
      <c r="E444" s="48" t="s">
        <v>1402</v>
      </c>
    </row>
    <row r="445" spans="1:5" x14ac:dyDescent="0.25">
      <c r="A445" s="145"/>
      <c r="B445" s="176"/>
      <c r="C445" s="175"/>
      <c r="D445" s="79">
        <v>199757</v>
      </c>
      <c r="E445" s="175" t="s">
        <v>7314</v>
      </c>
    </row>
    <row r="446" spans="1:5" x14ac:dyDescent="0.25">
      <c r="A446" s="145"/>
      <c r="B446" s="176"/>
      <c r="C446" s="175"/>
      <c r="D446" s="79">
        <v>199767</v>
      </c>
      <c r="E446" s="44" t="s">
        <v>1482</v>
      </c>
    </row>
    <row r="447" spans="1:5" x14ac:dyDescent="0.25">
      <c r="A447" s="145"/>
      <c r="B447" s="176"/>
      <c r="C447" s="175"/>
      <c r="D447" s="79">
        <v>199777</v>
      </c>
      <c r="E447" s="61" t="s">
        <v>1405</v>
      </c>
    </row>
    <row r="448" spans="1:5" x14ac:dyDescent="0.25">
      <c r="A448" s="145"/>
      <c r="B448" s="176"/>
      <c r="C448" s="175"/>
      <c r="D448" s="79">
        <v>199777</v>
      </c>
      <c r="E448" s="63" t="s">
        <v>5340</v>
      </c>
    </row>
    <row r="449" spans="1:5" x14ac:dyDescent="0.25">
      <c r="A449" s="145"/>
      <c r="B449" s="176"/>
      <c r="C449" s="175"/>
      <c r="D449" s="79">
        <v>199787</v>
      </c>
      <c r="E449" s="48" t="s">
        <v>5467</v>
      </c>
    </row>
    <row r="450" spans="1:5" x14ac:dyDescent="0.25">
      <c r="A450" s="145"/>
      <c r="B450" s="176"/>
      <c r="C450" s="175"/>
      <c r="D450" s="79">
        <v>199797</v>
      </c>
      <c r="E450" s="48" t="s">
        <v>7315</v>
      </c>
    </row>
    <row r="451" spans="1:5" x14ac:dyDescent="0.25">
      <c r="A451" s="145"/>
      <c r="B451" s="176"/>
      <c r="C451" s="175"/>
      <c r="D451" s="79">
        <v>199807</v>
      </c>
      <c r="E451" s="48" t="s">
        <v>1406</v>
      </c>
    </row>
    <row r="452" spans="1:5" x14ac:dyDescent="0.25">
      <c r="A452" s="145"/>
      <c r="B452" s="176"/>
      <c r="C452" s="175"/>
      <c r="D452" s="79">
        <v>199817</v>
      </c>
      <c r="E452" s="48" t="s">
        <v>1591</v>
      </c>
    </row>
    <row r="453" spans="1:5" x14ac:dyDescent="0.25">
      <c r="A453" s="145"/>
      <c r="B453" s="176"/>
      <c r="C453" s="175"/>
      <c r="D453" s="79">
        <v>199827</v>
      </c>
      <c r="E453" s="48" t="s">
        <v>1593</v>
      </c>
    </row>
    <row r="454" spans="1:5" x14ac:dyDescent="0.25">
      <c r="A454" s="145"/>
      <c r="B454" s="176"/>
      <c r="C454" s="175"/>
      <c r="D454" s="79">
        <v>199837</v>
      </c>
      <c r="E454" s="48" t="s">
        <v>5441</v>
      </c>
    </row>
    <row r="455" spans="1:5" x14ac:dyDescent="0.25">
      <c r="A455" s="145"/>
      <c r="B455" s="176"/>
      <c r="C455" s="175"/>
      <c r="D455" s="79">
        <v>199847</v>
      </c>
      <c r="E455" s="48" t="s">
        <v>6891</v>
      </c>
    </row>
    <row r="456" spans="1:5" x14ac:dyDescent="0.25">
      <c r="A456" s="145"/>
      <c r="B456" s="176"/>
      <c r="C456" s="177"/>
      <c r="D456" s="79">
        <v>199857</v>
      </c>
      <c r="E456" s="48" t="s">
        <v>1407</v>
      </c>
    </row>
    <row r="457" spans="1:5" x14ac:dyDescent="0.25">
      <c r="A457" s="145"/>
      <c r="B457" s="176"/>
      <c r="C457" s="177"/>
      <c r="D457" s="79">
        <v>199867</v>
      </c>
      <c r="E457" s="44" t="s">
        <v>6005</v>
      </c>
    </row>
    <row r="458" spans="1:5" x14ac:dyDescent="0.25">
      <c r="A458" s="145"/>
      <c r="B458" s="176"/>
      <c r="C458" s="175"/>
      <c r="D458" s="79">
        <v>199877</v>
      </c>
      <c r="E458" s="44" t="s">
        <v>2111</v>
      </c>
    </row>
    <row r="459" spans="1:5" x14ac:dyDescent="0.25">
      <c r="A459" s="145"/>
      <c r="B459" s="176"/>
      <c r="C459" s="175"/>
      <c r="D459" s="79">
        <v>199997</v>
      </c>
      <c r="E459" s="175" t="s">
        <v>6805</v>
      </c>
    </row>
    <row r="460" spans="1:5" x14ac:dyDescent="0.25">
      <c r="A460" s="147">
        <v>2</v>
      </c>
      <c r="B460" s="174" t="s">
        <v>130</v>
      </c>
      <c r="C460" s="175"/>
      <c r="D460" s="178"/>
      <c r="E460" s="175"/>
    </row>
    <row r="461" spans="1:5" x14ac:dyDescent="0.25">
      <c r="A461" s="147"/>
      <c r="B461" s="174">
        <v>21</v>
      </c>
      <c r="C461" s="174" t="s">
        <v>222</v>
      </c>
      <c r="D461" s="175"/>
      <c r="E461" s="175"/>
    </row>
    <row r="462" spans="1:5" x14ac:dyDescent="0.25">
      <c r="A462" s="147"/>
      <c r="B462" s="174"/>
      <c r="C462" s="66">
        <v>211</v>
      </c>
      <c r="D462" s="66" t="s">
        <v>6577</v>
      </c>
      <c r="E462" s="175"/>
    </row>
    <row r="463" spans="1:5" x14ac:dyDescent="0.25">
      <c r="A463" s="147"/>
      <c r="B463" s="174"/>
      <c r="C463" s="174"/>
      <c r="D463" s="79">
        <v>211017</v>
      </c>
      <c r="E463" s="44" t="s">
        <v>556</v>
      </c>
    </row>
    <row r="464" spans="1:5" x14ac:dyDescent="0.25">
      <c r="A464" s="147"/>
      <c r="B464" s="174"/>
      <c r="C464" s="174"/>
      <c r="D464" s="79">
        <v>211027</v>
      </c>
      <c r="E464" s="44" t="s">
        <v>7316</v>
      </c>
    </row>
    <row r="465" spans="1:5" x14ac:dyDescent="0.25">
      <c r="A465" s="147"/>
      <c r="B465" s="175"/>
      <c r="C465" s="175"/>
      <c r="D465" s="79">
        <v>211997</v>
      </c>
      <c r="E465" s="175" t="s">
        <v>6806</v>
      </c>
    </row>
    <row r="466" spans="1:5" x14ac:dyDescent="0.25">
      <c r="A466" s="147"/>
      <c r="B466" s="176"/>
      <c r="C466" s="174">
        <v>212</v>
      </c>
      <c r="D466" s="66" t="s">
        <v>6138</v>
      </c>
      <c r="E466" s="175"/>
    </row>
    <row r="467" spans="1:5" x14ac:dyDescent="0.25">
      <c r="A467" s="147"/>
      <c r="B467" s="176"/>
      <c r="C467" s="175"/>
      <c r="D467" s="79">
        <v>212017</v>
      </c>
      <c r="E467" s="175" t="s">
        <v>5004</v>
      </c>
    </row>
    <row r="468" spans="1:5" x14ac:dyDescent="0.25">
      <c r="A468" s="147"/>
      <c r="B468" s="176"/>
      <c r="C468" s="175"/>
      <c r="D468" s="79">
        <v>212027</v>
      </c>
      <c r="E468" s="175" t="s">
        <v>14</v>
      </c>
    </row>
    <row r="469" spans="1:5" x14ac:dyDescent="0.25">
      <c r="A469" s="147"/>
      <c r="B469" s="176"/>
      <c r="C469" s="175"/>
      <c r="D469" s="79">
        <v>212037</v>
      </c>
      <c r="E469" s="48" t="s">
        <v>689</v>
      </c>
    </row>
    <row r="470" spans="1:5" x14ac:dyDescent="0.25">
      <c r="A470" s="147"/>
      <c r="B470" s="176"/>
      <c r="C470" s="175"/>
      <c r="D470" s="79">
        <v>212047</v>
      </c>
      <c r="E470" s="48" t="s">
        <v>688</v>
      </c>
    </row>
    <row r="471" spans="1:5" x14ac:dyDescent="0.25">
      <c r="A471" s="147"/>
      <c r="B471" s="176"/>
      <c r="C471" s="175"/>
      <c r="D471" s="79">
        <v>212997</v>
      </c>
      <c r="E471" s="175" t="s">
        <v>6807</v>
      </c>
    </row>
    <row r="472" spans="1:5" x14ac:dyDescent="0.25">
      <c r="A472" s="147"/>
      <c r="B472" s="176"/>
      <c r="C472" s="174">
        <v>213</v>
      </c>
      <c r="D472" s="174" t="s">
        <v>222</v>
      </c>
      <c r="E472" s="175"/>
    </row>
    <row r="473" spans="1:5" x14ac:dyDescent="0.25">
      <c r="A473" s="147"/>
      <c r="B473" s="176"/>
      <c r="C473" s="174"/>
      <c r="D473" s="79">
        <v>213017</v>
      </c>
      <c r="E473" s="175" t="s">
        <v>13</v>
      </c>
    </row>
    <row r="474" spans="1:5" x14ac:dyDescent="0.25">
      <c r="A474" s="147"/>
      <c r="B474" s="176"/>
      <c r="C474" s="175"/>
      <c r="D474" s="79">
        <v>213027</v>
      </c>
      <c r="E474" s="60" t="s">
        <v>5149</v>
      </c>
    </row>
    <row r="475" spans="1:5" x14ac:dyDescent="0.25">
      <c r="A475" s="147"/>
      <c r="B475" s="176"/>
      <c r="C475" s="175"/>
      <c r="D475" s="79">
        <v>213037</v>
      </c>
      <c r="E475" s="60" t="s">
        <v>530</v>
      </c>
    </row>
    <row r="476" spans="1:5" x14ac:dyDescent="0.25">
      <c r="A476" s="147"/>
      <c r="B476" s="176"/>
      <c r="C476" s="175"/>
      <c r="D476" s="79">
        <v>213037</v>
      </c>
      <c r="E476" s="179" t="s">
        <v>7644</v>
      </c>
    </row>
    <row r="477" spans="1:5" x14ac:dyDescent="0.25">
      <c r="A477" s="147"/>
      <c r="B477" s="176"/>
      <c r="C477" s="175"/>
      <c r="D477" s="79">
        <v>213047</v>
      </c>
      <c r="E477" s="44" t="s">
        <v>400</v>
      </c>
    </row>
    <row r="478" spans="1:5" x14ac:dyDescent="0.25">
      <c r="A478" s="147"/>
      <c r="B478" s="176"/>
      <c r="C478" s="175"/>
      <c r="D478" s="79">
        <v>213047</v>
      </c>
      <c r="E478" s="166" t="s">
        <v>5153</v>
      </c>
    </row>
    <row r="479" spans="1:5" x14ac:dyDescent="0.25">
      <c r="A479" s="147"/>
      <c r="B479" s="176"/>
      <c r="C479" s="175"/>
      <c r="D479" s="79">
        <v>213047</v>
      </c>
      <c r="E479" s="166" t="s">
        <v>7608</v>
      </c>
    </row>
    <row r="480" spans="1:5" x14ac:dyDescent="0.25">
      <c r="A480" s="147"/>
      <c r="B480" s="176"/>
      <c r="C480" s="175"/>
      <c r="D480" s="79">
        <v>213057</v>
      </c>
      <c r="E480" s="44" t="s">
        <v>579</v>
      </c>
    </row>
    <row r="481" spans="1:5" x14ac:dyDescent="0.25">
      <c r="A481" s="147"/>
      <c r="B481" s="176"/>
      <c r="C481" s="175"/>
      <c r="D481" s="79">
        <v>213067</v>
      </c>
      <c r="E481" s="44" t="s">
        <v>1496</v>
      </c>
    </row>
    <row r="482" spans="1:5" x14ac:dyDescent="0.25">
      <c r="A482" s="147"/>
      <c r="B482" s="176"/>
      <c r="C482" s="175"/>
      <c r="D482" s="79">
        <v>213997</v>
      </c>
      <c r="E482" s="175" t="s">
        <v>6894</v>
      </c>
    </row>
    <row r="483" spans="1:5" x14ac:dyDescent="0.25">
      <c r="A483" s="147"/>
      <c r="B483" s="176"/>
      <c r="C483" s="66">
        <v>214</v>
      </c>
      <c r="D483" s="66" t="s">
        <v>225</v>
      </c>
      <c r="E483" s="175"/>
    </row>
    <row r="484" spans="1:5" x14ac:dyDescent="0.25">
      <c r="A484" s="147"/>
      <c r="B484" s="176"/>
      <c r="C484" s="175"/>
      <c r="D484" s="79">
        <v>214997</v>
      </c>
      <c r="E484" s="175" t="s">
        <v>6809</v>
      </c>
    </row>
    <row r="485" spans="1:5" x14ac:dyDescent="0.25">
      <c r="A485" s="147"/>
      <c r="B485" s="175"/>
      <c r="C485" s="174">
        <v>215</v>
      </c>
      <c r="D485" s="174" t="s">
        <v>6139</v>
      </c>
      <c r="E485" s="175"/>
    </row>
    <row r="486" spans="1:5" x14ac:dyDescent="0.25">
      <c r="A486" s="147"/>
      <c r="B486" s="176"/>
      <c r="C486" s="175"/>
      <c r="D486" s="79">
        <v>215017</v>
      </c>
      <c r="E486" s="48" t="s">
        <v>380</v>
      </c>
    </row>
    <row r="487" spans="1:5" x14ac:dyDescent="0.25">
      <c r="A487" s="147"/>
      <c r="B487" s="176"/>
      <c r="C487" s="175"/>
      <c r="D487" s="79">
        <v>215027</v>
      </c>
      <c r="E487" s="48" t="s">
        <v>4959</v>
      </c>
    </row>
    <row r="488" spans="1:5" x14ac:dyDescent="0.25">
      <c r="A488" s="147"/>
      <c r="B488" s="176"/>
      <c r="C488" s="175"/>
      <c r="D488" s="79">
        <v>215037</v>
      </c>
      <c r="E488" s="48" t="s">
        <v>4958</v>
      </c>
    </row>
    <row r="489" spans="1:5" x14ac:dyDescent="0.25">
      <c r="A489" s="147"/>
      <c r="B489" s="176"/>
      <c r="D489" s="79">
        <v>215047</v>
      </c>
      <c r="E489" s="48" t="s">
        <v>529</v>
      </c>
    </row>
    <row r="490" spans="1:5" x14ac:dyDescent="0.25">
      <c r="A490" s="147"/>
      <c r="B490" s="176"/>
      <c r="C490" s="175"/>
      <c r="D490" s="79">
        <v>215057</v>
      </c>
      <c r="E490" s="48" t="s">
        <v>16</v>
      </c>
    </row>
    <row r="491" spans="1:5" x14ac:dyDescent="0.25">
      <c r="A491" s="147"/>
      <c r="B491" s="176"/>
      <c r="C491" s="175"/>
      <c r="D491" s="79">
        <v>215067</v>
      </c>
      <c r="E491" s="44" t="s">
        <v>136</v>
      </c>
    </row>
    <row r="492" spans="1:5" x14ac:dyDescent="0.25">
      <c r="A492" s="147"/>
      <c r="B492" s="176"/>
      <c r="C492" s="175"/>
      <c r="D492" s="175">
        <v>215997</v>
      </c>
      <c r="E492" s="175" t="s">
        <v>6810</v>
      </c>
    </row>
    <row r="493" spans="1:5" x14ac:dyDescent="0.25">
      <c r="A493" s="145"/>
      <c r="B493" s="174">
        <v>22</v>
      </c>
      <c r="C493" s="174" t="s">
        <v>8</v>
      </c>
      <c r="D493" s="175"/>
      <c r="E493" s="175"/>
    </row>
    <row r="494" spans="1:5" x14ac:dyDescent="0.25">
      <c r="A494" s="145"/>
      <c r="B494" s="174"/>
      <c r="C494" s="174">
        <v>221</v>
      </c>
      <c r="D494" s="174" t="s">
        <v>6140</v>
      </c>
      <c r="E494" s="175"/>
    </row>
    <row r="495" spans="1:5" x14ac:dyDescent="0.25">
      <c r="A495" s="145"/>
      <c r="B495" s="174"/>
      <c r="C495" s="174"/>
      <c r="D495" s="79">
        <v>221017</v>
      </c>
      <c r="E495" s="175" t="s">
        <v>1504</v>
      </c>
    </row>
    <row r="496" spans="1:5" x14ac:dyDescent="0.25">
      <c r="A496" s="145"/>
      <c r="B496" s="174"/>
      <c r="C496" s="175"/>
      <c r="D496" s="79">
        <v>221027</v>
      </c>
      <c r="E496" s="44" t="s">
        <v>562</v>
      </c>
    </row>
    <row r="497" spans="1:5" x14ac:dyDescent="0.25">
      <c r="A497" s="145"/>
      <c r="B497" s="174"/>
      <c r="C497" s="177"/>
      <c r="D497" s="79">
        <v>221037</v>
      </c>
      <c r="E497" s="44" t="s">
        <v>700</v>
      </c>
    </row>
    <row r="498" spans="1:5" x14ac:dyDescent="0.25">
      <c r="A498" s="145"/>
      <c r="B498" s="174"/>
      <c r="C498" s="175"/>
      <c r="D498" s="79">
        <v>221037</v>
      </c>
      <c r="E498" s="166" t="s">
        <v>2123</v>
      </c>
    </row>
    <row r="499" spans="1:5" x14ac:dyDescent="0.25">
      <c r="A499" s="145"/>
      <c r="B499" s="174"/>
      <c r="C499" s="175"/>
      <c r="D499" s="79">
        <v>221047</v>
      </c>
      <c r="E499" s="171" t="s">
        <v>1578</v>
      </c>
    </row>
    <row r="500" spans="1:5" x14ac:dyDescent="0.25">
      <c r="A500" s="145"/>
      <c r="B500" s="174"/>
      <c r="C500" s="178"/>
      <c r="D500" s="79">
        <v>221057</v>
      </c>
      <c r="E500" s="44" t="s">
        <v>1623</v>
      </c>
    </row>
    <row r="501" spans="1:5" x14ac:dyDescent="0.25">
      <c r="A501" s="145"/>
      <c r="B501" s="174"/>
      <c r="C501" s="175"/>
      <c r="D501" s="79">
        <v>221067</v>
      </c>
      <c r="E501" s="44" t="s">
        <v>2129</v>
      </c>
    </row>
    <row r="502" spans="1:5" x14ac:dyDescent="0.25">
      <c r="A502" s="145"/>
      <c r="B502" s="174"/>
      <c r="C502" s="175"/>
      <c r="D502" s="79">
        <v>221077</v>
      </c>
      <c r="E502" s="44" t="s">
        <v>2130</v>
      </c>
    </row>
    <row r="503" spans="1:5" x14ac:dyDescent="0.25">
      <c r="A503" s="145"/>
      <c r="B503" s="174"/>
      <c r="C503" s="175"/>
      <c r="D503" s="79">
        <v>221087</v>
      </c>
      <c r="E503" s="44" t="s">
        <v>6058</v>
      </c>
    </row>
    <row r="504" spans="1:5" x14ac:dyDescent="0.25">
      <c r="A504" s="145"/>
      <c r="B504" s="174"/>
      <c r="C504" s="175"/>
      <c r="D504" s="79">
        <v>221097</v>
      </c>
      <c r="E504" s="44" t="s">
        <v>2131</v>
      </c>
    </row>
    <row r="505" spans="1:5" x14ac:dyDescent="0.25">
      <c r="A505" s="145"/>
      <c r="B505" s="174"/>
      <c r="C505" s="175"/>
      <c r="D505" s="79">
        <v>221107</v>
      </c>
      <c r="E505" s="44" t="s">
        <v>1041</v>
      </c>
    </row>
    <row r="506" spans="1:5" x14ac:dyDescent="0.25">
      <c r="A506" s="145"/>
      <c r="B506" s="174"/>
      <c r="C506" s="175"/>
      <c r="D506" s="79">
        <v>221117</v>
      </c>
      <c r="E506" s="44" t="s">
        <v>7317</v>
      </c>
    </row>
    <row r="507" spans="1:5" x14ac:dyDescent="0.25">
      <c r="A507" s="145"/>
      <c r="B507" s="174"/>
      <c r="C507" s="175"/>
      <c r="D507" s="79">
        <v>221127</v>
      </c>
      <c r="E507" s="44" t="s">
        <v>1896</v>
      </c>
    </row>
    <row r="508" spans="1:5" x14ac:dyDescent="0.25">
      <c r="A508" s="145"/>
      <c r="B508" s="174"/>
      <c r="C508" s="175"/>
      <c r="D508" s="79">
        <v>221137</v>
      </c>
      <c r="E508" s="44" t="s">
        <v>6074</v>
      </c>
    </row>
    <row r="509" spans="1:5" x14ac:dyDescent="0.25">
      <c r="A509" s="145"/>
      <c r="B509" s="174"/>
      <c r="C509" s="175"/>
      <c r="D509" s="79">
        <v>221147</v>
      </c>
      <c r="E509" s="44" t="s">
        <v>2132</v>
      </c>
    </row>
    <row r="510" spans="1:5" x14ac:dyDescent="0.25">
      <c r="A510" s="145"/>
      <c r="B510" s="174"/>
      <c r="C510" s="175"/>
      <c r="D510" s="79">
        <v>221157</v>
      </c>
      <c r="E510" s="175" t="s">
        <v>297</v>
      </c>
    </row>
    <row r="511" spans="1:5" x14ac:dyDescent="0.25">
      <c r="A511" s="145"/>
      <c r="B511" s="174"/>
      <c r="D511" s="79">
        <v>221167</v>
      </c>
      <c r="E511" s="44" t="s">
        <v>2133</v>
      </c>
    </row>
    <row r="512" spans="1:5" x14ac:dyDescent="0.25">
      <c r="A512" s="145"/>
      <c r="B512" s="174"/>
      <c r="C512" s="175"/>
      <c r="D512" s="79">
        <v>221177</v>
      </c>
      <c r="E512" s="44" t="s">
        <v>2124</v>
      </c>
    </row>
    <row r="513" spans="1:5" x14ac:dyDescent="0.25">
      <c r="A513" s="145"/>
      <c r="B513" s="174"/>
      <c r="C513" s="175"/>
      <c r="D513" s="79">
        <v>221187</v>
      </c>
      <c r="E513" s="44" t="s">
        <v>2016</v>
      </c>
    </row>
    <row r="514" spans="1:5" x14ac:dyDescent="0.25">
      <c r="A514" s="145"/>
      <c r="B514" s="174"/>
      <c r="C514" s="175"/>
      <c r="D514" s="79">
        <v>221197</v>
      </c>
      <c r="E514" s="44" t="s">
        <v>2022</v>
      </c>
    </row>
    <row r="515" spans="1:5" x14ac:dyDescent="0.25">
      <c r="A515" s="145"/>
      <c r="B515" s="174"/>
      <c r="C515" s="175"/>
      <c r="D515" s="79">
        <v>221207</v>
      </c>
      <c r="E515" s="44" t="s">
        <v>2017</v>
      </c>
    </row>
    <row r="516" spans="1:5" x14ac:dyDescent="0.25">
      <c r="A516" s="145"/>
      <c r="B516" s="174"/>
      <c r="C516" s="175"/>
      <c r="D516" s="79">
        <v>221217</v>
      </c>
      <c r="E516" s="44" t="s">
        <v>2018</v>
      </c>
    </row>
    <row r="517" spans="1:5" x14ac:dyDescent="0.25">
      <c r="A517" s="145"/>
      <c r="B517" s="174"/>
      <c r="C517" s="175"/>
      <c r="D517" s="79">
        <v>221227</v>
      </c>
      <c r="E517" s="44" t="s">
        <v>2125</v>
      </c>
    </row>
    <row r="518" spans="1:5" x14ac:dyDescent="0.25">
      <c r="A518" s="145"/>
      <c r="B518" s="174"/>
      <c r="C518" s="175"/>
      <c r="D518" s="79">
        <v>221237</v>
      </c>
      <c r="E518" s="44" t="s">
        <v>2019</v>
      </c>
    </row>
    <row r="519" spans="1:5" x14ac:dyDescent="0.25">
      <c r="A519" s="145"/>
      <c r="B519" s="174"/>
      <c r="C519" s="175"/>
      <c r="D519" s="79">
        <v>221247</v>
      </c>
      <c r="E519" s="44" t="s">
        <v>2020</v>
      </c>
    </row>
    <row r="520" spans="1:5" x14ac:dyDescent="0.25">
      <c r="A520" s="145"/>
      <c r="B520" s="174"/>
      <c r="C520" s="175"/>
      <c r="D520" s="79">
        <v>221257</v>
      </c>
      <c r="E520" s="44" t="s">
        <v>2021</v>
      </c>
    </row>
    <row r="521" spans="1:5" x14ac:dyDescent="0.25">
      <c r="A521" s="145"/>
      <c r="B521" s="174"/>
      <c r="C521" s="175"/>
      <c r="D521" s="79">
        <v>221997</v>
      </c>
      <c r="E521" s="175" t="s">
        <v>6811</v>
      </c>
    </row>
    <row r="522" spans="1:5" x14ac:dyDescent="0.25">
      <c r="A522" s="145"/>
      <c r="B522" s="174"/>
      <c r="C522" s="174">
        <v>222</v>
      </c>
      <c r="D522" s="174" t="s">
        <v>6141</v>
      </c>
      <c r="E522" s="175"/>
    </row>
    <row r="523" spans="1:5" x14ac:dyDescent="0.25">
      <c r="A523" s="145"/>
      <c r="B523" s="174"/>
      <c r="C523" s="174"/>
      <c r="D523" s="79">
        <v>222017</v>
      </c>
      <c r="E523" s="175" t="s">
        <v>1298</v>
      </c>
    </row>
    <row r="524" spans="1:5" x14ac:dyDescent="0.25">
      <c r="A524" s="145"/>
      <c r="B524" s="174"/>
      <c r="C524" s="175"/>
      <c r="D524" s="79">
        <v>222027</v>
      </c>
      <c r="E524" s="48" t="s">
        <v>1721</v>
      </c>
    </row>
    <row r="525" spans="1:5" x14ac:dyDescent="0.25">
      <c r="A525" s="145"/>
      <c r="B525" s="174"/>
      <c r="C525" s="175"/>
      <c r="D525" s="79">
        <v>222037</v>
      </c>
      <c r="E525" s="48" t="s">
        <v>4957</v>
      </c>
    </row>
    <row r="526" spans="1:5" x14ac:dyDescent="0.25">
      <c r="A526" s="145"/>
      <c r="B526" s="174"/>
      <c r="C526" s="175"/>
      <c r="D526" s="79">
        <v>222047</v>
      </c>
      <c r="E526" s="48" t="s">
        <v>1722</v>
      </c>
    </row>
    <row r="527" spans="1:5" x14ac:dyDescent="0.25">
      <c r="A527" s="145"/>
      <c r="B527" s="174"/>
      <c r="C527" s="175"/>
      <c r="D527" s="79">
        <v>222057</v>
      </c>
      <c r="E527" s="48" t="s">
        <v>4955</v>
      </c>
    </row>
    <row r="528" spans="1:5" x14ac:dyDescent="0.25">
      <c r="A528" s="145"/>
      <c r="B528" s="174"/>
      <c r="C528" s="175"/>
      <c r="D528" s="79">
        <v>222067</v>
      </c>
      <c r="E528" s="48" t="s">
        <v>1723</v>
      </c>
    </row>
    <row r="529" spans="1:5" x14ac:dyDescent="0.25">
      <c r="A529" s="145"/>
      <c r="B529" s="174"/>
      <c r="C529" s="175"/>
      <c r="D529" s="79">
        <v>222067</v>
      </c>
      <c r="E529" s="63" t="s">
        <v>6994</v>
      </c>
    </row>
    <row r="530" spans="1:5" x14ac:dyDescent="0.25">
      <c r="A530" s="145"/>
      <c r="B530" s="174"/>
      <c r="C530" s="175"/>
      <c r="D530" s="79">
        <v>222077</v>
      </c>
      <c r="E530" s="48" t="s">
        <v>4956</v>
      </c>
    </row>
    <row r="531" spans="1:5" x14ac:dyDescent="0.25">
      <c r="A531" s="145"/>
      <c r="B531" s="174"/>
      <c r="C531" s="175"/>
      <c r="D531" s="79">
        <v>222087</v>
      </c>
      <c r="E531" s="44" t="s">
        <v>5906</v>
      </c>
    </row>
    <row r="532" spans="1:5" x14ac:dyDescent="0.25">
      <c r="A532" s="145"/>
      <c r="B532" s="174"/>
      <c r="C532" s="175"/>
      <c r="D532" s="79">
        <v>222087</v>
      </c>
      <c r="E532" s="166" t="s">
        <v>7554</v>
      </c>
    </row>
    <row r="533" spans="1:5" x14ac:dyDescent="0.25">
      <c r="A533" s="145"/>
      <c r="B533" s="174"/>
      <c r="C533" s="175"/>
      <c r="D533" s="79">
        <v>222097</v>
      </c>
      <c r="E533" s="44" t="s">
        <v>528</v>
      </c>
    </row>
    <row r="534" spans="1:5" x14ac:dyDescent="0.25">
      <c r="A534" s="145"/>
      <c r="B534" s="174"/>
      <c r="C534" s="175"/>
      <c r="D534" s="79">
        <v>222097</v>
      </c>
      <c r="E534" s="166" t="s">
        <v>7540</v>
      </c>
    </row>
    <row r="535" spans="1:5" x14ac:dyDescent="0.25">
      <c r="A535" s="145"/>
      <c r="B535" s="174"/>
      <c r="C535" s="175"/>
      <c r="D535" s="79">
        <v>222107</v>
      </c>
      <c r="E535" s="44" t="s">
        <v>5416</v>
      </c>
    </row>
    <row r="536" spans="1:5" x14ac:dyDescent="0.25">
      <c r="A536" s="145"/>
      <c r="B536" s="174"/>
      <c r="C536" s="175"/>
      <c r="D536" s="79">
        <v>222117</v>
      </c>
      <c r="E536" s="48" t="s">
        <v>9</v>
      </c>
    </row>
    <row r="537" spans="1:5" x14ac:dyDescent="0.25">
      <c r="A537" s="145"/>
      <c r="B537" s="174"/>
      <c r="C537" s="175"/>
      <c r="D537" s="79">
        <v>222127</v>
      </c>
      <c r="E537" s="48" t="s">
        <v>1897</v>
      </c>
    </row>
    <row r="538" spans="1:5" x14ac:dyDescent="0.25">
      <c r="A538" s="145"/>
      <c r="B538" s="174"/>
      <c r="C538" s="175"/>
      <c r="D538" s="79">
        <v>222137</v>
      </c>
      <c r="E538" s="48" t="s">
        <v>2127</v>
      </c>
    </row>
    <row r="539" spans="1:5" x14ac:dyDescent="0.25">
      <c r="A539" s="145"/>
      <c r="B539" s="174"/>
      <c r="C539" s="175"/>
      <c r="D539" s="79">
        <v>222147</v>
      </c>
      <c r="E539" s="48" t="s">
        <v>5843</v>
      </c>
    </row>
    <row r="540" spans="1:5" x14ac:dyDescent="0.25">
      <c r="A540" s="145"/>
      <c r="B540" s="174"/>
      <c r="C540" s="175"/>
      <c r="D540" s="79">
        <v>222157</v>
      </c>
      <c r="E540" s="48" t="s">
        <v>5844</v>
      </c>
    </row>
    <row r="541" spans="1:5" x14ac:dyDescent="0.25">
      <c r="A541" s="145"/>
      <c r="B541" s="174"/>
      <c r="C541" s="175"/>
      <c r="D541" s="79">
        <v>222167</v>
      </c>
      <c r="E541" s="48" t="s">
        <v>5949</v>
      </c>
    </row>
    <row r="542" spans="1:5" x14ac:dyDescent="0.25">
      <c r="A542" s="145"/>
      <c r="B542" s="174"/>
      <c r="C542" s="175"/>
      <c r="D542" s="79">
        <v>222177</v>
      </c>
      <c r="E542" s="48" t="s">
        <v>2453</v>
      </c>
    </row>
    <row r="543" spans="1:5" x14ac:dyDescent="0.25">
      <c r="A543" s="145"/>
      <c r="B543" s="174"/>
      <c r="C543" s="175"/>
      <c r="D543" s="79">
        <v>222187</v>
      </c>
      <c r="E543" s="48" t="s">
        <v>943</v>
      </c>
    </row>
    <row r="544" spans="1:5" x14ac:dyDescent="0.25">
      <c r="A544" s="145"/>
      <c r="B544" s="174"/>
      <c r="C544" s="175"/>
      <c r="D544" s="79">
        <v>222197</v>
      </c>
      <c r="E544" s="48" t="s">
        <v>2126</v>
      </c>
    </row>
    <row r="545" spans="1:5" x14ac:dyDescent="0.25">
      <c r="A545" s="145"/>
      <c r="B545" s="174"/>
      <c r="C545" s="175"/>
      <c r="D545" s="79">
        <v>222207</v>
      </c>
      <c r="E545" s="48" t="s">
        <v>944</v>
      </c>
    </row>
    <row r="546" spans="1:5" x14ac:dyDescent="0.25">
      <c r="A546" s="145"/>
      <c r="B546" s="174"/>
      <c r="C546" s="175"/>
      <c r="D546" s="79">
        <v>222217</v>
      </c>
      <c r="E546" s="48" t="s">
        <v>2128</v>
      </c>
    </row>
    <row r="547" spans="1:5" x14ac:dyDescent="0.25">
      <c r="A547" s="145"/>
      <c r="B547" s="174"/>
      <c r="C547" s="175"/>
      <c r="D547" s="79">
        <v>222227</v>
      </c>
      <c r="E547" s="48" t="s">
        <v>5998</v>
      </c>
    </row>
    <row r="548" spans="1:5" x14ac:dyDescent="0.25">
      <c r="A548" s="145"/>
      <c r="B548" s="174"/>
      <c r="C548" s="175"/>
      <c r="D548" s="79">
        <v>223157</v>
      </c>
      <c r="E548" s="48" t="s">
        <v>5999</v>
      </c>
    </row>
    <row r="549" spans="1:5" x14ac:dyDescent="0.25">
      <c r="A549" s="145"/>
      <c r="B549" s="174"/>
      <c r="C549" s="175"/>
      <c r="D549" s="79">
        <v>222247</v>
      </c>
      <c r="E549" s="48" t="s">
        <v>5899</v>
      </c>
    </row>
    <row r="550" spans="1:5" x14ac:dyDescent="0.25">
      <c r="A550" s="145"/>
      <c r="B550" s="174"/>
      <c r="C550" s="175"/>
      <c r="D550" s="79">
        <v>222997</v>
      </c>
      <c r="E550" s="175" t="s">
        <v>6812</v>
      </c>
    </row>
    <row r="551" spans="1:5" x14ac:dyDescent="0.25">
      <c r="A551" s="145"/>
      <c r="B551" s="176"/>
      <c r="C551" s="174">
        <v>223</v>
      </c>
      <c r="D551" s="174" t="s">
        <v>6734</v>
      </c>
      <c r="E551" s="175"/>
    </row>
    <row r="552" spans="1:5" x14ac:dyDescent="0.25">
      <c r="A552" s="145"/>
      <c r="B552" s="176"/>
      <c r="C552" s="174"/>
      <c r="D552" s="79">
        <v>223017</v>
      </c>
      <c r="E552" s="175" t="s">
        <v>5487</v>
      </c>
    </row>
    <row r="553" spans="1:5" x14ac:dyDescent="0.25">
      <c r="A553" s="145"/>
      <c r="B553" s="176"/>
      <c r="C553" s="174"/>
      <c r="D553" s="79">
        <v>223027</v>
      </c>
      <c r="E553" s="48" t="s">
        <v>296</v>
      </c>
    </row>
    <row r="554" spans="1:5" x14ac:dyDescent="0.25">
      <c r="A554" s="145"/>
      <c r="B554" s="176"/>
      <c r="C554" s="175"/>
      <c r="D554" s="79">
        <v>223037</v>
      </c>
      <c r="E554" s="48" t="s">
        <v>819</v>
      </c>
    </row>
    <row r="555" spans="1:5" x14ac:dyDescent="0.25">
      <c r="A555" s="145"/>
      <c r="B555" s="176"/>
      <c r="C555" s="175"/>
      <c r="D555" s="79">
        <v>223047</v>
      </c>
      <c r="E555" s="48" t="s">
        <v>5417</v>
      </c>
    </row>
    <row r="556" spans="1:5" x14ac:dyDescent="0.25">
      <c r="A556" s="145"/>
      <c r="B556" s="176"/>
      <c r="C556" s="175"/>
      <c r="D556" s="79">
        <v>223057</v>
      </c>
      <c r="E556" s="48" t="s">
        <v>1625</v>
      </c>
    </row>
    <row r="557" spans="1:5" x14ac:dyDescent="0.25">
      <c r="A557" s="145"/>
      <c r="B557" s="176"/>
      <c r="C557" s="175"/>
      <c r="D557" s="79">
        <v>223067</v>
      </c>
      <c r="E557" s="48" t="s">
        <v>820</v>
      </c>
    </row>
    <row r="558" spans="1:5" x14ac:dyDescent="0.25">
      <c r="A558" s="145"/>
      <c r="B558" s="176"/>
      <c r="C558" s="175"/>
      <c r="D558" s="79">
        <v>223077</v>
      </c>
      <c r="E558" s="48" t="s">
        <v>5099</v>
      </c>
    </row>
    <row r="559" spans="1:5" x14ac:dyDescent="0.25">
      <c r="A559" s="145"/>
      <c r="B559" s="176"/>
      <c r="C559" s="175"/>
      <c r="D559" s="79">
        <v>223077</v>
      </c>
      <c r="E559" s="63" t="s">
        <v>7579</v>
      </c>
    </row>
    <row r="560" spans="1:5" x14ac:dyDescent="0.25">
      <c r="A560" s="145"/>
      <c r="B560" s="176"/>
      <c r="C560" s="175"/>
      <c r="D560" s="79">
        <v>223087</v>
      </c>
      <c r="E560" s="48" t="s">
        <v>5508</v>
      </c>
    </row>
    <row r="561" spans="1:5" x14ac:dyDescent="0.25">
      <c r="A561" s="145"/>
      <c r="B561" s="176"/>
      <c r="C561" s="175"/>
      <c r="D561" s="79">
        <v>223097</v>
      </c>
      <c r="E561" s="48" t="s">
        <v>5445</v>
      </c>
    </row>
    <row r="562" spans="1:5" x14ac:dyDescent="0.25">
      <c r="A562" s="145"/>
      <c r="B562" s="176"/>
      <c r="C562" s="175"/>
      <c r="D562" s="79">
        <v>223107</v>
      </c>
      <c r="E562" s="48" t="s">
        <v>7320</v>
      </c>
    </row>
    <row r="563" spans="1:5" x14ac:dyDescent="0.25">
      <c r="A563" s="145"/>
      <c r="B563" s="176"/>
      <c r="C563" s="175"/>
      <c r="D563" s="79">
        <v>223117</v>
      </c>
      <c r="E563" s="48" t="s">
        <v>1154</v>
      </c>
    </row>
    <row r="564" spans="1:5" x14ac:dyDescent="0.25">
      <c r="A564" s="145"/>
      <c r="B564" s="176"/>
      <c r="C564" s="175"/>
      <c r="D564" s="79">
        <v>223127</v>
      </c>
      <c r="E564" s="48" t="s">
        <v>821</v>
      </c>
    </row>
    <row r="565" spans="1:5" x14ac:dyDescent="0.25">
      <c r="A565" s="145"/>
      <c r="B565" s="176"/>
      <c r="C565" s="175"/>
      <c r="D565" s="79">
        <v>223137</v>
      </c>
      <c r="E565" s="48" t="s">
        <v>5820</v>
      </c>
    </row>
    <row r="566" spans="1:5" x14ac:dyDescent="0.25">
      <c r="A566" s="145"/>
      <c r="B566" s="176"/>
      <c r="C566" s="175"/>
      <c r="D566" s="79">
        <v>223147</v>
      </c>
      <c r="E566" s="48" t="s">
        <v>5517</v>
      </c>
    </row>
    <row r="567" spans="1:5" x14ac:dyDescent="0.25">
      <c r="A567" s="145"/>
      <c r="B567" s="176"/>
      <c r="C567" s="175"/>
      <c r="D567" s="79">
        <v>223157</v>
      </c>
      <c r="E567" s="48" t="s">
        <v>5833</v>
      </c>
    </row>
    <row r="568" spans="1:5" x14ac:dyDescent="0.25">
      <c r="A568" s="145"/>
      <c r="B568" s="176"/>
      <c r="C568" s="175"/>
      <c r="D568" s="79">
        <v>223997</v>
      </c>
      <c r="E568" s="175" t="s">
        <v>6814</v>
      </c>
    </row>
    <row r="569" spans="1:5" x14ac:dyDescent="0.25">
      <c r="A569" s="145"/>
      <c r="B569" s="174">
        <v>23</v>
      </c>
      <c r="C569" s="174" t="s">
        <v>11</v>
      </c>
      <c r="D569" s="175"/>
      <c r="E569" s="175"/>
    </row>
    <row r="570" spans="1:5" x14ac:dyDescent="0.25">
      <c r="A570" s="145"/>
      <c r="B570" s="174"/>
      <c r="C570" s="174">
        <v>231</v>
      </c>
      <c r="D570" s="174" t="s">
        <v>11</v>
      </c>
      <c r="E570" s="175"/>
    </row>
    <row r="571" spans="1:5" x14ac:dyDescent="0.25">
      <c r="A571" s="145"/>
      <c r="B571" s="175"/>
      <c r="C571" s="175"/>
      <c r="D571" s="79">
        <v>231107</v>
      </c>
      <c r="E571" s="44" t="s">
        <v>1112</v>
      </c>
    </row>
    <row r="572" spans="1:5" x14ac:dyDescent="0.25">
      <c r="A572" s="145"/>
      <c r="B572" s="175"/>
      <c r="C572" s="175"/>
      <c r="D572" s="79">
        <v>231997</v>
      </c>
      <c r="E572" s="175" t="s">
        <v>6815</v>
      </c>
    </row>
    <row r="573" spans="1:5" x14ac:dyDescent="0.25">
      <c r="A573" s="145"/>
      <c r="B573" s="175"/>
      <c r="C573" s="174">
        <v>232</v>
      </c>
      <c r="D573" s="174" t="s">
        <v>10</v>
      </c>
      <c r="E573" s="175"/>
    </row>
    <row r="574" spans="1:5" x14ac:dyDescent="0.25">
      <c r="A574" s="145"/>
      <c r="B574" s="175"/>
      <c r="C574" s="174"/>
      <c r="D574" s="79">
        <v>232017</v>
      </c>
      <c r="E574" s="175" t="s">
        <v>5196</v>
      </c>
    </row>
    <row r="575" spans="1:5" x14ac:dyDescent="0.25">
      <c r="A575" s="145"/>
      <c r="B575" s="175"/>
      <c r="D575" s="79">
        <v>232017</v>
      </c>
      <c r="E575" s="179" t="s">
        <v>5946</v>
      </c>
    </row>
    <row r="576" spans="1:5" x14ac:dyDescent="0.25">
      <c r="A576" s="145"/>
      <c r="B576" s="176"/>
      <c r="C576" s="175"/>
      <c r="D576" s="79">
        <v>232027</v>
      </c>
      <c r="E576" s="48" t="s">
        <v>460</v>
      </c>
    </row>
    <row r="577" spans="1:5" x14ac:dyDescent="0.25">
      <c r="A577" s="145"/>
      <c r="B577" s="176"/>
      <c r="D577" s="79">
        <v>232027</v>
      </c>
      <c r="E577" s="63" t="s">
        <v>5947</v>
      </c>
    </row>
    <row r="578" spans="1:5" x14ac:dyDescent="0.25">
      <c r="A578" s="145"/>
      <c r="B578" s="176"/>
      <c r="C578" s="175"/>
      <c r="D578" s="79">
        <v>232037</v>
      </c>
      <c r="E578" s="48" t="s">
        <v>461</v>
      </c>
    </row>
    <row r="579" spans="1:5" x14ac:dyDescent="0.25">
      <c r="A579" s="145"/>
      <c r="B579" s="176"/>
      <c r="D579" s="79">
        <v>232037</v>
      </c>
      <c r="E579" s="63" t="s">
        <v>5948</v>
      </c>
    </row>
    <row r="580" spans="1:5" x14ac:dyDescent="0.25">
      <c r="A580" s="145"/>
      <c r="B580" s="176"/>
      <c r="C580" s="175"/>
      <c r="D580" s="79">
        <v>232047</v>
      </c>
      <c r="E580" s="175" t="s">
        <v>7122</v>
      </c>
    </row>
    <row r="581" spans="1:5" x14ac:dyDescent="0.25">
      <c r="A581" s="145"/>
      <c r="B581" s="176"/>
      <c r="C581" s="175"/>
      <c r="D581" s="79">
        <v>232057</v>
      </c>
      <c r="E581" s="44" t="s">
        <v>790</v>
      </c>
    </row>
    <row r="582" spans="1:5" x14ac:dyDescent="0.25">
      <c r="A582" s="145"/>
      <c r="B582" s="176"/>
      <c r="C582" s="175"/>
      <c r="D582" s="79">
        <v>232067</v>
      </c>
      <c r="E582" s="44" t="s">
        <v>5409</v>
      </c>
    </row>
    <row r="583" spans="1:5" x14ac:dyDescent="0.25">
      <c r="A583" s="145"/>
      <c r="B583" s="176"/>
      <c r="D583" s="79">
        <v>232077</v>
      </c>
      <c r="E583" s="44" t="s">
        <v>5412</v>
      </c>
    </row>
    <row r="584" spans="1:5" x14ac:dyDescent="0.25">
      <c r="A584" s="145"/>
      <c r="B584" s="176"/>
      <c r="D584" s="79">
        <v>232087</v>
      </c>
      <c r="E584" s="44" t="s">
        <v>5410</v>
      </c>
    </row>
    <row r="585" spans="1:5" x14ac:dyDescent="0.25">
      <c r="A585" s="145"/>
      <c r="B585" s="176"/>
      <c r="D585" s="79">
        <v>232097</v>
      </c>
      <c r="E585" s="44" t="s">
        <v>5413</v>
      </c>
    </row>
    <row r="586" spans="1:5" x14ac:dyDescent="0.25">
      <c r="A586" s="145"/>
      <c r="B586" s="176"/>
      <c r="C586" s="175"/>
      <c r="D586" s="79">
        <v>232107</v>
      </c>
      <c r="E586" s="44" t="s">
        <v>5414</v>
      </c>
    </row>
    <row r="587" spans="1:5" x14ac:dyDescent="0.25">
      <c r="A587" s="145"/>
      <c r="B587" s="176"/>
      <c r="C587" s="175"/>
      <c r="D587" s="79">
        <v>232117</v>
      </c>
      <c r="E587" s="44" t="s">
        <v>5411</v>
      </c>
    </row>
    <row r="588" spans="1:5" x14ac:dyDescent="0.25">
      <c r="A588" s="145"/>
      <c r="B588" s="176"/>
      <c r="C588" s="175"/>
      <c r="D588" s="79">
        <v>232127</v>
      </c>
      <c r="E588" s="44" t="s">
        <v>973</v>
      </c>
    </row>
    <row r="589" spans="1:5" x14ac:dyDescent="0.25">
      <c r="A589" s="145"/>
      <c r="B589" s="176"/>
      <c r="C589" s="175"/>
      <c r="D589" s="79">
        <v>232137</v>
      </c>
      <c r="E589" s="48" t="s">
        <v>964</v>
      </c>
    </row>
    <row r="590" spans="1:5" x14ac:dyDescent="0.25">
      <c r="A590" s="145"/>
      <c r="B590" s="176"/>
      <c r="C590" s="175"/>
      <c r="D590" s="79">
        <v>232147</v>
      </c>
      <c r="E590" s="48" t="s">
        <v>1544</v>
      </c>
    </row>
    <row r="591" spans="1:5" x14ac:dyDescent="0.25">
      <c r="A591" s="145"/>
      <c r="C591" s="175"/>
      <c r="D591" s="79">
        <v>232147</v>
      </c>
      <c r="E591" s="63" t="s">
        <v>1652</v>
      </c>
    </row>
    <row r="592" spans="1:5" x14ac:dyDescent="0.25">
      <c r="A592" s="145"/>
      <c r="B592" s="176"/>
      <c r="C592" s="175"/>
      <c r="D592" s="79">
        <v>232157</v>
      </c>
      <c r="E592" s="48" t="s">
        <v>7123</v>
      </c>
    </row>
    <row r="593" spans="1:5" x14ac:dyDescent="0.25">
      <c r="A593" s="145"/>
      <c r="B593" s="176"/>
      <c r="C593" s="175"/>
      <c r="D593" s="79">
        <v>232167</v>
      </c>
      <c r="E593" s="48" t="s">
        <v>2028</v>
      </c>
    </row>
    <row r="594" spans="1:5" x14ac:dyDescent="0.25">
      <c r="A594" s="145"/>
      <c r="B594" s="176"/>
      <c r="C594" s="175"/>
      <c r="D594" s="79">
        <v>232177</v>
      </c>
      <c r="E594" s="48" t="s">
        <v>4053</v>
      </c>
    </row>
    <row r="595" spans="1:5" x14ac:dyDescent="0.25">
      <c r="A595" s="145"/>
      <c r="B595" s="176"/>
      <c r="C595" s="175"/>
      <c r="D595" s="79">
        <v>232187</v>
      </c>
      <c r="E595" s="44" t="s">
        <v>6006</v>
      </c>
    </row>
    <row r="596" spans="1:5" x14ac:dyDescent="0.25">
      <c r="A596" s="145"/>
      <c r="B596" s="176"/>
      <c r="C596" s="175"/>
      <c r="D596" s="79">
        <v>232197</v>
      </c>
      <c r="E596" s="44" t="s">
        <v>1701</v>
      </c>
    </row>
    <row r="597" spans="1:5" x14ac:dyDescent="0.25">
      <c r="A597" s="145"/>
      <c r="B597" s="176"/>
      <c r="C597" s="175"/>
      <c r="D597" s="79">
        <v>232207</v>
      </c>
      <c r="E597" s="48" t="s">
        <v>974</v>
      </c>
    </row>
    <row r="598" spans="1:5" x14ac:dyDescent="0.25">
      <c r="A598" s="145"/>
      <c r="B598" s="176"/>
      <c r="D598" s="79">
        <v>232207</v>
      </c>
      <c r="E598" s="63" t="s">
        <v>1653</v>
      </c>
    </row>
    <row r="599" spans="1:5" x14ac:dyDescent="0.25">
      <c r="A599" s="145"/>
      <c r="B599" s="176"/>
      <c r="C599" s="175"/>
      <c r="D599" s="79">
        <v>232217</v>
      </c>
      <c r="E599" s="48" t="s">
        <v>5128</v>
      </c>
    </row>
    <row r="600" spans="1:5" x14ac:dyDescent="0.25">
      <c r="A600" s="145"/>
      <c r="B600" s="176"/>
      <c r="C600" s="175"/>
      <c r="D600" s="79">
        <v>232217</v>
      </c>
      <c r="E600" s="63" t="s">
        <v>7596</v>
      </c>
    </row>
    <row r="601" spans="1:5" x14ac:dyDescent="0.25">
      <c r="A601" s="145"/>
      <c r="B601" s="176"/>
      <c r="C601" s="175"/>
      <c r="D601" s="79">
        <v>232227</v>
      </c>
      <c r="E601" s="48" t="s">
        <v>5859</v>
      </c>
    </row>
    <row r="602" spans="1:5" x14ac:dyDescent="0.25">
      <c r="A602" s="145"/>
      <c r="B602" s="176"/>
      <c r="C602" s="175"/>
      <c r="D602" s="79">
        <v>233157</v>
      </c>
      <c r="E602" s="48" t="s">
        <v>5860</v>
      </c>
    </row>
    <row r="603" spans="1:5" x14ac:dyDescent="0.25">
      <c r="A603" s="145"/>
      <c r="B603" s="176"/>
      <c r="C603" s="175"/>
      <c r="D603" s="79">
        <v>233157</v>
      </c>
      <c r="E603" s="63" t="s">
        <v>965</v>
      </c>
    </row>
    <row r="604" spans="1:5" x14ac:dyDescent="0.25">
      <c r="A604" s="145"/>
      <c r="B604" s="176"/>
      <c r="C604" s="175"/>
      <c r="D604" s="79">
        <v>232247</v>
      </c>
      <c r="E604" s="175" t="s">
        <v>6996</v>
      </c>
    </row>
    <row r="605" spans="1:5" x14ac:dyDescent="0.25">
      <c r="A605" s="145"/>
      <c r="B605" s="176"/>
      <c r="C605" s="175"/>
      <c r="D605" s="79">
        <v>232257</v>
      </c>
      <c r="E605" s="48" t="s">
        <v>1898</v>
      </c>
    </row>
    <row r="606" spans="1:5" x14ac:dyDescent="0.25">
      <c r="A606" s="145"/>
      <c r="B606" s="176"/>
      <c r="D606" s="79">
        <v>232257</v>
      </c>
      <c r="E606" s="63" t="s">
        <v>6007</v>
      </c>
    </row>
    <row r="607" spans="1:5" x14ac:dyDescent="0.25">
      <c r="A607" s="145"/>
      <c r="B607" s="176"/>
      <c r="C607" s="175"/>
      <c r="D607" s="79">
        <v>232267</v>
      </c>
      <c r="E607" s="48" t="s">
        <v>975</v>
      </c>
    </row>
    <row r="608" spans="1:5" x14ac:dyDescent="0.25">
      <c r="A608" s="145"/>
      <c r="B608" s="176"/>
      <c r="C608" s="175"/>
      <c r="D608" s="79">
        <v>232277</v>
      </c>
      <c r="E608" s="48" t="s">
        <v>7707</v>
      </c>
    </row>
    <row r="609" spans="1:5" x14ac:dyDescent="0.25">
      <c r="A609" s="145"/>
      <c r="B609" s="176"/>
      <c r="C609" s="175"/>
      <c r="D609" s="79">
        <v>232997</v>
      </c>
      <c r="E609" s="175" t="s">
        <v>6816</v>
      </c>
    </row>
    <row r="610" spans="1:5" x14ac:dyDescent="0.25">
      <c r="A610" s="147">
        <v>3</v>
      </c>
      <c r="B610" s="174" t="s">
        <v>60</v>
      </c>
      <c r="C610" s="175"/>
      <c r="D610" s="175"/>
      <c r="E610" s="175"/>
    </row>
    <row r="611" spans="1:5" x14ac:dyDescent="0.25">
      <c r="A611" s="145"/>
      <c r="B611" s="174">
        <v>31</v>
      </c>
      <c r="C611" s="174" t="s">
        <v>18</v>
      </c>
      <c r="D611" s="175"/>
      <c r="E611" s="175"/>
    </row>
    <row r="612" spans="1:5" x14ac:dyDescent="0.25">
      <c r="A612" s="145"/>
      <c r="B612" s="175"/>
      <c r="C612" s="174">
        <v>311</v>
      </c>
      <c r="D612" s="174" t="s">
        <v>26</v>
      </c>
      <c r="E612" s="175"/>
    </row>
    <row r="613" spans="1:5" x14ac:dyDescent="0.25">
      <c r="A613" s="145"/>
      <c r="B613" s="176"/>
      <c r="C613" s="175"/>
      <c r="D613" s="79">
        <v>311017</v>
      </c>
      <c r="E613" s="44" t="s">
        <v>406</v>
      </c>
    </row>
    <row r="614" spans="1:5" x14ac:dyDescent="0.25">
      <c r="A614" s="145"/>
      <c r="B614" s="176"/>
      <c r="D614" s="79">
        <v>311017</v>
      </c>
      <c r="E614" s="166" t="s">
        <v>5154</v>
      </c>
    </row>
    <row r="615" spans="1:5" x14ac:dyDescent="0.25">
      <c r="A615" s="145"/>
      <c r="B615" s="176"/>
      <c r="C615" s="175"/>
      <c r="D615" s="79">
        <v>311027</v>
      </c>
      <c r="E615" s="60" t="s">
        <v>2136</v>
      </c>
    </row>
    <row r="616" spans="1:5" x14ac:dyDescent="0.25">
      <c r="A616" s="145"/>
      <c r="B616" s="176"/>
      <c r="D616" s="79">
        <v>311027</v>
      </c>
      <c r="E616" s="179" t="s">
        <v>1525</v>
      </c>
    </row>
    <row r="617" spans="1:5" x14ac:dyDescent="0.25">
      <c r="A617" s="145"/>
      <c r="B617" s="176"/>
      <c r="D617" s="79">
        <v>311027</v>
      </c>
      <c r="E617" s="63" t="s">
        <v>721</v>
      </c>
    </row>
    <row r="618" spans="1:5" x14ac:dyDescent="0.25">
      <c r="A618" s="145"/>
      <c r="B618" s="176"/>
      <c r="D618" s="79">
        <v>311027</v>
      </c>
      <c r="E618" s="63" t="s">
        <v>7622</v>
      </c>
    </row>
    <row r="619" spans="1:5" x14ac:dyDescent="0.25">
      <c r="A619" s="145"/>
      <c r="B619" s="176"/>
      <c r="D619" s="79">
        <v>311027</v>
      </c>
      <c r="E619" s="179" t="s">
        <v>1040</v>
      </c>
    </row>
    <row r="620" spans="1:5" x14ac:dyDescent="0.25">
      <c r="A620" s="145"/>
      <c r="B620" s="176"/>
      <c r="C620" s="177"/>
      <c r="D620" s="79">
        <v>311037</v>
      </c>
      <c r="E620" s="44" t="s">
        <v>469</v>
      </c>
    </row>
    <row r="621" spans="1:5" x14ac:dyDescent="0.25">
      <c r="A621" s="145"/>
      <c r="B621" s="176"/>
      <c r="C621" s="175"/>
      <c r="D621" s="79">
        <v>311047</v>
      </c>
      <c r="E621" s="178" t="s">
        <v>2142</v>
      </c>
    </row>
    <row r="622" spans="1:5" x14ac:dyDescent="0.25">
      <c r="A622" s="145"/>
      <c r="B622" s="176"/>
      <c r="C622" s="175"/>
      <c r="D622" s="79">
        <v>311047</v>
      </c>
      <c r="E622" s="166" t="s">
        <v>7551</v>
      </c>
    </row>
    <row r="623" spans="1:5" x14ac:dyDescent="0.25">
      <c r="A623" s="145"/>
      <c r="B623" s="176"/>
      <c r="C623" s="175"/>
      <c r="D623" s="79">
        <v>311057</v>
      </c>
      <c r="E623" s="44" t="s">
        <v>463</v>
      </c>
    </row>
    <row r="624" spans="1:5" x14ac:dyDescent="0.25">
      <c r="A624" s="145"/>
      <c r="B624" s="176"/>
      <c r="C624" s="175"/>
      <c r="D624" s="79">
        <v>311067</v>
      </c>
      <c r="E624" s="48" t="s">
        <v>5249</v>
      </c>
    </row>
    <row r="625" spans="1:5" x14ac:dyDescent="0.25">
      <c r="A625" s="145"/>
      <c r="B625" s="176"/>
      <c r="C625" s="175"/>
      <c r="D625" s="79">
        <v>311077</v>
      </c>
      <c r="E625" s="48" t="s">
        <v>2143</v>
      </c>
    </row>
    <row r="626" spans="1:5" x14ac:dyDescent="0.25">
      <c r="A626" s="145"/>
      <c r="B626" s="176"/>
      <c r="C626" s="175"/>
      <c r="D626" s="79">
        <v>311087</v>
      </c>
      <c r="E626" s="48" t="s">
        <v>1517</v>
      </c>
    </row>
    <row r="627" spans="1:5" x14ac:dyDescent="0.25">
      <c r="A627" s="145"/>
      <c r="B627" s="176"/>
      <c r="C627" s="177"/>
      <c r="D627" s="79">
        <v>311097</v>
      </c>
      <c r="E627" s="44" t="s">
        <v>2155</v>
      </c>
    </row>
    <row r="628" spans="1:5" x14ac:dyDescent="0.25">
      <c r="A628" s="145"/>
      <c r="B628" s="176"/>
      <c r="C628" s="177"/>
      <c r="D628" s="79">
        <v>311097</v>
      </c>
      <c r="E628" s="166" t="s">
        <v>7549</v>
      </c>
    </row>
    <row r="629" spans="1:5" x14ac:dyDescent="0.25">
      <c r="A629" s="145"/>
      <c r="B629" s="176"/>
      <c r="C629" s="175"/>
      <c r="D629" s="79">
        <v>311107</v>
      </c>
      <c r="E629" s="44" t="s">
        <v>464</v>
      </c>
    </row>
    <row r="630" spans="1:5" x14ac:dyDescent="0.25">
      <c r="A630" s="145"/>
      <c r="B630" s="176"/>
      <c r="C630" s="175"/>
      <c r="D630" s="79">
        <v>311117</v>
      </c>
      <c r="E630" s="44" t="s">
        <v>1519</v>
      </c>
    </row>
    <row r="631" spans="1:5" x14ac:dyDescent="0.25">
      <c r="A631" s="145"/>
      <c r="B631" s="176"/>
      <c r="C631" s="175"/>
      <c r="D631" s="79">
        <v>311127</v>
      </c>
      <c r="E631" s="44" t="s">
        <v>1520</v>
      </c>
    </row>
    <row r="632" spans="1:5" x14ac:dyDescent="0.25">
      <c r="A632" s="145"/>
      <c r="B632" s="176"/>
      <c r="D632" s="79">
        <v>311127</v>
      </c>
      <c r="E632" s="166" t="s">
        <v>5198</v>
      </c>
    </row>
    <row r="633" spans="1:5" x14ac:dyDescent="0.25">
      <c r="A633" s="145"/>
      <c r="B633" s="176"/>
      <c r="C633" s="175"/>
      <c r="D633" s="79">
        <v>311137</v>
      </c>
      <c r="E633" s="171" t="s">
        <v>465</v>
      </c>
    </row>
    <row r="634" spans="1:5" x14ac:dyDescent="0.25">
      <c r="A634" s="145"/>
      <c r="B634" s="176"/>
      <c r="C634" s="175"/>
      <c r="D634" s="79">
        <v>311137</v>
      </c>
      <c r="E634" s="166" t="s">
        <v>7547</v>
      </c>
    </row>
    <row r="635" spans="1:5" x14ac:dyDescent="0.25">
      <c r="A635" s="145"/>
      <c r="B635" s="176"/>
      <c r="D635" s="79">
        <v>311137</v>
      </c>
      <c r="E635" s="166" t="s">
        <v>714</v>
      </c>
    </row>
    <row r="636" spans="1:5" x14ac:dyDescent="0.25">
      <c r="A636" s="145"/>
      <c r="B636" s="176"/>
      <c r="C636" s="178"/>
      <c r="D636" s="79">
        <v>311147</v>
      </c>
      <c r="E636" s="44" t="s">
        <v>1773</v>
      </c>
    </row>
    <row r="637" spans="1:5" x14ac:dyDescent="0.25">
      <c r="A637" s="145"/>
      <c r="B637" s="176"/>
      <c r="C637" s="178"/>
      <c r="D637" s="79">
        <v>311147</v>
      </c>
      <c r="E637" s="166" t="s">
        <v>7546</v>
      </c>
    </row>
    <row r="638" spans="1:5" x14ac:dyDescent="0.25">
      <c r="A638" s="145"/>
      <c r="B638" s="176"/>
      <c r="C638" s="178"/>
      <c r="D638" s="79">
        <v>311157</v>
      </c>
      <c r="E638" s="48" t="s">
        <v>5250</v>
      </c>
    </row>
    <row r="639" spans="1:5" x14ac:dyDescent="0.25">
      <c r="A639" s="145"/>
      <c r="B639" s="176"/>
      <c r="C639" s="178"/>
      <c r="D639" s="79">
        <v>311167</v>
      </c>
      <c r="E639" s="48" t="s">
        <v>1521</v>
      </c>
    </row>
    <row r="640" spans="1:5" x14ac:dyDescent="0.25">
      <c r="A640" s="145"/>
      <c r="B640" s="176"/>
      <c r="C640" s="178"/>
      <c r="D640" s="79">
        <v>311177</v>
      </c>
      <c r="E640" s="44" t="s">
        <v>552</v>
      </c>
    </row>
    <row r="641" spans="1:5" x14ac:dyDescent="0.25">
      <c r="A641" s="145"/>
      <c r="B641" s="176"/>
      <c r="C641" s="178"/>
      <c r="D641" s="79">
        <v>311177</v>
      </c>
      <c r="E641" s="166" t="s">
        <v>7545</v>
      </c>
    </row>
    <row r="642" spans="1:5" x14ac:dyDescent="0.25">
      <c r="A642" s="145"/>
      <c r="B642" s="176"/>
      <c r="C642" s="178"/>
      <c r="D642" s="79">
        <v>311187</v>
      </c>
      <c r="E642" s="44" t="s">
        <v>1522</v>
      </c>
    </row>
    <row r="643" spans="1:5" x14ac:dyDescent="0.25">
      <c r="A643" s="145"/>
      <c r="B643" s="176"/>
      <c r="C643" s="178"/>
      <c r="D643" s="79">
        <v>311197</v>
      </c>
      <c r="E643" s="44" t="s">
        <v>467</v>
      </c>
    </row>
    <row r="644" spans="1:5" x14ac:dyDescent="0.25">
      <c r="A644" s="145"/>
      <c r="B644" s="176"/>
      <c r="C644" s="178"/>
      <c r="D644" s="79">
        <v>311197</v>
      </c>
      <c r="E644" s="166" t="s">
        <v>7544</v>
      </c>
    </row>
    <row r="645" spans="1:5" x14ac:dyDescent="0.25">
      <c r="A645" s="145"/>
      <c r="B645" s="176"/>
      <c r="C645" s="178"/>
      <c r="D645" s="79">
        <v>311207</v>
      </c>
      <c r="E645" s="178" t="s">
        <v>1523</v>
      </c>
    </row>
    <row r="646" spans="1:5" x14ac:dyDescent="0.25">
      <c r="A646" s="145"/>
      <c r="B646" s="176"/>
      <c r="C646" s="177"/>
      <c r="D646" s="79">
        <v>311217</v>
      </c>
      <c r="E646" s="44" t="s">
        <v>486</v>
      </c>
    </row>
    <row r="647" spans="1:5" x14ac:dyDescent="0.25">
      <c r="A647" s="145"/>
      <c r="B647" s="176"/>
      <c r="C647" s="177"/>
      <c r="D647" s="79">
        <v>311217</v>
      </c>
      <c r="E647" s="166" t="s">
        <v>7543</v>
      </c>
    </row>
    <row r="648" spans="1:5" x14ac:dyDescent="0.25">
      <c r="A648" s="145"/>
      <c r="B648" s="178"/>
      <c r="C648" s="178"/>
      <c r="D648" s="79">
        <v>311227</v>
      </c>
      <c r="E648" s="178" t="s">
        <v>1524</v>
      </c>
    </row>
    <row r="649" spans="1:5" x14ac:dyDescent="0.25">
      <c r="A649" s="145"/>
      <c r="B649" s="176"/>
      <c r="C649" s="175"/>
      <c r="D649" s="79">
        <v>311237</v>
      </c>
      <c r="E649" s="44" t="s">
        <v>5199</v>
      </c>
    </row>
    <row r="650" spans="1:5" x14ac:dyDescent="0.25">
      <c r="A650" s="145"/>
      <c r="B650" s="176"/>
      <c r="C650" s="175"/>
      <c r="D650" s="79">
        <v>311247</v>
      </c>
      <c r="E650" s="44" t="s">
        <v>5251</v>
      </c>
    </row>
    <row r="651" spans="1:5" x14ac:dyDescent="0.25">
      <c r="A651" s="145"/>
      <c r="B651" s="176"/>
      <c r="C651" s="175"/>
      <c r="D651" s="79">
        <v>311257</v>
      </c>
      <c r="E651" s="44" t="s">
        <v>470</v>
      </c>
    </row>
    <row r="652" spans="1:5" x14ac:dyDescent="0.25">
      <c r="A652" s="145"/>
      <c r="B652" s="176"/>
      <c r="C652" s="175"/>
      <c r="D652" s="79">
        <v>311267</v>
      </c>
      <c r="E652" s="48" t="s">
        <v>471</v>
      </c>
    </row>
    <row r="653" spans="1:5" x14ac:dyDescent="0.25">
      <c r="A653" s="145"/>
      <c r="B653" s="176"/>
      <c r="C653" s="175"/>
      <c r="D653" s="79">
        <v>311267</v>
      </c>
      <c r="E653" s="63" t="s">
        <v>7542</v>
      </c>
    </row>
    <row r="654" spans="1:5" x14ac:dyDescent="0.25">
      <c r="A654" s="145"/>
      <c r="B654" s="176"/>
      <c r="C654" s="175"/>
      <c r="D654" s="79">
        <v>311277</v>
      </c>
      <c r="E654" s="48" t="s">
        <v>472</v>
      </c>
    </row>
    <row r="655" spans="1:5" x14ac:dyDescent="0.25">
      <c r="A655" s="145"/>
      <c r="B655" s="176"/>
      <c r="C655" s="175"/>
      <c r="D655" s="79">
        <v>311287</v>
      </c>
      <c r="E655" s="44" t="s">
        <v>1493</v>
      </c>
    </row>
    <row r="656" spans="1:5" x14ac:dyDescent="0.25">
      <c r="A656" s="145"/>
      <c r="B656" s="178"/>
      <c r="C656" s="175"/>
      <c r="D656" s="79">
        <v>311297</v>
      </c>
      <c r="E656" s="44" t="s">
        <v>674</v>
      </c>
    </row>
    <row r="657" spans="1:5" x14ac:dyDescent="0.25">
      <c r="A657" s="145"/>
      <c r="B657" s="178"/>
      <c r="C657" s="175"/>
      <c r="D657" s="79">
        <v>311307</v>
      </c>
      <c r="E657" s="175" t="s">
        <v>6997</v>
      </c>
    </row>
    <row r="658" spans="1:5" x14ac:dyDescent="0.25">
      <c r="A658" s="145"/>
      <c r="B658" s="178"/>
      <c r="D658" s="79">
        <v>311317</v>
      </c>
      <c r="E658" s="61" t="s">
        <v>26</v>
      </c>
    </row>
    <row r="659" spans="1:5" x14ac:dyDescent="0.25">
      <c r="A659" s="145"/>
      <c r="B659" s="178"/>
      <c r="D659" s="79">
        <v>311317</v>
      </c>
      <c r="E659" s="63" t="s">
        <v>1128</v>
      </c>
    </row>
    <row r="660" spans="1:5" x14ac:dyDescent="0.25">
      <c r="A660" s="145"/>
      <c r="B660" s="178"/>
      <c r="C660" s="175"/>
      <c r="D660" s="79">
        <v>311327</v>
      </c>
      <c r="E660" s="48" t="s">
        <v>711</v>
      </c>
    </row>
    <row r="661" spans="1:5" x14ac:dyDescent="0.25">
      <c r="A661" s="145"/>
      <c r="B661" s="178"/>
      <c r="C661" s="177"/>
      <c r="D661" s="79">
        <v>311337</v>
      </c>
      <c r="E661" s="44" t="s">
        <v>712</v>
      </c>
    </row>
    <row r="662" spans="1:5" x14ac:dyDescent="0.25">
      <c r="A662" s="145"/>
      <c r="B662" s="178"/>
      <c r="C662" s="177"/>
      <c r="D662" s="79">
        <v>311347</v>
      </c>
      <c r="E662" s="44" t="s">
        <v>5383</v>
      </c>
    </row>
    <row r="663" spans="1:5" x14ac:dyDescent="0.25">
      <c r="A663" s="145"/>
      <c r="B663" s="176"/>
      <c r="C663" s="175"/>
      <c r="D663" s="79">
        <v>311357</v>
      </c>
      <c r="E663" s="44" t="s">
        <v>2064</v>
      </c>
    </row>
    <row r="664" spans="1:5" x14ac:dyDescent="0.25">
      <c r="A664" s="145"/>
      <c r="B664" s="176"/>
      <c r="C664" s="175"/>
      <c r="D664" s="79">
        <v>311367</v>
      </c>
      <c r="E664" s="60" t="s">
        <v>5512</v>
      </c>
    </row>
    <row r="665" spans="1:5" x14ac:dyDescent="0.25">
      <c r="A665" s="145"/>
      <c r="B665" s="176"/>
      <c r="C665" s="175"/>
      <c r="D665" s="79">
        <v>311377</v>
      </c>
      <c r="E665" s="60" t="s">
        <v>5385</v>
      </c>
    </row>
    <row r="666" spans="1:5" x14ac:dyDescent="0.25">
      <c r="A666" s="145"/>
      <c r="B666" s="176"/>
      <c r="C666" s="175"/>
      <c r="D666" s="79">
        <v>311387</v>
      </c>
      <c r="E666" s="44" t="s">
        <v>5083</v>
      </c>
    </row>
    <row r="667" spans="1:5" x14ac:dyDescent="0.25">
      <c r="A667" s="145"/>
      <c r="B667" s="176"/>
      <c r="C667" s="175"/>
      <c r="D667" s="79">
        <v>311397</v>
      </c>
      <c r="E667" s="60" t="s">
        <v>5386</v>
      </c>
    </row>
    <row r="668" spans="1:5" x14ac:dyDescent="0.25">
      <c r="A668" s="145"/>
      <c r="B668" s="176"/>
      <c r="C668" s="175"/>
      <c r="D668" s="79">
        <v>311407</v>
      </c>
      <c r="E668" s="48" t="s">
        <v>1020</v>
      </c>
    </row>
    <row r="669" spans="1:5" x14ac:dyDescent="0.25">
      <c r="A669" s="145"/>
      <c r="B669" s="176"/>
      <c r="C669" s="175"/>
      <c r="D669" s="79">
        <v>311417</v>
      </c>
      <c r="E669" s="61" t="s">
        <v>1021</v>
      </c>
    </row>
    <row r="670" spans="1:5" x14ac:dyDescent="0.25">
      <c r="A670" s="145"/>
      <c r="B670" s="176"/>
      <c r="D670" s="79">
        <v>311417</v>
      </c>
      <c r="E670" s="166" t="s">
        <v>1518</v>
      </c>
    </row>
    <row r="671" spans="1:5" x14ac:dyDescent="0.25">
      <c r="A671" s="145"/>
      <c r="B671" s="178"/>
      <c r="D671" s="79">
        <v>311417</v>
      </c>
      <c r="E671" s="63" t="s">
        <v>1022</v>
      </c>
    </row>
    <row r="672" spans="1:5" x14ac:dyDescent="0.25">
      <c r="A672" s="145"/>
      <c r="B672" s="178"/>
      <c r="D672" s="79">
        <v>311417</v>
      </c>
      <c r="E672" s="63" t="s">
        <v>5485</v>
      </c>
    </row>
    <row r="673" spans="1:5" x14ac:dyDescent="0.25">
      <c r="A673" s="145"/>
      <c r="B673" s="178"/>
      <c r="C673" s="175"/>
      <c r="D673" s="79">
        <v>311427</v>
      </c>
      <c r="E673" s="48" t="s">
        <v>5470</v>
      </c>
    </row>
    <row r="674" spans="1:5" x14ac:dyDescent="0.25">
      <c r="A674" s="145"/>
      <c r="B674" s="178"/>
      <c r="C674" s="177"/>
      <c r="D674" s="79">
        <v>311437</v>
      </c>
      <c r="E674" s="48" t="s">
        <v>1023</v>
      </c>
    </row>
    <row r="675" spans="1:5" x14ac:dyDescent="0.25">
      <c r="A675" s="145"/>
      <c r="B675" s="178"/>
      <c r="C675" s="177"/>
      <c r="D675" s="79">
        <v>311447</v>
      </c>
      <c r="E675" s="48" t="s">
        <v>5387</v>
      </c>
    </row>
    <row r="676" spans="1:5" x14ac:dyDescent="0.25">
      <c r="A676" s="145"/>
      <c r="B676" s="178"/>
      <c r="C676" s="177"/>
      <c r="D676" s="79">
        <v>311457</v>
      </c>
      <c r="E676" s="48" t="s">
        <v>5388</v>
      </c>
    </row>
    <row r="677" spans="1:5" x14ac:dyDescent="0.25">
      <c r="A677" s="145"/>
      <c r="B677" s="178"/>
      <c r="D677" s="79">
        <v>311457</v>
      </c>
      <c r="E677" s="63" t="s">
        <v>5514</v>
      </c>
    </row>
    <row r="678" spans="1:5" x14ac:dyDescent="0.25">
      <c r="A678" s="145"/>
      <c r="B678" s="176"/>
      <c r="C678" s="177"/>
      <c r="D678" s="79">
        <v>311467</v>
      </c>
      <c r="E678" s="61" t="s">
        <v>1579</v>
      </c>
    </row>
    <row r="679" spans="1:5" x14ac:dyDescent="0.25">
      <c r="A679" s="145"/>
      <c r="B679" s="176"/>
      <c r="C679" s="177"/>
      <c r="D679" s="79">
        <v>311477</v>
      </c>
      <c r="E679" s="61" t="s">
        <v>5084</v>
      </c>
    </row>
    <row r="680" spans="1:5" x14ac:dyDescent="0.25">
      <c r="A680" s="145"/>
      <c r="B680" s="176"/>
      <c r="C680" s="177"/>
      <c r="D680" s="79">
        <v>311487</v>
      </c>
      <c r="E680" s="61" t="s">
        <v>5451</v>
      </c>
    </row>
    <row r="681" spans="1:5" x14ac:dyDescent="0.25">
      <c r="A681" s="145"/>
      <c r="B681" s="176"/>
      <c r="C681" s="175"/>
      <c r="D681" s="79">
        <v>311497</v>
      </c>
      <c r="E681" s="61" t="s">
        <v>5085</v>
      </c>
    </row>
    <row r="682" spans="1:5" x14ac:dyDescent="0.25">
      <c r="A682" s="145"/>
      <c r="B682" s="176"/>
      <c r="C682" s="175"/>
      <c r="D682" s="79">
        <v>311497</v>
      </c>
      <c r="E682" s="63" t="s">
        <v>7573</v>
      </c>
    </row>
    <row r="683" spans="1:5" x14ac:dyDescent="0.25">
      <c r="A683" s="145"/>
      <c r="B683" s="176"/>
      <c r="C683" s="175"/>
      <c r="D683" s="79">
        <v>311507</v>
      </c>
      <c r="E683" s="61" t="s">
        <v>5086</v>
      </c>
    </row>
    <row r="684" spans="1:5" x14ac:dyDescent="0.25">
      <c r="A684" s="145"/>
      <c r="B684" s="178"/>
      <c r="C684" s="177"/>
      <c r="D684" s="79">
        <v>311517</v>
      </c>
      <c r="E684" s="44" t="s">
        <v>713</v>
      </c>
    </row>
    <row r="685" spans="1:5" x14ac:dyDescent="0.25">
      <c r="A685" s="145"/>
      <c r="B685" s="178"/>
      <c r="C685" s="177"/>
      <c r="D685" s="79">
        <v>311517</v>
      </c>
      <c r="E685" s="166" t="s">
        <v>7624</v>
      </c>
    </row>
    <row r="686" spans="1:5" x14ac:dyDescent="0.25">
      <c r="A686" s="145"/>
      <c r="B686" s="178"/>
      <c r="C686" s="177"/>
      <c r="D686" s="79">
        <v>311527</v>
      </c>
      <c r="E686" s="44" t="s">
        <v>5087</v>
      </c>
    </row>
    <row r="687" spans="1:5" x14ac:dyDescent="0.25">
      <c r="A687" s="145"/>
      <c r="B687" s="178"/>
      <c r="C687" s="177"/>
      <c r="D687" s="79">
        <v>311537</v>
      </c>
      <c r="E687" s="60" t="s">
        <v>715</v>
      </c>
    </row>
    <row r="688" spans="1:5" x14ac:dyDescent="0.25">
      <c r="A688" s="145"/>
      <c r="B688" s="178"/>
      <c r="C688" s="177"/>
      <c r="D688" s="79">
        <v>311547</v>
      </c>
      <c r="E688" s="60" t="s">
        <v>5088</v>
      </c>
    </row>
    <row r="689" spans="1:5" x14ac:dyDescent="0.25">
      <c r="A689" s="145"/>
      <c r="B689" s="178"/>
      <c r="C689" s="177"/>
      <c r="D689" s="79">
        <v>311557</v>
      </c>
      <c r="E689" s="61" t="s">
        <v>5382</v>
      </c>
    </row>
    <row r="690" spans="1:5" x14ac:dyDescent="0.25">
      <c r="A690" s="36"/>
      <c r="B690" s="178"/>
      <c r="C690" s="175"/>
      <c r="D690" s="79">
        <v>311567</v>
      </c>
      <c r="E690" s="60" t="s">
        <v>5089</v>
      </c>
    </row>
    <row r="691" spans="1:5" x14ac:dyDescent="0.25">
      <c r="A691" s="36"/>
      <c r="B691" s="178"/>
      <c r="C691" s="175"/>
      <c r="D691" s="79">
        <v>311577</v>
      </c>
      <c r="E691" s="60" t="s">
        <v>5090</v>
      </c>
    </row>
    <row r="692" spans="1:5" x14ac:dyDescent="0.25">
      <c r="A692" s="145"/>
      <c r="B692" s="178"/>
      <c r="C692" s="175"/>
      <c r="D692" s="79">
        <v>311587</v>
      </c>
      <c r="E692" s="44" t="s">
        <v>716</v>
      </c>
    </row>
    <row r="693" spans="1:5" x14ac:dyDescent="0.25">
      <c r="A693" s="145"/>
      <c r="B693" s="178"/>
      <c r="C693" s="175"/>
      <c r="D693" s="79">
        <v>311597</v>
      </c>
      <c r="E693" s="44" t="s">
        <v>2146</v>
      </c>
    </row>
    <row r="694" spans="1:5" x14ac:dyDescent="0.25">
      <c r="A694" s="145"/>
      <c r="B694" s="178"/>
      <c r="C694" s="175"/>
      <c r="D694" s="79">
        <v>311607</v>
      </c>
      <c r="E694" s="60" t="s">
        <v>5091</v>
      </c>
    </row>
    <row r="695" spans="1:5" x14ac:dyDescent="0.25">
      <c r="A695" s="145"/>
      <c r="B695" s="178"/>
      <c r="C695" s="175"/>
      <c r="D695" s="79">
        <v>311617</v>
      </c>
      <c r="E695" s="60" t="s">
        <v>5092</v>
      </c>
    </row>
    <row r="696" spans="1:5" x14ac:dyDescent="0.25">
      <c r="A696" s="145"/>
      <c r="B696" s="178"/>
      <c r="C696" s="175"/>
      <c r="D696" s="79">
        <v>311617</v>
      </c>
      <c r="E696" s="179" t="s">
        <v>7574</v>
      </c>
    </row>
    <row r="697" spans="1:5" x14ac:dyDescent="0.25">
      <c r="A697" s="145"/>
      <c r="B697" s="178"/>
      <c r="C697" s="175"/>
      <c r="D697" s="79">
        <v>311627</v>
      </c>
      <c r="E697" s="44" t="s">
        <v>718</v>
      </c>
    </row>
    <row r="698" spans="1:5" x14ac:dyDescent="0.25">
      <c r="A698" s="145"/>
      <c r="B698" s="178"/>
      <c r="C698" s="175"/>
      <c r="D698" s="79">
        <v>311637</v>
      </c>
      <c r="E698" s="44" t="s">
        <v>2144</v>
      </c>
    </row>
    <row r="699" spans="1:5" x14ac:dyDescent="0.25">
      <c r="A699" s="145"/>
      <c r="B699" s="178"/>
      <c r="C699" s="175"/>
      <c r="D699" s="79">
        <v>311647</v>
      </c>
      <c r="E699" s="44" t="s">
        <v>719</v>
      </c>
    </row>
    <row r="700" spans="1:5" x14ac:dyDescent="0.25">
      <c r="A700" s="145"/>
      <c r="B700" s="178"/>
      <c r="C700" s="175"/>
      <c r="D700" s="79">
        <v>311647</v>
      </c>
      <c r="E700" s="166" t="s">
        <v>7623</v>
      </c>
    </row>
    <row r="701" spans="1:5" x14ac:dyDescent="0.25">
      <c r="A701" s="145"/>
      <c r="B701" s="178"/>
      <c r="C701" s="175"/>
      <c r="D701" s="79">
        <v>311657</v>
      </c>
      <c r="E701" s="44" t="s">
        <v>5390</v>
      </c>
    </row>
    <row r="702" spans="1:5" x14ac:dyDescent="0.25">
      <c r="A702" s="145"/>
      <c r="B702" s="178"/>
      <c r="C702" s="175"/>
      <c r="D702" s="79">
        <v>311667</v>
      </c>
      <c r="E702" s="48" t="s">
        <v>720</v>
      </c>
    </row>
    <row r="703" spans="1:5" x14ac:dyDescent="0.25">
      <c r="A703" s="146"/>
      <c r="B703" s="178"/>
      <c r="C703" s="175"/>
      <c r="D703" s="79">
        <v>311677</v>
      </c>
      <c r="E703" s="44" t="s">
        <v>722</v>
      </c>
    </row>
    <row r="704" spans="1:5" x14ac:dyDescent="0.25">
      <c r="A704" s="146"/>
      <c r="B704" s="178"/>
      <c r="C704" s="175"/>
      <c r="D704" s="79">
        <v>311687</v>
      </c>
      <c r="E704" s="48" t="s">
        <v>723</v>
      </c>
    </row>
    <row r="705" spans="1:5" x14ac:dyDescent="0.25">
      <c r="A705" s="146"/>
      <c r="B705" s="178"/>
      <c r="C705" s="175"/>
      <c r="D705" s="79">
        <v>311697</v>
      </c>
      <c r="E705" s="48" t="s">
        <v>5391</v>
      </c>
    </row>
    <row r="706" spans="1:5" x14ac:dyDescent="0.25">
      <c r="A706" s="146"/>
      <c r="B706" s="178"/>
      <c r="C706" s="175"/>
      <c r="D706" s="79">
        <v>311707</v>
      </c>
      <c r="E706" s="48" t="s">
        <v>5504</v>
      </c>
    </row>
    <row r="707" spans="1:5" x14ac:dyDescent="0.25">
      <c r="A707" s="146"/>
      <c r="B707" s="178"/>
      <c r="C707" s="175"/>
      <c r="D707" s="79">
        <v>311717</v>
      </c>
      <c r="E707" s="48" t="s">
        <v>5513</v>
      </c>
    </row>
    <row r="708" spans="1:5" x14ac:dyDescent="0.25">
      <c r="A708" s="146"/>
      <c r="B708" s="178"/>
      <c r="C708" s="175"/>
      <c r="D708" s="79">
        <v>311727</v>
      </c>
      <c r="E708" s="48" t="s">
        <v>724</v>
      </c>
    </row>
    <row r="709" spans="1:5" x14ac:dyDescent="0.25">
      <c r="A709" s="146"/>
      <c r="B709" s="178"/>
      <c r="C709" s="175"/>
      <c r="D709" s="79">
        <v>311737</v>
      </c>
      <c r="E709" s="48" t="s">
        <v>725</v>
      </c>
    </row>
    <row r="710" spans="1:5" x14ac:dyDescent="0.25">
      <c r="A710" s="146"/>
      <c r="B710" s="176"/>
      <c r="C710" s="175"/>
      <c r="D710" s="79">
        <v>311747</v>
      </c>
      <c r="E710" s="44" t="s">
        <v>1494</v>
      </c>
    </row>
    <row r="711" spans="1:5" x14ac:dyDescent="0.25">
      <c r="A711" s="146"/>
      <c r="B711" s="176"/>
      <c r="C711" s="175"/>
      <c r="D711" s="79">
        <v>311757</v>
      </c>
      <c r="E711" s="44" t="s">
        <v>1495</v>
      </c>
    </row>
    <row r="712" spans="1:5" x14ac:dyDescent="0.25">
      <c r="A712" s="146"/>
      <c r="B712" s="176"/>
      <c r="C712" s="175"/>
      <c r="D712" s="79">
        <v>311767</v>
      </c>
      <c r="E712" s="44" t="s">
        <v>1409</v>
      </c>
    </row>
    <row r="713" spans="1:5" x14ac:dyDescent="0.25">
      <c r="A713" s="146"/>
      <c r="B713" s="176"/>
      <c r="C713" s="175"/>
      <c r="D713" s="79">
        <v>311777</v>
      </c>
      <c r="E713" s="44" t="s">
        <v>1180</v>
      </c>
    </row>
    <row r="714" spans="1:5" x14ac:dyDescent="0.25">
      <c r="A714" s="146"/>
      <c r="B714" s="178"/>
      <c r="C714" s="175"/>
      <c r="D714" s="79">
        <v>311787</v>
      </c>
      <c r="E714" s="48" t="s">
        <v>2154</v>
      </c>
    </row>
    <row r="715" spans="1:5" x14ac:dyDescent="0.25">
      <c r="A715" s="146"/>
      <c r="B715" s="178"/>
      <c r="C715" s="175"/>
      <c r="D715" s="79">
        <v>311797</v>
      </c>
      <c r="E715" s="44" t="s">
        <v>898</v>
      </c>
    </row>
    <row r="716" spans="1:5" x14ac:dyDescent="0.25">
      <c r="A716" s="146"/>
      <c r="B716" s="178"/>
      <c r="C716" s="175"/>
      <c r="D716" s="79">
        <v>311807</v>
      </c>
      <c r="E716" s="44" t="s">
        <v>936</v>
      </c>
    </row>
    <row r="717" spans="1:5" x14ac:dyDescent="0.25">
      <c r="A717" s="146"/>
      <c r="B717" s="178"/>
      <c r="C717" s="175"/>
      <c r="D717" s="79">
        <v>311817</v>
      </c>
      <c r="E717" s="171" t="s">
        <v>1606</v>
      </c>
    </row>
    <row r="718" spans="1:5" x14ac:dyDescent="0.25">
      <c r="A718" s="146"/>
      <c r="B718" s="176"/>
      <c r="C718" s="175"/>
      <c r="D718" s="79">
        <v>311817</v>
      </c>
      <c r="E718" s="166" t="s">
        <v>1649</v>
      </c>
    </row>
    <row r="719" spans="1:5" x14ac:dyDescent="0.25">
      <c r="A719" s="146"/>
      <c r="B719" s="178"/>
      <c r="C719" s="175"/>
      <c r="D719" s="79">
        <v>311827</v>
      </c>
      <c r="E719" s="44" t="s">
        <v>1171</v>
      </c>
    </row>
    <row r="720" spans="1:5" x14ac:dyDescent="0.25">
      <c r="A720" s="146"/>
      <c r="B720" s="178"/>
      <c r="C720" s="175"/>
      <c r="D720" s="79">
        <v>311837</v>
      </c>
      <c r="E720" s="44" t="s">
        <v>1024</v>
      </c>
    </row>
    <row r="721" spans="1:5" x14ac:dyDescent="0.25">
      <c r="A721" s="146"/>
      <c r="B721" s="178"/>
      <c r="C721" s="175"/>
      <c r="D721" s="79">
        <v>311837</v>
      </c>
      <c r="E721" s="166" t="s">
        <v>5389</v>
      </c>
    </row>
    <row r="722" spans="1:5" x14ac:dyDescent="0.25">
      <c r="A722" s="146"/>
      <c r="B722" s="176"/>
      <c r="C722" s="175"/>
      <c r="D722" s="79">
        <v>311847</v>
      </c>
      <c r="E722" s="44" t="s">
        <v>2085</v>
      </c>
    </row>
    <row r="723" spans="1:5" x14ac:dyDescent="0.25">
      <c r="A723" s="146"/>
      <c r="B723" s="178"/>
      <c r="C723" s="175"/>
      <c r="D723" s="79">
        <v>311997</v>
      </c>
      <c r="E723" s="175" t="s">
        <v>6817</v>
      </c>
    </row>
    <row r="724" spans="1:5" x14ac:dyDescent="0.25">
      <c r="A724" s="145"/>
      <c r="B724" s="175"/>
      <c r="C724" s="174">
        <v>312</v>
      </c>
      <c r="D724" s="174" t="s">
        <v>29</v>
      </c>
      <c r="E724" s="175"/>
    </row>
    <row r="725" spans="1:5" x14ac:dyDescent="0.25">
      <c r="A725" s="145"/>
      <c r="B725" s="175"/>
      <c r="C725" s="174"/>
      <c r="D725" s="175">
        <v>312017</v>
      </c>
      <c r="E725" s="44" t="s">
        <v>387</v>
      </c>
    </row>
    <row r="726" spans="1:5" x14ac:dyDescent="0.25">
      <c r="A726" s="146"/>
      <c r="B726" s="175"/>
      <c r="C726" s="175"/>
      <c r="D726" s="175">
        <v>312027</v>
      </c>
      <c r="E726" s="44" t="s">
        <v>1811</v>
      </c>
    </row>
    <row r="727" spans="1:5" x14ac:dyDescent="0.25">
      <c r="A727" s="146"/>
      <c r="B727" s="175"/>
      <c r="C727" s="175"/>
      <c r="D727" s="175">
        <v>312037</v>
      </c>
      <c r="E727" s="48" t="s">
        <v>1812</v>
      </c>
    </row>
    <row r="728" spans="1:5" x14ac:dyDescent="0.25">
      <c r="A728" s="146"/>
      <c r="B728" s="175"/>
      <c r="C728" s="175"/>
      <c r="D728" s="175">
        <v>312047</v>
      </c>
      <c r="E728" s="48" t="s">
        <v>5164</v>
      </c>
    </row>
    <row r="729" spans="1:5" x14ac:dyDescent="0.25">
      <c r="A729" s="146"/>
      <c r="B729" s="175"/>
      <c r="C729" s="175"/>
      <c r="D729" s="175">
        <v>312057</v>
      </c>
      <c r="E729" s="48" t="s">
        <v>5162</v>
      </c>
    </row>
    <row r="730" spans="1:5" x14ac:dyDescent="0.25">
      <c r="A730" s="146"/>
      <c r="B730" s="175"/>
      <c r="C730" s="175"/>
      <c r="D730" s="175">
        <v>312067</v>
      </c>
      <c r="E730" s="48" t="s">
        <v>1813</v>
      </c>
    </row>
    <row r="731" spans="1:5" x14ac:dyDescent="0.25">
      <c r="A731" s="146"/>
      <c r="B731" s="175"/>
      <c r="C731" s="175"/>
      <c r="D731" s="175">
        <v>312077</v>
      </c>
      <c r="E731" s="48" t="s">
        <v>5161</v>
      </c>
    </row>
    <row r="732" spans="1:5" x14ac:dyDescent="0.25">
      <c r="A732" s="146"/>
      <c r="B732" s="175"/>
      <c r="C732" s="175"/>
      <c r="D732" s="175">
        <v>312087</v>
      </c>
      <c r="E732" s="48" t="s">
        <v>5163</v>
      </c>
    </row>
    <row r="733" spans="1:5" x14ac:dyDescent="0.25">
      <c r="A733" s="146"/>
      <c r="B733" s="175"/>
      <c r="C733" s="175"/>
      <c r="D733" s="175">
        <v>312097</v>
      </c>
      <c r="E733" s="48" t="s">
        <v>5165</v>
      </c>
    </row>
    <row r="734" spans="1:5" x14ac:dyDescent="0.25">
      <c r="A734" s="146"/>
      <c r="B734" s="175"/>
      <c r="C734" s="175"/>
      <c r="D734" s="175">
        <v>312107</v>
      </c>
      <c r="E734" s="48" t="s">
        <v>5160</v>
      </c>
    </row>
    <row r="735" spans="1:5" x14ac:dyDescent="0.25">
      <c r="A735" s="146"/>
      <c r="B735" s="175"/>
      <c r="C735" s="175"/>
      <c r="D735" s="175">
        <v>312117</v>
      </c>
      <c r="E735" s="48" t="s">
        <v>1312</v>
      </c>
    </row>
    <row r="736" spans="1:5" x14ac:dyDescent="0.25">
      <c r="A736" s="146"/>
      <c r="B736" s="175"/>
      <c r="D736" s="175">
        <v>312127</v>
      </c>
      <c r="E736" s="48" t="s">
        <v>1179</v>
      </c>
    </row>
    <row r="737" spans="1:5" x14ac:dyDescent="0.25">
      <c r="A737" s="146"/>
      <c r="B737" s="175"/>
      <c r="D737" s="175">
        <v>312137</v>
      </c>
      <c r="E737" s="48" t="s">
        <v>1814</v>
      </c>
    </row>
    <row r="738" spans="1:5" x14ac:dyDescent="0.25">
      <c r="A738" s="146"/>
      <c r="B738" s="175"/>
      <c r="C738" s="175"/>
      <c r="D738" s="175">
        <v>312147</v>
      </c>
      <c r="E738" s="48" t="s">
        <v>1815</v>
      </c>
    </row>
    <row r="739" spans="1:5" x14ac:dyDescent="0.25">
      <c r="A739" s="146"/>
      <c r="B739" s="175"/>
      <c r="C739" s="175"/>
      <c r="D739" s="175">
        <v>312157</v>
      </c>
      <c r="E739" s="48" t="s">
        <v>5166</v>
      </c>
    </row>
    <row r="740" spans="1:5" x14ac:dyDescent="0.25">
      <c r="A740" s="146"/>
      <c r="B740" s="175"/>
      <c r="C740" s="175"/>
      <c r="D740" s="175">
        <v>312167</v>
      </c>
      <c r="E740" s="48" t="s">
        <v>1816</v>
      </c>
    </row>
    <row r="741" spans="1:5" x14ac:dyDescent="0.25">
      <c r="A741" s="146"/>
      <c r="B741" s="175"/>
      <c r="D741" s="175">
        <v>312177</v>
      </c>
      <c r="E741" s="48" t="s">
        <v>5167</v>
      </c>
    </row>
    <row r="742" spans="1:5" x14ac:dyDescent="0.25">
      <c r="A742" s="146"/>
      <c r="B742" s="175"/>
      <c r="D742" s="175">
        <v>312187</v>
      </c>
      <c r="E742" s="48" t="s">
        <v>2158</v>
      </c>
    </row>
    <row r="743" spans="1:5" x14ac:dyDescent="0.25">
      <c r="A743" s="146"/>
      <c r="B743" s="175"/>
      <c r="D743" s="175">
        <v>312197</v>
      </c>
      <c r="E743" s="48" t="s">
        <v>2159</v>
      </c>
    </row>
    <row r="744" spans="1:5" x14ac:dyDescent="0.25">
      <c r="A744" s="146"/>
      <c r="B744" s="175"/>
      <c r="C744" s="175"/>
      <c r="D744" s="175">
        <v>312207</v>
      </c>
      <c r="E744" s="48" t="s">
        <v>7321</v>
      </c>
    </row>
    <row r="745" spans="1:5" x14ac:dyDescent="0.25">
      <c r="A745" s="146"/>
      <c r="B745" s="175"/>
      <c r="C745" s="175"/>
      <c r="D745" s="175">
        <v>312217</v>
      </c>
      <c r="E745" s="175" t="s">
        <v>5002</v>
      </c>
    </row>
    <row r="746" spans="1:5" x14ac:dyDescent="0.25">
      <c r="A746" s="146"/>
      <c r="B746" s="175"/>
      <c r="C746" s="175"/>
      <c r="D746" s="175">
        <v>312227</v>
      </c>
      <c r="E746" s="175" t="s">
        <v>5006</v>
      </c>
    </row>
    <row r="747" spans="1:5" x14ac:dyDescent="0.25">
      <c r="A747" s="146"/>
      <c r="B747" s="175"/>
      <c r="D747" s="175">
        <v>313157</v>
      </c>
      <c r="E747" s="175" t="s">
        <v>5020</v>
      </c>
    </row>
    <row r="748" spans="1:5" x14ac:dyDescent="0.25">
      <c r="A748" s="146"/>
      <c r="B748" s="175"/>
      <c r="D748" s="175">
        <v>312247</v>
      </c>
      <c r="E748" s="60" t="s">
        <v>5073</v>
      </c>
    </row>
    <row r="749" spans="1:5" x14ac:dyDescent="0.25">
      <c r="A749" s="146"/>
      <c r="B749" s="175"/>
      <c r="C749" s="175"/>
      <c r="D749" s="175">
        <v>312257</v>
      </c>
      <c r="E749" s="60" t="s">
        <v>614</v>
      </c>
    </row>
    <row r="750" spans="1:5" x14ac:dyDescent="0.25">
      <c r="A750" s="146"/>
      <c r="B750" s="175"/>
      <c r="C750" s="175"/>
      <c r="D750" s="175">
        <v>312267</v>
      </c>
      <c r="E750" s="175" t="s">
        <v>6999</v>
      </c>
    </row>
    <row r="751" spans="1:5" x14ac:dyDescent="0.25">
      <c r="A751" s="146"/>
      <c r="B751" s="175"/>
      <c r="C751" s="175"/>
      <c r="D751" s="175">
        <v>312277</v>
      </c>
      <c r="E751" s="44" t="s">
        <v>805</v>
      </c>
    </row>
    <row r="752" spans="1:5" x14ac:dyDescent="0.25">
      <c r="A752" s="146"/>
      <c r="B752" s="175"/>
      <c r="C752" s="175"/>
      <c r="D752" s="175">
        <v>312287</v>
      </c>
      <c r="E752" s="44" t="s">
        <v>1036</v>
      </c>
    </row>
    <row r="753" spans="1:5" x14ac:dyDescent="0.25">
      <c r="A753" s="146"/>
      <c r="B753" s="175"/>
      <c r="D753" s="175">
        <v>312297</v>
      </c>
      <c r="E753" s="44" t="s">
        <v>804</v>
      </c>
    </row>
    <row r="754" spans="1:5" x14ac:dyDescent="0.25">
      <c r="A754" s="146"/>
      <c r="B754" s="175"/>
      <c r="D754" s="175">
        <v>312307</v>
      </c>
      <c r="E754" s="44" t="s">
        <v>5739</v>
      </c>
    </row>
    <row r="755" spans="1:5" x14ac:dyDescent="0.25">
      <c r="A755" s="146"/>
      <c r="B755" s="175"/>
      <c r="C755" s="175"/>
      <c r="D755" s="175">
        <v>312317</v>
      </c>
      <c r="E755" s="44" t="s">
        <v>5823</v>
      </c>
    </row>
    <row r="756" spans="1:5" x14ac:dyDescent="0.25">
      <c r="A756" s="146"/>
      <c r="B756" s="175"/>
      <c r="D756" s="175">
        <v>312327</v>
      </c>
      <c r="E756" s="44" t="s">
        <v>939</v>
      </c>
    </row>
    <row r="757" spans="1:5" x14ac:dyDescent="0.25">
      <c r="A757" s="146"/>
      <c r="B757" s="175"/>
      <c r="D757" s="175">
        <v>312327</v>
      </c>
      <c r="E757" s="166" t="s">
        <v>1888</v>
      </c>
    </row>
    <row r="758" spans="1:5" x14ac:dyDescent="0.25">
      <c r="A758" s="146"/>
      <c r="B758" s="175"/>
      <c r="C758" s="175"/>
      <c r="D758" s="175">
        <v>312337</v>
      </c>
      <c r="E758" s="171" t="s">
        <v>7322</v>
      </c>
    </row>
    <row r="759" spans="1:5" x14ac:dyDescent="0.25">
      <c r="A759" s="146"/>
      <c r="B759" s="175"/>
      <c r="C759" s="175"/>
      <c r="D759" s="175">
        <v>312347</v>
      </c>
      <c r="E759" s="44" t="s">
        <v>5216</v>
      </c>
    </row>
    <row r="760" spans="1:5" x14ac:dyDescent="0.25">
      <c r="A760" s="146"/>
      <c r="B760" s="175"/>
      <c r="C760" s="175"/>
      <c r="D760" s="175">
        <v>312357</v>
      </c>
      <c r="E760" s="171" t="s">
        <v>2152</v>
      </c>
    </row>
    <row r="761" spans="1:5" x14ac:dyDescent="0.25">
      <c r="A761" s="146"/>
      <c r="B761" s="175"/>
      <c r="C761" s="175"/>
      <c r="D761" s="175">
        <v>312367</v>
      </c>
      <c r="E761" s="44" t="s">
        <v>1817</v>
      </c>
    </row>
    <row r="762" spans="1:5" x14ac:dyDescent="0.25">
      <c r="A762" s="146"/>
      <c r="B762" s="175"/>
      <c r="C762" s="175"/>
      <c r="D762" s="175">
        <v>312377</v>
      </c>
      <c r="E762" s="48" t="s">
        <v>942</v>
      </c>
    </row>
    <row r="763" spans="1:5" x14ac:dyDescent="0.25">
      <c r="A763" s="146"/>
      <c r="B763" s="175"/>
      <c r="C763" s="175"/>
      <c r="D763" s="175">
        <v>312387</v>
      </c>
      <c r="E763" s="44" t="s">
        <v>6084</v>
      </c>
    </row>
    <row r="764" spans="1:5" x14ac:dyDescent="0.25">
      <c r="A764" s="146"/>
      <c r="B764" s="175"/>
      <c r="C764" s="175"/>
      <c r="D764" s="175">
        <v>312397</v>
      </c>
      <c r="E764" s="171" t="s">
        <v>2083</v>
      </c>
    </row>
    <row r="765" spans="1:5" x14ac:dyDescent="0.25">
      <c r="A765" s="146"/>
      <c r="B765" s="175"/>
      <c r="C765" s="175"/>
      <c r="D765" s="175">
        <v>312407</v>
      </c>
      <c r="E765" s="171" t="s">
        <v>6069</v>
      </c>
    </row>
    <row r="766" spans="1:5" x14ac:dyDescent="0.25">
      <c r="A766" s="146"/>
      <c r="B766" s="175"/>
      <c r="C766" s="175"/>
      <c r="D766" s="175">
        <v>312417</v>
      </c>
      <c r="E766" s="175" t="s">
        <v>6998</v>
      </c>
    </row>
    <row r="767" spans="1:5" x14ac:dyDescent="0.25">
      <c r="A767" s="146"/>
      <c r="B767" s="178"/>
      <c r="C767" s="175"/>
      <c r="D767" s="175">
        <v>312427</v>
      </c>
      <c r="E767" s="48" t="s">
        <v>1819</v>
      </c>
    </row>
    <row r="768" spans="1:5" x14ac:dyDescent="0.25">
      <c r="A768" s="146"/>
      <c r="B768" s="178"/>
      <c r="C768" s="175"/>
      <c r="D768" s="175">
        <v>312437</v>
      </c>
      <c r="E768" s="48" t="s">
        <v>5866</v>
      </c>
    </row>
    <row r="769" spans="1:5" x14ac:dyDescent="0.25">
      <c r="A769" s="146"/>
      <c r="B769" s="178"/>
      <c r="C769" s="175"/>
      <c r="D769" s="175">
        <v>312447</v>
      </c>
      <c r="E769" s="48" t="s">
        <v>5865</v>
      </c>
    </row>
    <row r="770" spans="1:5" x14ac:dyDescent="0.25">
      <c r="A770" s="146"/>
      <c r="B770" s="178"/>
      <c r="C770" s="175"/>
      <c r="D770" s="175">
        <v>312457</v>
      </c>
      <c r="E770" s="48" t="s">
        <v>5864</v>
      </c>
    </row>
    <row r="771" spans="1:5" x14ac:dyDescent="0.25">
      <c r="A771" s="146"/>
      <c r="B771" s="178"/>
      <c r="C771" s="175"/>
      <c r="D771" s="175">
        <v>312457</v>
      </c>
      <c r="E771" s="63" t="s">
        <v>5939</v>
      </c>
    </row>
    <row r="772" spans="1:5" x14ac:dyDescent="0.25">
      <c r="A772" s="146"/>
      <c r="B772" s="178"/>
      <c r="C772" s="175"/>
      <c r="D772" s="175">
        <v>312467</v>
      </c>
      <c r="E772" s="48" t="s">
        <v>5867</v>
      </c>
    </row>
    <row r="773" spans="1:5" x14ac:dyDescent="0.25">
      <c r="A773" s="146"/>
      <c r="B773" s="178"/>
      <c r="C773" s="175"/>
      <c r="D773" s="175">
        <v>312477</v>
      </c>
      <c r="E773" s="48" t="s">
        <v>1850</v>
      </c>
    </row>
    <row r="774" spans="1:5" x14ac:dyDescent="0.25">
      <c r="A774" s="146"/>
      <c r="B774" s="175"/>
      <c r="D774" s="175">
        <v>312477</v>
      </c>
      <c r="E774" s="63" t="s">
        <v>1714</v>
      </c>
    </row>
    <row r="775" spans="1:5" x14ac:dyDescent="0.25">
      <c r="A775" s="146"/>
      <c r="B775" s="175"/>
      <c r="D775" s="175">
        <v>312487</v>
      </c>
      <c r="E775" s="48" t="s">
        <v>1851</v>
      </c>
    </row>
    <row r="776" spans="1:5" x14ac:dyDescent="0.25">
      <c r="A776" s="146"/>
      <c r="B776" s="175"/>
      <c r="C776" s="175"/>
      <c r="D776" s="175">
        <v>312487</v>
      </c>
      <c r="E776" s="63" t="s">
        <v>5459</v>
      </c>
    </row>
    <row r="777" spans="1:5" x14ac:dyDescent="0.25">
      <c r="A777" s="146"/>
      <c r="B777" s="175"/>
      <c r="C777" s="175"/>
      <c r="D777" s="175">
        <v>312497</v>
      </c>
      <c r="E777" s="44" t="s">
        <v>1818</v>
      </c>
    </row>
    <row r="778" spans="1:5" x14ac:dyDescent="0.25">
      <c r="A778" s="146"/>
      <c r="B778" s="175"/>
      <c r="C778" s="175"/>
      <c r="D778" s="175">
        <v>312507</v>
      </c>
      <c r="E778" s="48" t="s">
        <v>1820</v>
      </c>
    </row>
    <row r="779" spans="1:5" x14ac:dyDescent="0.25">
      <c r="A779" s="146"/>
      <c r="B779" s="175"/>
      <c r="C779" s="175"/>
      <c r="D779" s="175">
        <v>312517</v>
      </c>
      <c r="E779" s="48" t="s">
        <v>1889</v>
      </c>
    </row>
    <row r="780" spans="1:5" x14ac:dyDescent="0.25">
      <c r="A780" s="146"/>
      <c r="B780" s="175"/>
      <c r="C780" s="175"/>
      <c r="D780" s="175">
        <v>312527</v>
      </c>
      <c r="E780" s="48" t="s">
        <v>2088</v>
      </c>
    </row>
    <row r="781" spans="1:5" x14ac:dyDescent="0.25">
      <c r="A781" s="146"/>
      <c r="B781" s="175"/>
      <c r="C781" s="175"/>
      <c r="D781" s="175">
        <v>312537</v>
      </c>
      <c r="E781" s="48" t="s">
        <v>2546</v>
      </c>
    </row>
    <row r="782" spans="1:5" x14ac:dyDescent="0.25">
      <c r="A782" s="146"/>
      <c r="B782" s="175"/>
      <c r="C782" s="175"/>
      <c r="D782" s="175">
        <v>312547</v>
      </c>
      <c r="E782" s="48" t="s">
        <v>5940</v>
      </c>
    </row>
    <row r="783" spans="1:5" x14ac:dyDescent="0.25">
      <c r="A783" s="146"/>
      <c r="B783" s="175"/>
      <c r="C783" s="175"/>
      <c r="D783" s="175">
        <v>312557</v>
      </c>
      <c r="E783" s="48" t="s">
        <v>1899</v>
      </c>
    </row>
    <row r="784" spans="1:5" x14ac:dyDescent="0.25">
      <c r="A784" s="146"/>
      <c r="B784" s="175"/>
      <c r="C784" s="175"/>
      <c r="D784" s="175">
        <v>312567</v>
      </c>
      <c r="E784" s="48" t="s">
        <v>6021</v>
      </c>
    </row>
    <row r="785" spans="1:5" x14ac:dyDescent="0.25">
      <c r="A785" s="146"/>
      <c r="B785" s="175"/>
      <c r="C785" s="175"/>
      <c r="D785" s="175">
        <v>312577</v>
      </c>
      <c r="E785" s="48" t="s">
        <v>1821</v>
      </c>
    </row>
    <row r="786" spans="1:5" x14ac:dyDescent="0.25">
      <c r="A786" s="146"/>
      <c r="B786" s="175"/>
      <c r="C786" s="175"/>
      <c r="D786" s="175">
        <v>312587</v>
      </c>
      <c r="E786" s="48" t="s">
        <v>2545</v>
      </c>
    </row>
    <row r="787" spans="1:5" x14ac:dyDescent="0.25">
      <c r="A787" s="145"/>
      <c r="B787" s="175"/>
      <c r="C787" s="175"/>
      <c r="D787" s="175">
        <v>312997</v>
      </c>
      <c r="E787" s="175" t="s">
        <v>6818</v>
      </c>
    </row>
    <row r="788" spans="1:5" x14ac:dyDescent="0.25">
      <c r="A788" s="145"/>
      <c r="B788" s="175"/>
      <c r="C788" s="174">
        <v>313</v>
      </c>
      <c r="D788" s="174" t="s">
        <v>20</v>
      </c>
    </row>
    <row r="789" spans="1:5" x14ac:dyDescent="0.25">
      <c r="A789" s="145"/>
      <c r="B789" s="175"/>
      <c r="C789" s="174"/>
      <c r="D789" s="79">
        <v>313017</v>
      </c>
      <c r="E789" s="175" t="s">
        <v>5203</v>
      </c>
    </row>
    <row r="790" spans="1:5" x14ac:dyDescent="0.25">
      <c r="A790" s="145"/>
      <c r="B790" s="175"/>
      <c r="C790" s="174"/>
      <c r="D790" s="79">
        <v>313027</v>
      </c>
      <c r="E790" s="178" t="s">
        <v>5021</v>
      </c>
    </row>
    <row r="791" spans="1:5" x14ac:dyDescent="0.25">
      <c r="A791" s="145"/>
      <c r="B791" s="175"/>
      <c r="C791" s="174"/>
      <c r="D791" s="79">
        <v>313027</v>
      </c>
      <c r="E791" s="166" t="s">
        <v>7560</v>
      </c>
    </row>
    <row r="792" spans="1:5" x14ac:dyDescent="0.25">
      <c r="A792" s="145"/>
      <c r="B792" s="175"/>
      <c r="C792" s="175"/>
      <c r="D792" s="79">
        <v>313037</v>
      </c>
      <c r="E792" s="178" t="s">
        <v>5029</v>
      </c>
    </row>
    <row r="793" spans="1:5" x14ac:dyDescent="0.25">
      <c r="A793" s="145"/>
      <c r="B793" s="175"/>
      <c r="C793" s="175"/>
      <c r="D793" s="79">
        <v>313047</v>
      </c>
      <c r="E793" s="48" t="s">
        <v>541</v>
      </c>
    </row>
    <row r="794" spans="1:5" x14ac:dyDescent="0.25">
      <c r="A794" s="145"/>
      <c r="B794" s="175"/>
      <c r="C794" s="175"/>
      <c r="D794" s="79">
        <v>313057</v>
      </c>
      <c r="E794" s="48" t="s">
        <v>542</v>
      </c>
    </row>
    <row r="795" spans="1:5" x14ac:dyDescent="0.25">
      <c r="A795" s="145"/>
      <c r="B795" s="175"/>
      <c r="C795" s="175"/>
      <c r="D795" s="79">
        <v>313057</v>
      </c>
      <c r="E795" s="63" t="s">
        <v>7641</v>
      </c>
    </row>
    <row r="796" spans="1:5" x14ac:dyDescent="0.25">
      <c r="A796" s="145"/>
      <c r="B796" s="175"/>
      <c r="C796" s="175"/>
      <c r="D796" s="79">
        <v>313067</v>
      </c>
      <c r="E796" s="44" t="s">
        <v>7686</v>
      </c>
    </row>
    <row r="797" spans="1:5" x14ac:dyDescent="0.25">
      <c r="A797" s="145"/>
      <c r="B797" s="175"/>
      <c r="C797" s="175"/>
      <c r="D797" s="79">
        <v>313077</v>
      </c>
      <c r="E797" s="44" t="s">
        <v>7687</v>
      </c>
    </row>
    <row r="798" spans="1:5" x14ac:dyDescent="0.25">
      <c r="A798" s="145"/>
      <c r="B798" s="175"/>
      <c r="C798" s="175"/>
      <c r="D798" s="79">
        <v>313087</v>
      </c>
      <c r="E798" s="48" t="s">
        <v>1133</v>
      </c>
    </row>
    <row r="799" spans="1:5" x14ac:dyDescent="0.25">
      <c r="A799" s="145"/>
      <c r="B799" s="175"/>
      <c r="D799" s="79">
        <v>313097</v>
      </c>
      <c r="E799" s="48" t="s">
        <v>5206</v>
      </c>
    </row>
    <row r="800" spans="1:5" x14ac:dyDescent="0.25">
      <c r="A800" s="145"/>
      <c r="B800" s="175"/>
      <c r="C800" s="175"/>
      <c r="D800" s="79">
        <v>313107</v>
      </c>
      <c r="E800" s="44" t="s">
        <v>7323</v>
      </c>
    </row>
    <row r="801" spans="1:5" x14ac:dyDescent="0.25">
      <c r="A801" s="145"/>
      <c r="B801" s="175"/>
      <c r="C801" s="175"/>
      <c r="D801" s="79">
        <v>313117</v>
      </c>
      <c r="E801" s="171" t="s">
        <v>1624</v>
      </c>
    </row>
    <row r="802" spans="1:5" x14ac:dyDescent="0.25">
      <c r="A802" s="145"/>
      <c r="B802" s="175"/>
      <c r="C802" s="175"/>
      <c r="D802" s="79">
        <v>313127</v>
      </c>
      <c r="E802" s="44" t="s">
        <v>7324</v>
      </c>
    </row>
    <row r="803" spans="1:5" x14ac:dyDescent="0.25">
      <c r="A803" s="145"/>
      <c r="B803" s="175"/>
      <c r="C803" s="175"/>
      <c r="D803" s="79">
        <v>313137</v>
      </c>
      <c r="E803" s="44" t="s">
        <v>7325</v>
      </c>
    </row>
    <row r="804" spans="1:5" x14ac:dyDescent="0.25">
      <c r="A804" s="145"/>
      <c r="B804" s="175"/>
      <c r="C804" s="175"/>
      <c r="D804" s="79">
        <v>313147</v>
      </c>
      <c r="E804" s="44" t="s">
        <v>2057</v>
      </c>
    </row>
    <row r="805" spans="1:5" x14ac:dyDescent="0.25">
      <c r="A805" s="145"/>
      <c r="B805" s="175"/>
      <c r="C805" s="175"/>
      <c r="D805" s="79">
        <v>313157</v>
      </c>
      <c r="E805" s="44" t="s">
        <v>6075</v>
      </c>
    </row>
    <row r="806" spans="1:5" x14ac:dyDescent="0.25">
      <c r="A806" s="145"/>
      <c r="B806" s="175"/>
      <c r="C806" s="175"/>
      <c r="D806" s="79">
        <v>313167</v>
      </c>
      <c r="E806" s="44" t="s">
        <v>6068</v>
      </c>
    </row>
    <row r="807" spans="1:5" x14ac:dyDescent="0.25">
      <c r="A807" s="145"/>
      <c r="B807" s="175"/>
      <c r="D807" s="79">
        <v>313177</v>
      </c>
      <c r="E807" s="44" t="s">
        <v>20</v>
      </c>
    </row>
    <row r="808" spans="1:5" x14ac:dyDescent="0.25">
      <c r="A808" s="145"/>
      <c r="B808" s="175"/>
      <c r="D808" s="79">
        <v>313187</v>
      </c>
      <c r="E808" s="44" t="s">
        <v>6101</v>
      </c>
    </row>
    <row r="809" spans="1:5" x14ac:dyDescent="0.25">
      <c r="A809" s="145"/>
      <c r="B809" s="175"/>
      <c r="C809" s="175"/>
      <c r="D809" s="79">
        <v>313197</v>
      </c>
      <c r="E809" s="48" t="s">
        <v>1900</v>
      </c>
    </row>
    <row r="810" spans="1:5" x14ac:dyDescent="0.25">
      <c r="A810" s="145"/>
      <c r="B810" s="175"/>
      <c r="C810" s="175"/>
      <c r="D810" s="79">
        <v>313207</v>
      </c>
      <c r="E810" s="48" t="s">
        <v>1901</v>
      </c>
    </row>
    <row r="811" spans="1:5" x14ac:dyDescent="0.25">
      <c r="A811" s="145"/>
      <c r="B811" s="175"/>
      <c r="C811" s="177"/>
      <c r="D811" s="79">
        <v>313217</v>
      </c>
      <c r="E811" s="61" t="s">
        <v>1902</v>
      </c>
    </row>
    <row r="812" spans="1:5" x14ac:dyDescent="0.25">
      <c r="A812" s="145"/>
      <c r="B812" s="175"/>
      <c r="C812" s="177"/>
      <c r="D812" s="79">
        <v>313217</v>
      </c>
      <c r="E812" s="63" t="s">
        <v>2094</v>
      </c>
    </row>
    <row r="813" spans="1:5" x14ac:dyDescent="0.25">
      <c r="A813" s="145"/>
      <c r="B813" s="175"/>
      <c r="C813" s="175"/>
      <c r="D813" s="79">
        <v>313227</v>
      </c>
      <c r="E813" s="48" t="s">
        <v>1903</v>
      </c>
    </row>
    <row r="814" spans="1:5" x14ac:dyDescent="0.25">
      <c r="A814" s="145"/>
      <c r="B814" s="175"/>
      <c r="C814" s="175"/>
      <c r="D814" s="79">
        <v>313237</v>
      </c>
      <c r="E814" s="48" t="s">
        <v>5974</v>
      </c>
    </row>
    <row r="815" spans="1:5" x14ac:dyDescent="0.25">
      <c r="A815" s="145"/>
      <c r="B815" s="175"/>
      <c r="C815" s="175"/>
      <c r="D815" s="79">
        <v>313247</v>
      </c>
      <c r="E815" s="61" t="s">
        <v>1807</v>
      </c>
    </row>
    <row r="816" spans="1:5" x14ac:dyDescent="0.25">
      <c r="A816" s="145"/>
      <c r="B816" s="175"/>
      <c r="C816" s="177"/>
      <c r="D816" s="79">
        <v>313247</v>
      </c>
      <c r="E816" s="63" t="s">
        <v>1808</v>
      </c>
    </row>
    <row r="817" spans="1:5" x14ac:dyDescent="0.25">
      <c r="A817" s="145"/>
      <c r="B817" s="175"/>
      <c r="C817" s="177"/>
      <c r="D817" s="79">
        <v>313247</v>
      </c>
      <c r="E817" s="166" t="s">
        <v>1904</v>
      </c>
    </row>
    <row r="818" spans="1:5" x14ac:dyDescent="0.25">
      <c r="A818" s="145"/>
      <c r="B818" s="175"/>
      <c r="C818" s="175"/>
      <c r="D818" s="79">
        <v>313257</v>
      </c>
      <c r="E818" s="48" t="s">
        <v>2160</v>
      </c>
    </row>
    <row r="819" spans="1:5" x14ac:dyDescent="0.25">
      <c r="A819" s="145"/>
      <c r="B819" s="175"/>
      <c r="C819" s="175"/>
      <c r="D819" s="79">
        <v>313267</v>
      </c>
      <c r="E819" s="48" t="s">
        <v>1905</v>
      </c>
    </row>
    <row r="820" spans="1:5" x14ac:dyDescent="0.25">
      <c r="A820" s="145"/>
      <c r="B820" s="175"/>
      <c r="C820" s="175"/>
      <c r="D820" s="79">
        <v>313277</v>
      </c>
      <c r="E820" s="48" t="s">
        <v>1809</v>
      </c>
    </row>
    <row r="821" spans="1:5" x14ac:dyDescent="0.25">
      <c r="A821" s="145"/>
      <c r="B821" s="175"/>
      <c r="C821" s="175"/>
      <c r="D821" s="79">
        <v>313287</v>
      </c>
      <c r="E821" s="48" t="s">
        <v>1728</v>
      </c>
    </row>
    <row r="822" spans="1:5" x14ac:dyDescent="0.25">
      <c r="A822" s="145"/>
      <c r="B822" s="175"/>
      <c r="C822" s="175"/>
      <c r="D822" s="79">
        <v>313297</v>
      </c>
      <c r="E822" s="48" t="s">
        <v>7326</v>
      </c>
    </row>
    <row r="823" spans="1:5" x14ac:dyDescent="0.25">
      <c r="A823" s="145"/>
      <c r="B823" s="175"/>
      <c r="C823" s="175"/>
      <c r="D823" s="79">
        <v>313307</v>
      </c>
      <c r="E823" s="48" t="s">
        <v>1906</v>
      </c>
    </row>
    <row r="824" spans="1:5" x14ac:dyDescent="0.25">
      <c r="A824" s="145"/>
      <c r="B824" s="175"/>
      <c r="C824" s="175"/>
      <c r="D824" s="79">
        <v>313317</v>
      </c>
      <c r="E824" s="48" t="s">
        <v>5994</v>
      </c>
    </row>
    <row r="825" spans="1:5" x14ac:dyDescent="0.25">
      <c r="A825" s="145"/>
      <c r="B825" s="175"/>
      <c r="C825" s="175"/>
      <c r="D825" s="79">
        <v>313327</v>
      </c>
      <c r="E825" s="48" t="s">
        <v>7327</v>
      </c>
    </row>
    <row r="826" spans="1:5" x14ac:dyDescent="0.25">
      <c r="A826" s="145"/>
      <c r="B826" s="175"/>
      <c r="C826" s="175"/>
      <c r="D826" s="79">
        <v>313337</v>
      </c>
      <c r="E826" s="48" t="s">
        <v>5871</v>
      </c>
    </row>
    <row r="827" spans="1:5" x14ac:dyDescent="0.25">
      <c r="A827" s="145"/>
      <c r="B827" s="175"/>
      <c r="C827" s="175"/>
      <c r="D827" s="79">
        <v>313347</v>
      </c>
      <c r="E827" s="48" t="s">
        <v>5996</v>
      </c>
    </row>
    <row r="828" spans="1:5" x14ac:dyDescent="0.25">
      <c r="A828" s="145"/>
      <c r="B828" s="175"/>
      <c r="C828" s="175"/>
      <c r="D828" s="79">
        <v>313357</v>
      </c>
      <c r="E828" s="48" t="s">
        <v>1907</v>
      </c>
    </row>
    <row r="829" spans="1:5" x14ac:dyDescent="0.25">
      <c r="A829" s="145"/>
      <c r="B829" s="175"/>
      <c r="C829" s="175"/>
      <c r="D829" s="79">
        <v>313367</v>
      </c>
      <c r="E829" s="48" t="s">
        <v>1908</v>
      </c>
    </row>
    <row r="830" spans="1:5" x14ac:dyDescent="0.25">
      <c r="A830" s="145"/>
      <c r="B830" s="175"/>
      <c r="C830" s="175"/>
      <c r="D830" s="79">
        <v>313377</v>
      </c>
      <c r="E830" s="178" t="s">
        <v>2147</v>
      </c>
    </row>
    <row r="831" spans="1:5" x14ac:dyDescent="0.25">
      <c r="A831" s="145"/>
      <c r="B831" s="175"/>
      <c r="C831" s="175"/>
      <c r="D831" s="79">
        <v>313387</v>
      </c>
      <c r="E831" s="48" t="s">
        <v>7371</v>
      </c>
    </row>
    <row r="832" spans="1:5" x14ac:dyDescent="0.25">
      <c r="A832" s="145"/>
      <c r="B832" s="175"/>
      <c r="C832" s="175"/>
      <c r="D832" s="79">
        <v>313397</v>
      </c>
      <c r="E832" s="48" t="s">
        <v>2093</v>
      </c>
    </row>
    <row r="833" spans="1:5" x14ac:dyDescent="0.25">
      <c r="A833" s="145"/>
      <c r="B833" s="175"/>
      <c r="C833" s="175"/>
      <c r="D833" s="79">
        <v>313407</v>
      </c>
      <c r="E833" s="48" t="s">
        <v>7328</v>
      </c>
    </row>
    <row r="834" spans="1:5" x14ac:dyDescent="0.25">
      <c r="A834" s="145"/>
      <c r="B834" s="175"/>
      <c r="C834" s="175"/>
      <c r="D834" s="79">
        <v>313417</v>
      </c>
      <c r="E834" s="48" t="s">
        <v>6044</v>
      </c>
    </row>
    <row r="835" spans="1:5" x14ac:dyDescent="0.25">
      <c r="A835" s="145"/>
      <c r="B835" s="175"/>
      <c r="C835" s="177"/>
      <c r="D835" s="79">
        <v>313427</v>
      </c>
      <c r="E835" s="61" t="s">
        <v>1909</v>
      </c>
    </row>
    <row r="836" spans="1:5" x14ac:dyDescent="0.25">
      <c r="A836" s="145"/>
      <c r="B836" s="175"/>
      <c r="C836" s="177"/>
      <c r="D836" s="79">
        <v>313427</v>
      </c>
      <c r="E836" s="166" t="s">
        <v>1810</v>
      </c>
    </row>
    <row r="837" spans="1:5" x14ac:dyDescent="0.25">
      <c r="A837" s="145"/>
      <c r="B837" s="175"/>
      <c r="C837" s="175"/>
      <c r="D837" s="79">
        <v>313437</v>
      </c>
      <c r="E837" s="48" t="s">
        <v>5870</v>
      </c>
    </row>
    <row r="838" spans="1:5" x14ac:dyDescent="0.25">
      <c r="A838" s="145"/>
      <c r="B838" s="175"/>
      <c r="C838" s="175"/>
      <c r="D838" s="79">
        <v>313447</v>
      </c>
      <c r="E838" s="48" t="s">
        <v>2014</v>
      </c>
    </row>
    <row r="839" spans="1:5" x14ac:dyDescent="0.25">
      <c r="A839" s="145"/>
      <c r="B839" s="175"/>
      <c r="C839" s="175"/>
      <c r="D839" s="79">
        <v>313457</v>
      </c>
      <c r="E839" s="48" t="s">
        <v>5992</v>
      </c>
    </row>
    <row r="840" spans="1:5" x14ac:dyDescent="0.25">
      <c r="A840" s="145"/>
      <c r="B840" s="175"/>
      <c r="C840" s="175"/>
      <c r="D840" s="79">
        <v>313467</v>
      </c>
      <c r="E840" s="48" t="s">
        <v>5993</v>
      </c>
    </row>
    <row r="841" spans="1:5" x14ac:dyDescent="0.25">
      <c r="A841" s="145"/>
      <c r="B841" s="175"/>
      <c r="C841" s="175"/>
      <c r="D841" s="79">
        <v>313477</v>
      </c>
      <c r="E841" s="48" t="s">
        <v>7329</v>
      </c>
    </row>
    <row r="842" spans="1:5" x14ac:dyDescent="0.25">
      <c r="A842" s="145"/>
      <c r="B842" s="175"/>
      <c r="C842" s="175"/>
      <c r="D842" s="79">
        <v>313487</v>
      </c>
      <c r="E842" s="48" t="s">
        <v>1910</v>
      </c>
    </row>
    <row r="843" spans="1:5" x14ac:dyDescent="0.25">
      <c r="A843" s="145"/>
      <c r="B843" s="175"/>
      <c r="C843" s="175"/>
      <c r="D843" s="79">
        <v>313497</v>
      </c>
      <c r="E843" s="48" t="s">
        <v>5995</v>
      </c>
    </row>
    <row r="844" spans="1:5" x14ac:dyDescent="0.25">
      <c r="A844" s="145"/>
      <c r="B844" s="175"/>
      <c r="C844" s="175"/>
      <c r="D844" s="79">
        <v>313507</v>
      </c>
      <c r="E844" s="61" t="s">
        <v>6559</v>
      </c>
    </row>
    <row r="845" spans="1:5" x14ac:dyDescent="0.25">
      <c r="A845" s="145"/>
      <c r="B845" s="175"/>
      <c r="C845" s="177"/>
      <c r="D845" s="79">
        <v>313507</v>
      </c>
      <c r="E845" s="63" t="s">
        <v>2987</v>
      </c>
    </row>
    <row r="846" spans="1:5" x14ac:dyDescent="0.25">
      <c r="A846" s="145"/>
      <c r="B846" s="175"/>
      <c r="C846" s="177"/>
      <c r="D846" s="79">
        <v>313517</v>
      </c>
      <c r="E846" s="44" t="s">
        <v>5872</v>
      </c>
    </row>
    <row r="847" spans="1:5" x14ac:dyDescent="0.25">
      <c r="A847" s="145"/>
      <c r="B847" s="175"/>
      <c r="C847" s="177"/>
      <c r="D847" s="79">
        <v>313527</v>
      </c>
      <c r="E847" s="44" t="s">
        <v>6017</v>
      </c>
    </row>
    <row r="848" spans="1:5" x14ac:dyDescent="0.25">
      <c r="A848" s="145"/>
      <c r="B848" s="175"/>
      <c r="C848" s="175"/>
      <c r="D848" s="79">
        <v>313537</v>
      </c>
      <c r="E848" s="44" t="s">
        <v>1720</v>
      </c>
    </row>
    <row r="849" spans="1:5" x14ac:dyDescent="0.25">
      <c r="A849" s="145"/>
      <c r="B849" s="175"/>
      <c r="C849" s="175"/>
      <c r="D849" s="79">
        <v>313537</v>
      </c>
      <c r="E849" s="166" t="s">
        <v>5350</v>
      </c>
    </row>
    <row r="850" spans="1:5" x14ac:dyDescent="0.25">
      <c r="A850" s="145"/>
      <c r="B850" s="175"/>
      <c r="C850" s="175"/>
      <c r="D850" s="79">
        <v>313547</v>
      </c>
      <c r="E850" s="48" t="s">
        <v>1729</v>
      </c>
    </row>
    <row r="851" spans="1:5" x14ac:dyDescent="0.25">
      <c r="A851" s="145"/>
      <c r="B851" s="175"/>
      <c r="C851" s="175"/>
      <c r="D851" s="79">
        <v>313557</v>
      </c>
      <c r="E851" s="48" t="s">
        <v>2095</v>
      </c>
    </row>
    <row r="852" spans="1:5" x14ac:dyDescent="0.25">
      <c r="A852" s="145"/>
      <c r="B852" s="175"/>
      <c r="C852" s="175"/>
      <c r="D852" s="79">
        <v>313567</v>
      </c>
      <c r="E852" s="48" t="s">
        <v>2148</v>
      </c>
    </row>
    <row r="853" spans="1:5" x14ac:dyDescent="0.25">
      <c r="A853" s="145"/>
      <c r="B853" s="175"/>
      <c r="C853" s="175"/>
      <c r="D853" s="79">
        <v>313577</v>
      </c>
      <c r="E853" s="48" t="s">
        <v>3885</v>
      </c>
    </row>
    <row r="854" spans="1:5" x14ac:dyDescent="0.25">
      <c r="A854" s="145"/>
      <c r="B854" s="175"/>
      <c r="C854" s="175"/>
      <c r="D854" s="79">
        <v>313587</v>
      </c>
      <c r="E854" s="48" t="s">
        <v>3886</v>
      </c>
    </row>
    <row r="855" spans="1:5" x14ac:dyDescent="0.25">
      <c r="A855" s="145"/>
      <c r="B855" s="175"/>
      <c r="C855" s="175"/>
      <c r="D855" s="79">
        <v>313597</v>
      </c>
      <c r="E855" s="61" t="s">
        <v>1731</v>
      </c>
    </row>
    <row r="856" spans="1:5" x14ac:dyDescent="0.25">
      <c r="A856" s="145"/>
      <c r="B856" s="175"/>
      <c r="C856" s="177"/>
      <c r="D856" s="79">
        <v>313597</v>
      </c>
      <c r="E856" s="166" t="s">
        <v>1912</v>
      </c>
    </row>
    <row r="857" spans="1:5" x14ac:dyDescent="0.25">
      <c r="A857" s="145"/>
      <c r="B857" s="175"/>
      <c r="C857" s="177"/>
      <c r="D857" s="79">
        <v>313597</v>
      </c>
      <c r="E857" s="166" t="s">
        <v>5966</v>
      </c>
    </row>
    <row r="858" spans="1:5" x14ac:dyDescent="0.25">
      <c r="A858" s="145"/>
      <c r="B858" s="175"/>
      <c r="C858" s="175"/>
      <c r="D858" s="79">
        <v>313607</v>
      </c>
      <c r="E858" s="48" t="s">
        <v>7330</v>
      </c>
    </row>
    <row r="859" spans="1:5" x14ac:dyDescent="0.25">
      <c r="A859" s="145"/>
      <c r="B859" s="175"/>
      <c r="C859" s="175"/>
      <c r="D859" s="79">
        <v>313617</v>
      </c>
      <c r="E859" s="48" t="s">
        <v>5997</v>
      </c>
    </row>
    <row r="860" spans="1:5" x14ac:dyDescent="0.25">
      <c r="A860" s="145"/>
      <c r="B860" s="175"/>
      <c r="C860" s="175"/>
      <c r="D860" s="79">
        <v>313627</v>
      </c>
      <c r="E860" s="48" t="s">
        <v>7331</v>
      </c>
    </row>
    <row r="861" spans="1:5" x14ac:dyDescent="0.25">
      <c r="A861" s="145"/>
      <c r="B861" s="175"/>
      <c r="C861" s="175"/>
      <c r="D861" s="79">
        <v>313637</v>
      </c>
      <c r="E861" s="48" t="s">
        <v>2096</v>
      </c>
    </row>
    <row r="862" spans="1:5" x14ac:dyDescent="0.25">
      <c r="A862" s="145"/>
      <c r="B862" s="175"/>
      <c r="C862" s="175"/>
      <c r="D862" s="79">
        <v>313637</v>
      </c>
      <c r="E862" s="63" t="s">
        <v>5022</v>
      </c>
    </row>
    <row r="863" spans="1:5" x14ac:dyDescent="0.25">
      <c r="A863" s="145"/>
      <c r="B863" s="175"/>
      <c r="C863" s="175"/>
      <c r="D863" s="79">
        <v>313647</v>
      </c>
      <c r="E863" s="178" t="s">
        <v>6102</v>
      </c>
    </row>
    <row r="864" spans="1:5" x14ac:dyDescent="0.25">
      <c r="A864" s="145"/>
      <c r="B864" s="175"/>
      <c r="C864" s="175"/>
      <c r="D864" s="79">
        <v>313657</v>
      </c>
      <c r="E864" s="178" t="s">
        <v>3887</v>
      </c>
    </row>
    <row r="865" spans="1:5" x14ac:dyDescent="0.25">
      <c r="A865" s="145"/>
      <c r="B865" s="175"/>
      <c r="C865" s="175"/>
      <c r="D865" s="79">
        <v>313667</v>
      </c>
      <c r="E865" s="178" t="s">
        <v>7332</v>
      </c>
    </row>
    <row r="866" spans="1:5" x14ac:dyDescent="0.25">
      <c r="A866" s="145"/>
      <c r="B866" s="175"/>
      <c r="C866" s="175"/>
      <c r="D866" s="79">
        <v>313677</v>
      </c>
      <c r="E866" s="48" t="s">
        <v>1911</v>
      </c>
    </row>
    <row r="867" spans="1:5" x14ac:dyDescent="0.25">
      <c r="A867" s="145"/>
      <c r="B867" s="175"/>
      <c r="C867" s="175"/>
      <c r="D867" s="79">
        <v>313687</v>
      </c>
      <c r="E867" s="44" t="s">
        <v>1755</v>
      </c>
    </row>
    <row r="868" spans="1:5" x14ac:dyDescent="0.25">
      <c r="A868" s="145"/>
      <c r="B868" s="175"/>
      <c r="C868" s="175"/>
      <c r="D868" s="79">
        <v>313697</v>
      </c>
      <c r="E868" s="44" t="s">
        <v>2097</v>
      </c>
    </row>
    <row r="869" spans="1:5" x14ac:dyDescent="0.25">
      <c r="A869" s="145"/>
      <c r="B869" s="175"/>
      <c r="C869" s="175"/>
      <c r="D869" s="79">
        <v>313707</v>
      </c>
      <c r="E869" s="44" t="s">
        <v>1730</v>
      </c>
    </row>
    <row r="870" spans="1:5" x14ac:dyDescent="0.25">
      <c r="A870" s="145"/>
      <c r="B870" s="175"/>
      <c r="C870" s="175"/>
      <c r="D870" s="79">
        <v>313717</v>
      </c>
      <c r="E870" s="44" t="s">
        <v>2112</v>
      </c>
    </row>
    <row r="871" spans="1:5" x14ac:dyDescent="0.25">
      <c r="A871" s="145"/>
      <c r="B871" s="175"/>
      <c r="C871" s="175"/>
      <c r="D871" s="79">
        <v>313727</v>
      </c>
      <c r="E871" s="44" t="s">
        <v>1111</v>
      </c>
    </row>
    <row r="872" spans="1:5" x14ac:dyDescent="0.25">
      <c r="A872" s="145"/>
      <c r="B872" s="175"/>
      <c r="C872" s="175"/>
      <c r="D872" s="79">
        <v>313737</v>
      </c>
      <c r="E872" s="44" t="s">
        <v>5595</v>
      </c>
    </row>
    <row r="873" spans="1:5" x14ac:dyDescent="0.25">
      <c r="A873" s="145"/>
      <c r="B873" s="175"/>
      <c r="C873" s="175"/>
      <c r="D873" s="79">
        <v>313747</v>
      </c>
      <c r="E873" s="44" t="s">
        <v>6106</v>
      </c>
    </row>
    <row r="874" spans="1:5" x14ac:dyDescent="0.25">
      <c r="A874" s="145"/>
      <c r="B874" s="175"/>
      <c r="C874" s="175"/>
      <c r="D874" s="79">
        <v>313997</v>
      </c>
      <c r="E874" s="175" t="s">
        <v>6819</v>
      </c>
    </row>
    <row r="875" spans="1:5" x14ac:dyDescent="0.25">
      <c r="A875" s="145"/>
      <c r="B875" s="175"/>
      <c r="C875" s="174">
        <v>314</v>
      </c>
      <c r="D875" s="66" t="s">
        <v>6143</v>
      </c>
      <c r="E875" s="175"/>
    </row>
    <row r="876" spans="1:5" x14ac:dyDescent="0.25">
      <c r="A876" s="145"/>
      <c r="B876" s="175"/>
      <c r="D876" s="175">
        <v>314017</v>
      </c>
      <c r="E876" s="60" t="s">
        <v>1913</v>
      </c>
    </row>
    <row r="877" spans="1:5" x14ac:dyDescent="0.25">
      <c r="A877" s="145"/>
      <c r="B877" s="175"/>
      <c r="C877" s="177"/>
      <c r="D877" s="175">
        <v>314017</v>
      </c>
      <c r="E877" s="166" t="s">
        <v>862</v>
      </c>
    </row>
    <row r="878" spans="1:5" x14ac:dyDescent="0.25">
      <c r="A878" s="145"/>
      <c r="B878" s="175"/>
      <c r="C878" s="177"/>
      <c r="D878" s="175">
        <v>314027</v>
      </c>
      <c r="E878" s="60" t="s">
        <v>5007</v>
      </c>
    </row>
    <row r="879" spans="1:5" x14ac:dyDescent="0.25">
      <c r="A879" s="145"/>
      <c r="C879" s="177"/>
      <c r="D879" s="175">
        <v>314037</v>
      </c>
      <c r="E879" s="60" t="s">
        <v>1341</v>
      </c>
    </row>
    <row r="880" spans="1:5" x14ac:dyDescent="0.25">
      <c r="A880" s="145"/>
      <c r="C880" s="177"/>
      <c r="D880" s="175">
        <v>314047</v>
      </c>
      <c r="E880" s="178" t="s">
        <v>7000</v>
      </c>
    </row>
    <row r="881" spans="1:5" x14ac:dyDescent="0.25">
      <c r="A881" s="145"/>
      <c r="B881" s="175"/>
      <c r="C881" s="177"/>
      <c r="D881" s="175">
        <v>314057</v>
      </c>
      <c r="E881" s="60" t="s">
        <v>5328</v>
      </c>
    </row>
    <row r="882" spans="1:5" x14ac:dyDescent="0.25">
      <c r="A882" s="145"/>
      <c r="B882" s="175"/>
      <c r="C882" s="177"/>
      <c r="D882" s="175">
        <v>314067</v>
      </c>
      <c r="E882" s="61" t="s">
        <v>537</v>
      </c>
    </row>
    <row r="883" spans="1:5" x14ac:dyDescent="0.25">
      <c r="A883" s="145"/>
      <c r="B883" s="175"/>
      <c r="C883" s="177"/>
      <c r="D883" s="175">
        <v>314067</v>
      </c>
      <c r="E883" s="63" t="s">
        <v>7538</v>
      </c>
    </row>
    <row r="884" spans="1:5" x14ac:dyDescent="0.25">
      <c r="A884" s="145"/>
      <c r="B884" s="175"/>
      <c r="C884" s="177"/>
      <c r="D884" s="175">
        <v>314067</v>
      </c>
      <c r="E884" s="166" t="s">
        <v>897</v>
      </c>
    </row>
    <row r="885" spans="1:5" x14ac:dyDescent="0.25">
      <c r="A885" s="145"/>
      <c r="B885" s="175"/>
      <c r="C885" s="177"/>
      <c r="D885" s="175">
        <v>314077</v>
      </c>
      <c r="E885" s="60" t="s">
        <v>5013</v>
      </c>
    </row>
    <row r="886" spans="1:5" x14ac:dyDescent="0.25">
      <c r="A886" s="145"/>
      <c r="B886" s="175"/>
      <c r="C886" s="177"/>
      <c r="D886" s="175">
        <v>314087</v>
      </c>
      <c r="E886" s="60" t="s">
        <v>5015</v>
      </c>
    </row>
    <row r="887" spans="1:5" x14ac:dyDescent="0.25">
      <c r="A887" s="145"/>
      <c r="B887" s="175"/>
      <c r="C887" s="177"/>
      <c r="D887" s="175">
        <v>314097</v>
      </c>
      <c r="E887" s="60" t="s">
        <v>5026</v>
      </c>
    </row>
    <row r="888" spans="1:5" x14ac:dyDescent="0.25">
      <c r="A888" s="145"/>
      <c r="B888" s="175"/>
      <c r="C888" s="175"/>
      <c r="D888" s="175">
        <v>314107</v>
      </c>
      <c r="E888" s="60" t="s">
        <v>2162</v>
      </c>
    </row>
    <row r="889" spans="1:5" x14ac:dyDescent="0.25">
      <c r="A889" s="145"/>
      <c r="B889" s="175"/>
      <c r="C889" s="175"/>
      <c r="D889" s="175">
        <v>314117</v>
      </c>
      <c r="E889" s="178" t="s">
        <v>961</v>
      </c>
    </row>
    <row r="890" spans="1:5" x14ac:dyDescent="0.25">
      <c r="A890" s="145"/>
      <c r="B890" s="175"/>
      <c r="C890" s="175"/>
      <c r="D890" s="175">
        <v>314127</v>
      </c>
      <c r="E890" s="171" t="s">
        <v>1533</v>
      </c>
    </row>
    <row r="891" spans="1:5" x14ac:dyDescent="0.25">
      <c r="A891" s="145"/>
      <c r="B891" s="175"/>
      <c r="C891" s="175"/>
      <c r="D891" s="175">
        <v>314127</v>
      </c>
      <c r="E891" s="179" t="s">
        <v>857</v>
      </c>
    </row>
    <row r="892" spans="1:5" x14ac:dyDescent="0.25">
      <c r="A892" s="145"/>
      <c r="B892" s="175"/>
      <c r="C892" s="175"/>
      <c r="D892" s="175">
        <v>314127</v>
      </c>
      <c r="E892" s="166" t="s">
        <v>1340</v>
      </c>
    </row>
    <row r="893" spans="1:5" x14ac:dyDescent="0.25">
      <c r="A893" s="145"/>
      <c r="B893" s="175"/>
      <c r="C893" s="175"/>
      <c r="D893" s="175">
        <v>314127</v>
      </c>
      <c r="E893" s="63" t="s">
        <v>5983</v>
      </c>
    </row>
    <row r="894" spans="1:5" x14ac:dyDescent="0.25">
      <c r="A894" s="145"/>
      <c r="B894" s="175"/>
      <c r="C894" s="175"/>
      <c r="D894" s="175">
        <v>314127</v>
      </c>
      <c r="E894" s="63" t="s">
        <v>1915</v>
      </c>
    </row>
    <row r="895" spans="1:5" x14ac:dyDescent="0.25">
      <c r="A895" s="145"/>
      <c r="B895" s="178"/>
      <c r="C895" s="177"/>
      <c r="D895" s="175">
        <v>314137</v>
      </c>
      <c r="E895" s="60" t="s">
        <v>1537</v>
      </c>
    </row>
    <row r="896" spans="1:5" x14ac:dyDescent="0.25">
      <c r="A896" s="145"/>
      <c r="B896" s="178"/>
      <c r="C896" s="177"/>
      <c r="D896" s="175">
        <v>314137</v>
      </c>
      <c r="E896" s="179" t="s">
        <v>7541</v>
      </c>
    </row>
    <row r="897" spans="1:5" x14ac:dyDescent="0.25">
      <c r="A897" s="145"/>
      <c r="B897" s="175"/>
      <c r="C897" s="177"/>
      <c r="D897" s="175">
        <v>314147</v>
      </c>
      <c r="E897" s="60" t="s">
        <v>533</v>
      </c>
    </row>
    <row r="898" spans="1:5" x14ac:dyDescent="0.25">
      <c r="A898" s="145"/>
      <c r="B898" s="175"/>
      <c r="C898" s="177"/>
      <c r="D898" s="175">
        <v>314157</v>
      </c>
      <c r="E898" s="60" t="s">
        <v>5333</v>
      </c>
    </row>
    <row r="899" spans="1:5" x14ac:dyDescent="0.25">
      <c r="A899" s="145"/>
      <c r="B899" s="175"/>
      <c r="C899" s="175"/>
      <c r="D899" s="175">
        <v>314167</v>
      </c>
      <c r="E899" s="60" t="s">
        <v>2161</v>
      </c>
    </row>
    <row r="900" spans="1:5" x14ac:dyDescent="0.25">
      <c r="A900" s="145"/>
      <c r="B900" s="175"/>
      <c r="C900" s="175"/>
      <c r="D900" s="175">
        <v>314167</v>
      </c>
      <c r="E900" s="179" t="s">
        <v>7539</v>
      </c>
    </row>
    <row r="901" spans="1:5" x14ac:dyDescent="0.25">
      <c r="A901" s="145"/>
      <c r="B901" s="175"/>
      <c r="C901" s="175"/>
      <c r="D901" s="175">
        <v>314177</v>
      </c>
      <c r="E901" s="60" t="s">
        <v>536</v>
      </c>
    </row>
    <row r="902" spans="1:5" x14ac:dyDescent="0.25">
      <c r="A902" s="145"/>
      <c r="B902" s="175"/>
      <c r="C902" s="175"/>
      <c r="D902" s="175">
        <v>314187</v>
      </c>
      <c r="E902" s="171" t="s">
        <v>1535</v>
      </c>
    </row>
    <row r="903" spans="1:5" x14ac:dyDescent="0.25">
      <c r="A903" s="145"/>
      <c r="B903" s="175"/>
      <c r="C903" s="175"/>
      <c r="D903" s="175">
        <v>314197</v>
      </c>
      <c r="E903" s="171" t="s">
        <v>7333</v>
      </c>
    </row>
    <row r="904" spans="1:5" x14ac:dyDescent="0.25">
      <c r="A904" s="145"/>
      <c r="B904" s="175"/>
      <c r="C904" s="175"/>
      <c r="D904" s="175">
        <v>314207</v>
      </c>
      <c r="E904" s="178" t="s">
        <v>7001</v>
      </c>
    </row>
    <row r="905" spans="1:5" x14ac:dyDescent="0.25">
      <c r="A905" s="145"/>
      <c r="B905" s="175"/>
      <c r="C905" s="175"/>
      <c r="D905" s="175">
        <v>314217</v>
      </c>
      <c r="E905" s="60" t="s">
        <v>2163</v>
      </c>
    </row>
    <row r="906" spans="1:5" x14ac:dyDescent="0.25">
      <c r="A906" s="145"/>
      <c r="B906" s="175"/>
      <c r="C906" s="175"/>
      <c r="D906" s="175">
        <v>314217</v>
      </c>
      <c r="E906" s="179" t="s">
        <v>7640</v>
      </c>
    </row>
    <row r="907" spans="1:5" x14ac:dyDescent="0.25">
      <c r="A907" s="145"/>
      <c r="B907" s="175"/>
      <c r="C907" s="178"/>
      <c r="D907" s="175">
        <v>314227</v>
      </c>
      <c r="E907" s="171" t="s">
        <v>5336</v>
      </c>
    </row>
    <row r="908" spans="1:5" x14ac:dyDescent="0.25">
      <c r="A908" s="145"/>
      <c r="B908" s="175"/>
      <c r="C908" s="178"/>
      <c r="D908" s="175">
        <v>314237</v>
      </c>
      <c r="E908" s="60" t="s">
        <v>1536</v>
      </c>
    </row>
    <row r="909" spans="1:5" x14ac:dyDescent="0.25">
      <c r="A909" s="145"/>
      <c r="B909" s="175"/>
      <c r="C909" s="178"/>
      <c r="D909" s="175">
        <v>314247</v>
      </c>
      <c r="E909" s="171" t="s">
        <v>5965</v>
      </c>
    </row>
    <row r="910" spans="1:5" x14ac:dyDescent="0.25">
      <c r="A910" s="145"/>
      <c r="B910" s="175"/>
      <c r="C910" s="175"/>
      <c r="D910" s="175">
        <v>314257</v>
      </c>
      <c r="E910" s="60" t="s">
        <v>613</v>
      </c>
    </row>
    <row r="911" spans="1:5" x14ac:dyDescent="0.25">
      <c r="A911" s="145"/>
      <c r="B911" s="175"/>
      <c r="C911" s="175"/>
      <c r="D911" s="175">
        <v>314267</v>
      </c>
      <c r="E911" s="171" t="s">
        <v>5334</v>
      </c>
    </row>
    <row r="912" spans="1:5" x14ac:dyDescent="0.25">
      <c r="A912" s="145"/>
      <c r="B912" s="175"/>
      <c r="C912" s="175"/>
      <c r="D912" s="175">
        <v>314277</v>
      </c>
      <c r="E912" s="171" t="s">
        <v>1148</v>
      </c>
    </row>
    <row r="913" spans="1:5" x14ac:dyDescent="0.25">
      <c r="A913" s="145"/>
      <c r="B913" s="175"/>
      <c r="C913" s="175"/>
      <c r="D913" s="175">
        <v>314287</v>
      </c>
      <c r="E913" s="171" t="s">
        <v>2032</v>
      </c>
    </row>
    <row r="914" spans="1:5" x14ac:dyDescent="0.25">
      <c r="A914" s="145"/>
      <c r="B914" s="175"/>
      <c r="C914" s="175"/>
      <c r="D914" s="175">
        <v>314297</v>
      </c>
      <c r="E914" s="171" t="s">
        <v>5500</v>
      </c>
    </row>
    <row r="915" spans="1:5" x14ac:dyDescent="0.25">
      <c r="A915" s="145"/>
      <c r="B915" s="175"/>
      <c r="C915" s="178"/>
      <c r="D915" s="175">
        <v>314307</v>
      </c>
      <c r="E915" s="171" t="s">
        <v>1620</v>
      </c>
    </row>
    <row r="916" spans="1:5" x14ac:dyDescent="0.25">
      <c r="A916" s="145"/>
      <c r="B916" s="175"/>
      <c r="C916" s="178"/>
      <c r="D916" s="175">
        <v>314317</v>
      </c>
      <c r="E916" s="61" t="s">
        <v>802</v>
      </c>
    </row>
    <row r="917" spans="1:5" x14ac:dyDescent="0.25">
      <c r="A917" s="145"/>
      <c r="B917" s="175"/>
      <c r="D917" s="175">
        <v>314327</v>
      </c>
      <c r="E917" s="61" t="s">
        <v>803</v>
      </c>
    </row>
    <row r="918" spans="1:5" x14ac:dyDescent="0.25">
      <c r="A918" s="145"/>
      <c r="B918" s="175"/>
      <c r="C918" s="175"/>
      <c r="D918" s="175">
        <v>314337</v>
      </c>
      <c r="E918" s="61" t="s">
        <v>1627</v>
      </c>
    </row>
    <row r="919" spans="1:5" x14ac:dyDescent="0.25">
      <c r="A919" s="145"/>
      <c r="B919" s="175"/>
      <c r="C919" s="175"/>
      <c r="D919" s="175">
        <v>314337</v>
      </c>
      <c r="E919" s="63" t="s">
        <v>5332</v>
      </c>
    </row>
    <row r="920" spans="1:5" x14ac:dyDescent="0.25">
      <c r="A920" s="145"/>
      <c r="B920" s="175"/>
      <c r="C920" s="175"/>
      <c r="D920" s="175">
        <v>314347</v>
      </c>
      <c r="E920" s="61" t="s">
        <v>1628</v>
      </c>
    </row>
    <row r="921" spans="1:5" x14ac:dyDescent="0.25">
      <c r="A921" s="145"/>
      <c r="B921" s="175"/>
      <c r="C921" s="175"/>
      <c r="D921" s="175">
        <v>314357</v>
      </c>
      <c r="E921" s="171" t="s">
        <v>847</v>
      </c>
    </row>
    <row r="922" spans="1:5" x14ac:dyDescent="0.25">
      <c r="A922" s="145"/>
      <c r="B922" s="175"/>
      <c r="C922" s="177"/>
      <c r="D922" s="175">
        <v>314367</v>
      </c>
      <c r="E922" s="171" t="s">
        <v>856</v>
      </c>
    </row>
    <row r="923" spans="1:5" x14ac:dyDescent="0.25">
      <c r="A923" s="145"/>
      <c r="B923" s="175"/>
      <c r="C923" s="177"/>
      <c r="D923" s="175">
        <v>314377</v>
      </c>
      <c r="E923" s="171" t="s">
        <v>858</v>
      </c>
    </row>
    <row r="924" spans="1:5" x14ac:dyDescent="0.25">
      <c r="A924" s="145"/>
      <c r="B924" s="175"/>
      <c r="C924" s="177"/>
      <c r="D924" s="175">
        <v>314387</v>
      </c>
      <c r="E924" s="61" t="s">
        <v>859</v>
      </c>
    </row>
    <row r="925" spans="1:5" x14ac:dyDescent="0.25">
      <c r="A925" s="145"/>
      <c r="B925" s="175"/>
      <c r="C925" s="175"/>
      <c r="D925" s="175">
        <v>314397</v>
      </c>
      <c r="E925" s="61" t="s">
        <v>860</v>
      </c>
    </row>
    <row r="926" spans="1:5" x14ac:dyDescent="0.25">
      <c r="A926" s="145"/>
      <c r="B926" s="175"/>
      <c r="C926" s="175"/>
      <c r="D926" s="175">
        <v>314407</v>
      </c>
      <c r="E926" s="61" t="s">
        <v>861</v>
      </c>
    </row>
    <row r="927" spans="1:5" x14ac:dyDescent="0.25">
      <c r="A927" s="145"/>
      <c r="B927" s="175"/>
      <c r="C927" s="175"/>
      <c r="D927" s="175">
        <v>314417</v>
      </c>
      <c r="E927" s="171" t="s">
        <v>1637</v>
      </c>
    </row>
    <row r="928" spans="1:5" x14ac:dyDescent="0.25">
      <c r="A928" s="145"/>
      <c r="B928" s="175"/>
      <c r="C928" s="175"/>
      <c r="D928" s="175">
        <v>314427</v>
      </c>
      <c r="E928" s="60" t="s">
        <v>869</v>
      </c>
    </row>
    <row r="929" spans="1:5" x14ac:dyDescent="0.25">
      <c r="A929" s="145"/>
      <c r="B929" s="175"/>
      <c r="C929" s="175"/>
      <c r="D929" s="175">
        <v>314437</v>
      </c>
      <c r="E929" s="60" t="s">
        <v>1852</v>
      </c>
    </row>
    <row r="930" spans="1:5" x14ac:dyDescent="0.25">
      <c r="A930" s="145"/>
      <c r="B930" s="175"/>
      <c r="C930" s="175"/>
      <c r="D930" s="175">
        <v>314447</v>
      </c>
      <c r="E930" s="171" t="s">
        <v>885</v>
      </c>
    </row>
    <row r="931" spans="1:5" x14ac:dyDescent="0.25">
      <c r="A931" s="145"/>
      <c r="B931" s="175"/>
      <c r="C931" s="175"/>
      <c r="D931" s="175">
        <v>314457</v>
      </c>
      <c r="E931" s="171" t="s">
        <v>886</v>
      </c>
    </row>
    <row r="932" spans="1:5" x14ac:dyDescent="0.25">
      <c r="A932" s="145"/>
      <c r="B932" s="175"/>
      <c r="C932" s="175"/>
      <c r="D932" s="175">
        <v>314467</v>
      </c>
      <c r="E932" s="171" t="s">
        <v>887</v>
      </c>
    </row>
    <row r="933" spans="1:5" x14ac:dyDescent="0.25">
      <c r="A933" s="145"/>
      <c r="B933" s="178"/>
      <c r="C933" s="175"/>
      <c r="D933" s="175">
        <v>314477</v>
      </c>
      <c r="E933" s="171" t="s">
        <v>5492</v>
      </c>
    </row>
    <row r="934" spans="1:5" x14ac:dyDescent="0.25">
      <c r="A934" s="145"/>
      <c r="B934" s="178"/>
      <c r="C934" s="175"/>
      <c r="D934" s="175">
        <v>314487</v>
      </c>
      <c r="E934" s="171" t="s">
        <v>1161</v>
      </c>
    </row>
    <row r="935" spans="1:5" x14ac:dyDescent="0.25">
      <c r="A935" s="145"/>
      <c r="B935" s="178"/>
      <c r="C935" s="175"/>
      <c r="D935" s="175">
        <v>314497</v>
      </c>
      <c r="E935" s="171" t="s">
        <v>6039</v>
      </c>
    </row>
    <row r="936" spans="1:5" x14ac:dyDescent="0.25">
      <c r="A936" s="145"/>
      <c r="B936" s="178"/>
      <c r="C936" s="175"/>
      <c r="D936" s="175">
        <v>314507</v>
      </c>
      <c r="E936" s="171" t="s">
        <v>1030</v>
      </c>
    </row>
    <row r="937" spans="1:5" x14ac:dyDescent="0.25">
      <c r="A937" s="145"/>
      <c r="B937" s="175"/>
      <c r="C937" s="175"/>
      <c r="D937" s="175">
        <v>314517</v>
      </c>
      <c r="E937" s="171" t="s">
        <v>1774</v>
      </c>
    </row>
    <row r="938" spans="1:5" x14ac:dyDescent="0.25">
      <c r="A938" s="145"/>
      <c r="B938" s="175"/>
      <c r="C938" s="175"/>
      <c r="D938" s="175">
        <v>314527</v>
      </c>
      <c r="E938" s="171" t="s">
        <v>5973</v>
      </c>
    </row>
    <row r="939" spans="1:5" x14ac:dyDescent="0.25">
      <c r="A939" s="145"/>
      <c r="B939" s="175"/>
      <c r="C939" s="175"/>
      <c r="D939" s="175">
        <v>314537</v>
      </c>
      <c r="E939" s="171" t="s">
        <v>1882</v>
      </c>
    </row>
    <row r="940" spans="1:5" x14ac:dyDescent="0.25">
      <c r="A940" s="145"/>
      <c r="B940" s="175"/>
      <c r="C940" s="175"/>
      <c r="D940" s="175">
        <v>314547</v>
      </c>
      <c r="E940" s="60" t="s">
        <v>2098</v>
      </c>
    </row>
    <row r="941" spans="1:5" x14ac:dyDescent="0.25">
      <c r="A941" s="145"/>
      <c r="B941" s="175"/>
      <c r="C941" s="175"/>
      <c r="D941" s="175">
        <v>314557</v>
      </c>
      <c r="E941" s="60" t="s">
        <v>7334</v>
      </c>
    </row>
    <row r="942" spans="1:5" x14ac:dyDescent="0.25">
      <c r="A942" s="145"/>
      <c r="B942" s="175"/>
      <c r="C942" s="175"/>
      <c r="D942" s="175">
        <v>314567</v>
      </c>
      <c r="E942" s="60" t="s">
        <v>1732</v>
      </c>
    </row>
    <row r="943" spans="1:5" x14ac:dyDescent="0.25">
      <c r="A943" s="145"/>
      <c r="B943" s="175"/>
      <c r="C943" s="175"/>
      <c r="D943" s="175">
        <v>314577</v>
      </c>
      <c r="E943" s="61" t="s">
        <v>7335</v>
      </c>
    </row>
    <row r="944" spans="1:5" x14ac:dyDescent="0.25">
      <c r="A944" s="145"/>
      <c r="B944" s="175"/>
      <c r="C944" s="175"/>
      <c r="D944" s="175">
        <v>314587</v>
      </c>
      <c r="E944" s="61" t="s">
        <v>1914</v>
      </c>
    </row>
    <row r="945" spans="1:5" x14ac:dyDescent="0.25">
      <c r="A945" s="145"/>
      <c r="B945" s="175"/>
      <c r="C945" s="175"/>
      <c r="D945" s="175">
        <v>314597</v>
      </c>
      <c r="E945" s="61" t="s">
        <v>5888</v>
      </c>
    </row>
    <row r="946" spans="1:5" x14ac:dyDescent="0.25">
      <c r="A946" s="145"/>
      <c r="B946" s="178"/>
      <c r="C946" s="175"/>
      <c r="D946" s="175">
        <v>314607</v>
      </c>
      <c r="E946" s="61" t="s">
        <v>5887</v>
      </c>
    </row>
    <row r="947" spans="1:5" x14ac:dyDescent="0.25">
      <c r="A947" s="145"/>
      <c r="B947" s="178"/>
      <c r="C947" s="175"/>
      <c r="D947" s="175">
        <v>314617</v>
      </c>
      <c r="E947" s="61" t="s">
        <v>2164</v>
      </c>
    </row>
    <row r="948" spans="1:5" x14ac:dyDescent="0.25">
      <c r="A948" s="145"/>
      <c r="B948" s="178"/>
      <c r="C948" s="175"/>
      <c r="D948" s="175">
        <v>314617</v>
      </c>
      <c r="E948" s="63" t="s">
        <v>6035</v>
      </c>
    </row>
    <row r="949" spans="1:5" x14ac:dyDescent="0.25">
      <c r="A949" s="145"/>
      <c r="B949" s="178"/>
      <c r="C949" s="175"/>
      <c r="D949" s="175">
        <v>314627</v>
      </c>
      <c r="E949" s="61" t="s">
        <v>1916</v>
      </c>
    </row>
    <row r="950" spans="1:5" x14ac:dyDescent="0.25">
      <c r="A950" s="145"/>
      <c r="B950" s="178"/>
      <c r="C950" s="175"/>
      <c r="D950" s="175">
        <v>314637</v>
      </c>
      <c r="E950" s="61" t="s">
        <v>5889</v>
      </c>
    </row>
    <row r="951" spans="1:5" x14ac:dyDescent="0.25">
      <c r="A951" s="145"/>
      <c r="B951" s="178"/>
      <c r="C951" s="175"/>
      <c r="D951" s="175">
        <v>314647</v>
      </c>
      <c r="E951" s="61" t="s">
        <v>5890</v>
      </c>
    </row>
    <row r="952" spans="1:5" x14ac:dyDescent="0.25">
      <c r="A952" s="145"/>
      <c r="B952" s="178"/>
      <c r="C952" s="175"/>
      <c r="D952" s="175">
        <v>314657</v>
      </c>
      <c r="E952" s="61" t="s">
        <v>5891</v>
      </c>
    </row>
    <row r="953" spans="1:5" x14ac:dyDescent="0.25">
      <c r="A953" s="145"/>
      <c r="B953" s="178"/>
      <c r="C953" s="175"/>
      <c r="D953" s="175">
        <v>314667</v>
      </c>
      <c r="E953" s="61" t="s">
        <v>5892</v>
      </c>
    </row>
    <row r="954" spans="1:5" x14ac:dyDescent="0.25">
      <c r="A954" s="145"/>
      <c r="B954" s="178"/>
      <c r="C954" s="175"/>
      <c r="D954" s="175">
        <v>314677</v>
      </c>
      <c r="E954" s="61" t="s">
        <v>6011</v>
      </c>
    </row>
    <row r="955" spans="1:5" x14ac:dyDescent="0.25">
      <c r="A955" s="145"/>
      <c r="B955" s="178"/>
      <c r="C955" s="175"/>
      <c r="D955" s="175">
        <v>314687</v>
      </c>
      <c r="E955" s="171" t="s">
        <v>2114</v>
      </c>
    </row>
    <row r="956" spans="1:5" x14ac:dyDescent="0.25">
      <c r="A956" s="145"/>
      <c r="B956" s="175"/>
      <c r="C956" s="175"/>
      <c r="D956" s="175">
        <v>314997</v>
      </c>
      <c r="E956" s="60" t="s">
        <v>6820</v>
      </c>
    </row>
    <row r="957" spans="1:5" x14ac:dyDescent="0.25">
      <c r="A957" s="145"/>
      <c r="B957" s="175"/>
      <c r="C957" s="174">
        <v>315</v>
      </c>
      <c r="D957" s="174" t="s">
        <v>96</v>
      </c>
      <c r="E957" s="175"/>
    </row>
    <row r="958" spans="1:5" x14ac:dyDescent="0.25">
      <c r="A958" s="145"/>
      <c r="B958" s="175"/>
      <c r="C958" s="175"/>
      <c r="D958" s="79">
        <v>315017</v>
      </c>
      <c r="E958" s="48" t="s">
        <v>1724</v>
      </c>
    </row>
    <row r="959" spans="1:5" x14ac:dyDescent="0.25">
      <c r="A959" s="145"/>
      <c r="B959" s="175"/>
      <c r="C959" s="175"/>
      <c r="D959" s="79">
        <v>315017</v>
      </c>
      <c r="E959" s="63" t="s">
        <v>1538</v>
      </c>
    </row>
    <row r="960" spans="1:5" x14ac:dyDescent="0.25">
      <c r="A960" s="145"/>
      <c r="B960" s="175"/>
      <c r="C960" s="175"/>
      <c r="D960" s="79">
        <v>315027</v>
      </c>
      <c r="E960" s="48" t="s">
        <v>4953</v>
      </c>
    </row>
    <row r="961" spans="1:5" x14ac:dyDescent="0.25">
      <c r="A961" s="145"/>
      <c r="B961" s="175"/>
      <c r="C961" s="175"/>
      <c r="D961" s="79">
        <v>315037</v>
      </c>
      <c r="E961" s="48" t="s">
        <v>4954</v>
      </c>
    </row>
    <row r="962" spans="1:5" x14ac:dyDescent="0.25">
      <c r="A962" s="145"/>
      <c r="B962" s="175"/>
      <c r="C962" s="175"/>
      <c r="D962" s="79">
        <v>315047</v>
      </c>
      <c r="E962" s="48" t="s">
        <v>1725</v>
      </c>
    </row>
    <row r="963" spans="1:5" x14ac:dyDescent="0.25">
      <c r="A963" s="145"/>
      <c r="B963" s="175"/>
      <c r="C963" s="175"/>
      <c r="D963" s="79">
        <v>315057</v>
      </c>
      <c r="E963" s="48" t="s">
        <v>7318</v>
      </c>
    </row>
    <row r="964" spans="1:5" x14ac:dyDescent="0.25">
      <c r="A964" s="145"/>
      <c r="B964" s="175"/>
      <c r="C964" s="175"/>
      <c r="D964" s="79">
        <v>315067</v>
      </c>
      <c r="E964" s="48" t="s">
        <v>1726</v>
      </c>
    </row>
    <row r="965" spans="1:5" x14ac:dyDescent="0.25">
      <c r="A965" s="145"/>
      <c r="B965" s="175"/>
      <c r="C965" s="175"/>
      <c r="D965" s="79">
        <v>315077</v>
      </c>
      <c r="E965" s="48" t="s">
        <v>7319</v>
      </c>
    </row>
    <row r="966" spans="1:5" x14ac:dyDescent="0.25">
      <c r="A966" s="145"/>
      <c r="B966" s="175"/>
      <c r="C966" s="175"/>
      <c r="D966" s="79">
        <v>315087</v>
      </c>
      <c r="E966" s="48" t="s">
        <v>2135</v>
      </c>
    </row>
    <row r="967" spans="1:5" x14ac:dyDescent="0.25">
      <c r="A967" s="145"/>
      <c r="B967" s="175"/>
      <c r="C967" s="175"/>
      <c r="D967" s="79">
        <v>315097</v>
      </c>
      <c r="E967" s="48" t="s">
        <v>5236</v>
      </c>
    </row>
    <row r="968" spans="1:5" x14ac:dyDescent="0.25">
      <c r="A968" s="145"/>
      <c r="B968" s="175"/>
      <c r="C968" s="175"/>
      <c r="D968" s="79">
        <v>315107</v>
      </c>
      <c r="E968" s="48" t="s">
        <v>2134</v>
      </c>
    </row>
    <row r="969" spans="1:5" x14ac:dyDescent="0.25">
      <c r="A969" s="145"/>
      <c r="B969" s="175"/>
      <c r="C969" s="175"/>
      <c r="D969" s="79">
        <v>315117</v>
      </c>
      <c r="E969" s="48" t="s">
        <v>1727</v>
      </c>
    </row>
    <row r="970" spans="1:5" x14ac:dyDescent="0.25">
      <c r="A970" s="145"/>
      <c r="B970" s="175"/>
      <c r="C970" s="175"/>
      <c r="D970" s="79">
        <v>315997</v>
      </c>
      <c r="E970" s="175" t="s">
        <v>6813</v>
      </c>
    </row>
    <row r="971" spans="1:5" x14ac:dyDescent="0.25">
      <c r="A971" s="175"/>
      <c r="B971" s="174">
        <v>32</v>
      </c>
      <c r="C971" s="174" t="s">
        <v>61</v>
      </c>
      <c r="D971" s="175"/>
      <c r="E971" s="175"/>
    </row>
    <row r="972" spans="1:5" x14ac:dyDescent="0.25">
      <c r="A972" s="145"/>
      <c r="B972" s="175"/>
      <c r="C972" s="174">
        <v>321</v>
      </c>
      <c r="D972" s="174" t="s">
        <v>22</v>
      </c>
      <c r="E972" s="175"/>
    </row>
    <row r="973" spans="1:5" x14ac:dyDescent="0.25">
      <c r="A973" s="145"/>
      <c r="B973" s="176"/>
      <c r="C973" s="175"/>
      <c r="D973" s="79">
        <v>321017</v>
      </c>
      <c r="E973" s="60" t="s">
        <v>558</v>
      </c>
    </row>
    <row r="974" spans="1:5" x14ac:dyDescent="0.25">
      <c r="A974" s="145"/>
      <c r="B974" s="176"/>
      <c r="C974" s="175"/>
      <c r="D974" s="79">
        <v>321017</v>
      </c>
      <c r="E974" s="179" t="s">
        <v>5277</v>
      </c>
    </row>
    <row r="975" spans="1:5" x14ac:dyDescent="0.25">
      <c r="A975" s="145"/>
      <c r="B975" s="176"/>
      <c r="C975" s="175"/>
      <c r="D975" s="79">
        <v>321027</v>
      </c>
      <c r="E975" s="48" t="s">
        <v>138</v>
      </c>
    </row>
    <row r="976" spans="1:5" x14ac:dyDescent="0.25">
      <c r="A976" s="145"/>
      <c r="B976" s="176"/>
      <c r="C976" s="175"/>
      <c r="D976" s="79">
        <v>321037</v>
      </c>
      <c r="E976" s="48" t="s">
        <v>1775</v>
      </c>
    </row>
    <row r="977" spans="1:5" x14ac:dyDescent="0.25">
      <c r="A977" s="145"/>
      <c r="B977" s="176"/>
      <c r="C977" s="175"/>
      <c r="D977" s="79">
        <v>321997</v>
      </c>
      <c r="E977" s="175" t="s">
        <v>6821</v>
      </c>
    </row>
    <row r="978" spans="1:5" x14ac:dyDescent="0.25">
      <c r="A978" s="145"/>
      <c r="B978" s="176"/>
      <c r="C978" s="174">
        <v>322</v>
      </c>
      <c r="D978" s="174" t="s">
        <v>21</v>
      </c>
      <c r="E978" s="175"/>
    </row>
    <row r="979" spans="1:5" x14ac:dyDescent="0.25">
      <c r="A979" s="145"/>
      <c r="B979" s="176"/>
      <c r="C979" s="174"/>
      <c r="D979" s="79">
        <v>322017</v>
      </c>
      <c r="E979" s="44" t="s">
        <v>1325</v>
      </c>
    </row>
    <row r="980" spans="1:5" x14ac:dyDescent="0.25">
      <c r="A980" s="145"/>
      <c r="B980" s="176"/>
      <c r="C980" s="174"/>
      <c r="D980" s="79">
        <v>322027</v>
      </c>
      <c r="E980" s="60" t="s">
        <v>5003</v>
      </c>
    </row>
    <row r="981" spans="1:5" x14ac:dyDescent="0.25">
      <c r="A981" s="145"/>
      <c r="B981" s="176"/>
      <c r="C981" s="174"/>
      <c r="D981" s="79">
        <v>322027</v>
      </c>
      <c r="E981" s="63" t="s">
        <v>1132</v>
      </c>
    </row>
    <row r="982" spans="1:5" x14ac:dyDescent="0.25">
      <c r="A982" s="145"/>
      <c r="B982" s="176"/>
      <c r="C982" s="175"/>
      <c r="D982" s="79">
        <v>322027</v>
      </c>
      <c r="E982" s="63" t="s">
        <v>2165</v>
      </c>
    </row>
    <row r="983" spans="1:5" x14ac:dyDescent="0.25">
      <c r="A983" s="145"/>
      <c r="B983" s="176"/>
      <c r="C983" s="175"/>
      <c r="D983" s="79">
        <v>322037</v>
      </c>
      <c r="E983" s="44" t="s">
        <v>1327</v>
      </c>
    </row>
    <row r="984" spans="1:5" x14ac:dyDescent="0.25">
      <c r="A984" s="145"/>
      <c r="B984" s="176"/>
      <c r="C984" s="175"/>
      <c r="D984" s="79">
        <v>322037</v>
      </c>
      <c r="E984" s="166" t="s">
        <v>5365</v>
      </c>
    </row>
    <row r="985" spans="1:5" x14ac:dyDescent="0.25">
      <c r="A985" s="145"/>
      <c r="B985" s="176"/>
      <c r="C985" s="175"/>
      <c r="D985" s="79">
        <v>322047</v>
      </c>
      <c r="E985" s="44" t="s">
        <v>1328</v>
      </c>
    </row>
    <row r="986" spans="1:5" x14ac:dyDescent="0.25">
      <c r="A986" s="145"/>
      <c r="B986" s="176"/>
      <c r="C986" s="175"/>
      <c r="D986" s="79">
        <v>322057</v>
      </c>
      <c r="E986" s="175" t="s">
        <v>1127</v>
      </c>
    </row>
    <row r="987" spans="1:5" x14ac:dyDescent="0.25">
      <c r="A987" s="145"/>
      <c r="B987" s="176"/>
      <c r="C987" s="175"/>
      <c r="D987" s="79">
        <v>322067</v>
      </c>
      <c r="E987" s="61" t="s">
        <v>1364</v>
      </c>
    </row>
    <row r="988" spans="1:5" x14ac:dyDescent="0.25">
      <c r="A988" s="145"/>
      <c r="B988" s="176"/>
      <c r="C988" s="175"/>
      <c r="D988" s="79">
        <v>322067</v>
      </c>
      <c r="E988" s="63" t="s">
        <v>5186</v>
      </c>
    </row>
    <row r="989" spans="1:5" x14ac:dyDescent="0.25">
      <c r="A989" s="145"/>
      <c r="B989" s="176"/>
      <c r="C989" s="175"/>
      <c r="D989" s="79">
        <v>322067</v>
      </c>
      <c r="E989" s="63" t="s">
        <v>561</v>
      </c>
    </row>
    <row r="990" spans="1:5" x14ac:dyDescent="0.25">
      <c r="A990" s="145"/>
      <c r="B990" s="176"/>
      <c r="C990" s="175"/>
      <c r="D990" s="79">
        <v>322077</v>
      </c>
      <c r="E990" s="48" t="s">
        <v>5170</v>
      </c>
    </row>
    <row r="991" spans="1:5" x14ac:dyDescent="0.25">
      <c r="A991" s="145"/>
      <c r="B991" s="176"/>
      <c r="C991" s="175"/>
      <c r="D991" s="79">
        <v>322087</v>
      </c>
      <c r="E991" s="44" t="s">
        <v>3888</v>
      </c>
    </row>
    <row r="992" spans="1:5" x14ac:dyDescent="0.25">
      <c r="A992" s="145"/>
      <c r="B992" s="176"/>
      <c r="C992" s="175"/>
      <c r="D992" s="79">
        <v>322097</v>
      </c>
      <c r="E992" s="44" t="s">
        <v>3915</v>
      </c>
    </row>
    <row r="993" spans="1:5" x14ac:dyDescent="0.25">
      <c r="A993" s="145"/>
      <c r="B993" s="176"/>
      <c r="C993" s="175"/>
      <c r="D993" s="79">
        <v>322107</v>
      </c>
      <c r="E993" s="44" t="s">
        <v>1853</v>
      </c>
    </row>
    <row r="994" spans="1:5" x14ac:dyDescent="0.25">
      <c r="A994" s="145"/>
      <c r="B994" s="176"/>
      <c r="C994" s="177"/>
      <c r="D994" s="79">
        <v>322117</v>
      </c>
      <c r="E994" s="175" t="s">
        <v>7336</v>
      </c>
    </row>
    <row r="995" spans="1:5" x14ac:dyDescent="0.25">
      <c r="A995" s="145"/>
      <c r="B995" s="177"/>
      <c r="C995" s="175"/>
      <c r="D995" s="79">
        <v>322127</v>
      </c>
      <c r="E995" s="44" t="s">
        <v>7337</v>
      </c>
    </row>
    <row r="996" spans="1:5" x14ac:dyDescent="0.25">
      <c r="A996" s="145"/>
      <c r="B996" s="177"/>
      <c r="C996" s="175"/>
      <c r="D996" s="79">
        <v>322137</v>
      </c>
      <c r="E996" s="48" t="s">
        <v>7338</v>
      </c>
    </row>
    <row r="997" spans="1:5" x14ac:dyDescent="0.25">
      <c r="A997" s="145"/>
      <c r="B997" s="177"/>
      <c r="C997" s="175"/>
      <c r="D997" s="79">
        <v>322147</v>
      </c>
      <c r="E997" s="48" t="s">
        <v>1545</v>
      </c>
    </row>
    <row r="998" spans="1:5" x14ac:dyDescent="0.25">
      <c r="A998" s="145"/>
      <c r="B998" s="176"/>
      <c r="C998" s="175"/>
      <c r="D998" s="79">
        <v>322157</v>
      </c>
      <c r="E998" s="60" t="s">
        <v>557</v>
      </c>
    </row>
    <row r="999" spans="1:5" x14ac:dyDescent="0.25">
      <c r="A999" s="145"/>
      <c r="B999" s="176"/>
      <c r="C999" s="175"/>
      <c r="D999" s="79">
        <v>322167</v>
      </c>
      <c r="E999" s="44" t="s">
        <v>2149</v>
      </c>
    </row>
    <row r="1000" spans="1:5" x14ac:dyDescent="0.25">
      <c r="A1000" s="145"/>
      <c r="B1000" s="176"/>
      <c r="C1000" s="175"/>
      <c r="D1000" s="79">
        <v>322177</v>
      </c>
      <c r="E1000" s="48" t="s">
        <v>1326</v>
      </c>
    </row>
    <row r="1001" spans="1:5" x14ac:dyDescent="0.25">
      <c r="A1001" s="145"/>
      <c r="B1001" s="176"/>
      <c r="C1001" s="175"/>
      <c r="D1001" s="79">
        <v>322177</v>
      </c>
      <c r="E1001" s="63" t="s">
        <v>5187</v>
      </c>
    </row>
    <row r="1002" spans="1:5" x14ac:dyDescent="0.25">
      <c r="A1002" s="145"/>
      <c r="B1002" s="176"/>
      <c r="C1002" s="175"/>
      <c r="D1002" s="79">
        <v>322187</v>
      </c>
      <c r="E1002" s="60" t="s">
        <v>4992</v>
      </c>
    </row>
    <row r="1003" spans="1:5" x14ac:dyDescent="0.25">
      <c r="A1003" s="145"/>
      <c r="B1003" s="176"/>
      <c r="C1003" s="175"/>
      <c r="D1003" s="79">
        <v>322197</v>
      </c>
      <c r="E1003" s="48" t="s">
        <v>5205</v>
      </c>
    </row>
    <row r="1004" spans="1:5" x14ac:dyDescent="0.25">
      <c r="A1004" s="145"/>
      <c r="B1004" s="176"/>
      <c r="C1004" s="175"/>
      <c r="D1004" s="79">
        <v>322207</v>
      </c>
      <c r="E1004" s="48" t="s">
        <v>7339</v>
      </c>
    </row>
    <row r="1005" spans="1:5" x14ac:dyDescent="0.25">
      <c r="A1005" s="145"/>
      <c r="B1005" s="176"/>
      <c r="C1005" s="175"/>
      <c r="D1005" s="79">
        <v>322217</v>
      </c>
      <c r="E1005" s="44" t="s">
        <v>560</v>
      </c>
    </row>
    <row r="1006" spans="1:5" x14ac:dyDescent="0.25">
      <c r="A1006" s="145"/>
      <c r="B1006" s="176"/>
      <c r="C1006" s="175"/>
      <c r="D1006" s="79">
        <v>322227</v>
      </c>
      <c r="E1006" s="44" t="s">
        <v>2166</v>
      </c>
    </row>
    <row r="1007" spans="1:5" x14ac:dyDescent="0.25">
      <c r="A1007" s="145"/>
      <c r="B1007" s="176"/>
      <c r="C1007" s="175"/>
      <c r="D1007" s="79">
        <v>322227</v>
      </c>
      <c r="E1007" s="166" t="s">
        <v>4996</v>
      </c>
    </row>
    <row r="1008" spans="1:5" x14ac:dyDescent="0.25">
      <c r="A1008" s="145"/>
      <c r="B1008" s="176"/>
      <c r="C1008" s="175"/>
      <c r="D1008" s="79">
        <v>322997</v>
      </c>
      <c r="E1008" s="175" t="s">
        <v>6822</v>
      </c>
    </row>
    <row r="1009" spans="1:5" x14ac:dyDescent="0.25">
      <c r="A1009" s="145"/>
      <c r="B1009" s="175"/>
      <c r="C1009" s="174">
        <v>323</v>
      </c>
      <c r="D1009" s="174" t="s">
        <v>12</v>
      </c>
      <c r="E1009" s="175"/>
    </row>
    <row r="1010" spans="1:5" x14ac:dyDescent="0.25">
      <c r="A1010" s="145"/>
      <c r="B1010" s="175"/>
      <c r="C1010" s="174"/>
      <c r="D1010" s="79">
        <v>323017</v>
      </c>
      <c r="E1010" s="175" t="s">
        <v>1304</v>
      </c>
    </row>
    <row r="1011" spans="1:5" x14ac:dyDescent="0.25">
      <c r="A1011" s="145"/>
      <c r="B1011" s="175"/>
      <c r="C1011" s="174"/>
      <c r="D1011" s="79">
        <v>323027</v>
      </c>
      <c r="E1011" s="175" t="s">
        <v>6040</v>
      </c>
    </row>
    <row r="1012" spans="1:5" x14ac:dyDescent="0.25">
      <c r="A1012" s="145"/>
      <c r="B1012" s="175"/>
      <c r="C1012" s="174"/>
      <c r="D1012" s="79">
        <v>323037</v>
      </c>
      <c r="E1012" s="44" t="s">
        <v>1854</v>
      </c>
    </row>
    <row r="1013" spans="1:5" x14ac:dyDescent="0.25">
      <c r="A1013" s="145"/>
      <c r="B1013" s="175"/>
      <c r="C1013" s="175"/>
      <c r="D1013" s="79">
        <v>323997</v>
      </c>
      <c r="E1013" s="175" t="s">
        <v>6823</v>
      </c>
    </row>
    <row r="1014" spans="1:5" x14ac:dyDescent="0.25">
      <c r="A1014" s="174">
        <v>4</v>
      </c>
      <c r="B1014" s="174" t="s">
        <v>62</v>
      </c>
      <c r="C1014" s="175"/>
      <c r="D1014" s="175"/>
      <c r="E1014" s="175"/>
    </row>
    <row r="1015" spans="1:5" x14ac:dyDescent="0.25">
      <c r="A1015" s="146"/>
      <c r="B1015" s="174">
        <v>41</v>
      </c>
      <c r="C1015" s="174" t="s">
        <v>63</v>
      </c>
      <c r="D1015" s="175"/>
      <c r="E1015" s="175"/>
    </row>
    <row r="1016" spans="1:5" x14ac:dyDescent="0.25">
      <c r="A1016" s="145"/>
      <c r="B1016" s="180"/>
      <c r="C1016" s="174">
        <v>411</v>
      </c>
      <c r="D1016" s="66" t="s">
        <v>6144</v>
      </c>
      <c r="E1016" s="175"/>
    </row>
    <row r="1017" spans="1:5" x14ac:dyDescent="0.25">
      <c r="A1017" s="145"/>
      <c r="B1017" s="180"/>
      <c r="C1017" s="177"/>
      <c r="D1017" s="175">
        <v>411017</v>
      </c>
      <c r="E1017" s="171" t="s">
        <v>2167</v>
      </c>
    </row>
    <row r="1018" spans="1:5" x14ac:dyDescent="0.25">
      <c r="A1018" s="145"/>
      <c r="B1018" s="180"/>
      <c r="C1018" s="177"/>
      <c r="D1018" s="175">
        <v>411017</v>
      </c>
      <c r="E1018" s="166" t="s">
        <v>2168</v>
      </c>
    </row>
    <row r="1019" spans="1:5" x14ac:dyDescent="0.25">
      <c r="A1019" s="145"/>
      <c r="B1019" s="180"/>
      <c r="C1019" s="166"/>
      <c r="D1019" s="175">
        <v>411017</v>
      </c>
      <c r="E1019" s="63" t="s">
        <v>5290</v>
      </c>
    </row>
    <row r="1020" spans="1:5" x14ac:dyDescent="0.25">
      <c r="A1020" s="145"/>
      <c r="B1020" s="180"/>
      <c r="C1020" s="166"/>
      <c r="D1020" s="175">
        <v>411017</v>
      </c>
      <c r="E1020" s="63" t="s">
        <v>7692</v>
      </c>
    </row>
    <row r="1021" spans="1:5" x14ac:dyDescent="0.25">
      <c r="A1021" s="145"/>
      <c r="B1021" s="180"/>
      <c r="C1021" s="166"/>
      <c r="D1021" s="175">
        <v>411017</v>
      </c>
      <c r="E1021" s="166" t="s">
        <v>4977</v>
      </c>
    </row>
    <row r="1022" spans="1:5" x14ac:dyDescent="0.25">
      <c r="A1022" s="145"/>
      <c r="B1022" s="180"/>
      <c r="C1022" s="166"/>
      <c r="D1022" s="175">
        <v>411017</v>
      </c>
      <c r="E1022" s="166" t="s">
        <v>7550</v>
      </c>
    </row>
    <row r="1023" spans="1:5" x14ac:dyDescent="0.25">
      <c r="A1023" s="145"/>
      <c r="B1023" s="180"/>
      <c r="C1023" s="166"/>
      <c r="D1023" s="175">
        <v>411017</v>
      </c>
      <c r="E1023" s="166" t="s">
        <v>2174</v>
      </c>
    </row>
    <row r="1024" spans="1:5" x14ac:dyDescent="0.25">
      <c r="A1024" s="145"/>
      <c r="B1024" s="180"/>
      <c r="D1024" s="175">
        <v>411017</v>
      </c>
      <c r="E1024" s="166" t="s">
        <v>5370</v>
      </c>
    </row>
    <row r="1025" spans="1:5" x14ac:dyDescent="0.25">
      <c r="A1025" s="145"/>
      <c r="B1025" s="180"/>
      <c r="C1025" s="177"/>
      <c r="D1025" s="175">
        <v>411027</v>
      </c>
      <c r="E1025" s="61" t="s">
        <v>4961</v>
      </c>
    </row>
    <row r="1026" spans="1:5" x14ac:dyDescent="0.25">
      <c r="A1026" s="145"/>
      <c r="B1026" s="180"/>
      <c r="D1026" s="175">
        <v>411037</v>
      </c>
      <c r="E1026" s="48" t="s">
        <v>2170</v>
      </c>
    </row>
    <row r="1027" spans="1:5" x14ac:dyDescent="0.25">
      <c r="A1027" s="145"/>
      <c r="B1027" s="180"/>
      <c r="D1027" s="175">
        <v>411037</v>
      </c>
      <c r="E1027" s="63" t="s">
        <v>1303</v>
      </c>
    </row>
    <row r="1028" spans="1:5" x14ac:dyDescent="0.25">
      <c r="A1028" s="145"/>
      <c r="B1028" s="180"/>
      <c r="C1028" s="175"/>
      <c r="D1028" s="175">
        <v>411047</v>
      </c>
      <c r="E1028" s="48" t="s">
        <v>381</v>
      </c>
    </row>
    <row r="1029" spans="1:5" x14ac:dyDescent="0.25">
      <c r="A1029" s="145"/>
      <c r="B1029" s="180"/>
      <c r="C1029" s="175"/>
      <c r="D1029" s="175">
        <v>411057</v>
      </c>
      <c r="E1029" s="48" t="s">
        <v>382</v>
      </c>
    </row>
    <row r="1030" spans="1:5" x14ac:dyDescent="0.25">
      <c r="A1030" s="145"/>
      <c r="B1030" s="180"/>
      <c r="C1030" s="175"/>
      <c r="D1030" s="175">
        <v>411057</v>
      </c>
      <c r="E1030" s="63" t="s">
        <v>2169</v>
      </c>
    </row>
    <row r="1031" spans="1:5" x14ac:dyDescent="0.25">
      <c r="A1031" s="145"/>
      <c r="B1031" s="180"/>
      <c r="C1031" s="175"/>
      <c r="D1031" s="175">
        <v>411057</v>
      </c>
      <c r="E1031" s="166" t="s">
        <v>5273</v>
      </c>
    </row>
    <row r="1032" spans="1:5" x14ac:dyDescent="0.25">
      <c r="A1032" s="145"/>
      <c r="B1032" s="180"/>
      <c r="D1032" s="175">
        <v>411057</v>
      </c>
      <c r="E1032" s="166" t="s">
        <v>1353</v>
      </c>
    </row>
    <row r="1033" spans="1:5" x14ac:dyDescent="0.25">
      <c r="A1033" s="145"/>
      <c r="B1033" s="180"/>
      <c r="C1033" s="175"/>
      <c r="D1033" s="175">
        <v>411057</v>
      </c>
      <c r="E1033" s="63" t="s">
        <v>1526</v>
      </c>
    </row>
    <row r="1034" spans="1:5" x14ac:dyDescent="0.25">
      <c r="A1034" s="145"/>
      <c r="B1034" s="180"/>
      <c r="C1034" s="175"/>
      <c r="D1034" s="175">
        <v>411057</v>
      </c>
      <c r="E1034" s="63" t="s">
        <v>5457</v>
      </c>
    </row>
    <row r="1035" spans="1:5" x14ac:dyDescent="0.25">
      <c r="A1035" s="145"/>
      <c r="B1035" s="180"/>
      <c r="C1035" s="175"/>
      <c r="D1035" s="175">
        <v>411057</v>
      </c>
      <c r="E1035" s="63" t="s">
        <v>567</v>
      </c>
    </row>
    <row r="1036" spans="1:5" x14ac:dyDescent="0.25">
      <c r="A1036" s="145"/>
      <c r="B1036" s="180"/>
      <c r="C1036" s="175"/>
      <c r="D1036" s="175">
        <v>411057</v>
      </c>
      <c r="E1036" s="63" t="s">
        <v>7668</v>
      </c>
    </row>
    <row r="1037" spans="1:5" x14ac:dyDescent="0.25">
      <c r="A1037" s="145"/>
      <c r="B1037" s="180"/>
      <c r="D1037" s="175">
        <v>411067</v>
      </c>
      <c r="E1037" s="48" t="s">
        <v>2171</v>
      </c>
    </row>
    <row r="1038" spans="1:5" x14ac:dyDescent="0.25">
      <c r="A1038" s="145"/>
      <c r="B1038" s="180"/>
      <c r="D1038" s="175">
        <v>411077</v>
      </c>
      <c r="E1038" s="171" t="s">
        <v>7002</v>
      </c>
    </row>
    <row r="1039" spans="1:5" x14ac:dyDescent="0.25">
      <c r="A1039" s="145"/>
      <c r="B1039" s="180"/>
      <c r="D1039" s="175">
        <v>411087</v>
      </c>
      <c r="E1039" s="171" t="s">
        <v>1776</v>
      </c>
    </row>
    <row r="1040" spans="1:5" x14ac:dyDescent="0.25">
      <c r="A1040" s="145"/>
      <c r="B1040" s="180"/>
      <c r="D1040" s="175">
        <v>411087</v>
      </c>
      <c r="E1040" s="63" t="s">
        <v>1355</v>
      </c>
    </row>
    <row r="1041" spans="1:5" x14ac:dyDescent="0.25">
      <c r="A1041" s="145"/>
      <c r="B1041" s="180"/>
      <c r="D1041" s="175">
        <v>411087</v>
      </c>
      <c r="E1041" s="166" t="s">
        <v>4981</v>
      </c>
    </row>
    <row r="1042" spans="1:5" x14ac:dyDescent="0.25">
      <c r="A1042" s="145"/>
      <c r="B1042" s="180"/>
      <c r="D1042" s="175">
        <v>411087</v>
      </c>
      <c r="E1042" s="166" t="s">
        <v>1778</v>
      </c>
    </row>
    <row r="1043" spans="1:5" x14ac:dyDescent="0.25">
      <c r="A1043" s="145"/>
      <c r="B1043" s="180"/>
      <c r="C1043" s="175"/>
      <c r="D1043" s="175">
        <v>411087</v>
      </c>
      <c r="E1043" s="166" t="s">
        <v>1779</v>
      </c>
    </row>
    <row r="1044" spans="1:5" x14ac:dyDescent="0.25">
      <c r="A1044" s="145"/>
      <c r="B1044" s="180"/>
      <c r="C1044" s="175"/>
      <c r="D1044" s="175">
        <v>411097</v>
      </c>
      <c r="E1044" s="61" t="s">
        <v>5291</v>
      </c>
    </row>
    <row r="1045" spans="1:5" x14ac:dyDescent="0.25">
      <c r="A1045" s="145"/>
      <c r="B1045" s="180"/>
      <c r="C1045" s="175"/>
      <c r="D1045" s="175">
        <v>411107</v>
      </c>
      <c r="E1045" s="61" t="s">
        <v>1352</v>
      </c>
    </row>
    <row r="1046" spans="1:5" x14ac:dyDescent="0.25">
      <c r="A1046" s="145"/>
      <c r="B1046" s="180"/>
      <c r="C1046" s="177"/>
      <c r="D1046" s="175">
        <v>411107</v>
      </c>
      <c r="E1046" s="63" t="s">
        <v>568</v>
      </c>
    </row>
    <row r="1047" spans="1:5" x14ac:dyDescent="0.25">
      <c r="A1047" s="145"/>
      <c r="B1047" s="180"/>
      <c r="C1047" s="177"/>
      <c r="D1047" s="175">
        <v>411107</v>
      </c>
      <c r="E1047" s="63" t="s">
        <v>7666</v>
      </c>
    </row>
    <row r="1048" spans="1:5" x14ac:dyDescent="0.25">
      <c r="A1048" s="145"/>
      <c r="B1048" s="180"/>
      <c r="C1048" s="177"/>
      <c r="D1048" s="175">
        <v>411117</v>
      </c>
      <c r="E1048" s="171" t="s">
        <v>4980</v>
      </c>
    </row>
    <row r="1049" spans="1:5" x14ac:dyDescent="0.25">
      <c r="A1049" s="145"/>
      <c r="B1049" s="180"/>
      <c r="C1049" s="177"/>
      <c r="D1049" s="175">
        <v>411127</v>
      </c>
      <c r="E1049" s="171" t="s">
        <v>5058</v>
      </c>
    </row>
    <row r="1050" spans="1:5" x14ac:dyDescent="0.25">
      <c r="A1050" s="145"/>
      <c r="B1050" s="180"/>
      <c r="C1050" s="177"/>
      <c r="D1050" s="175">
        <v>411127</v>
      </c>
      <c r="E1050" s="166" t="s">
        <v>5062</v>
      </c>
    </row>
    <row r="1051" spans="1:5" x14ac:dyDescent="0.25">
      <c r="A1051" s="145"/>
      <c r="B1051" s="180"/>
      <c r="C1051" s="177"/>
      <c r="D1051" s="175">
        <v>411137</v>
      </c>
      <c r="E1051" s="171" t="s">
        <v>5061</v>
      </c>
    </row>
    <row r="1052" spans="1:5" x14ac:dyDescent="0.25">
      <c r="A1052" s="145"/>
      <c r="B1052" s="180"/>
      <c r="D1052" s="175">
        <v>411137</v>
      </c>
      <c r="E1052" s="166" t="s">
        <v>5375</v>
      </c>
    </row>
    <row r="1053" spans="1:5" x14ac:dyDescent="0.25">
      <c r="A1053" s="145"/>
      <c r="B1053" s="180"/>
      <c r="D1053" s="175">
        <v>411137</v>
      </c>
      <c r="E1053" s="166" t="s">
        <v>5374</v>
      </c>
    </row>
    <row r="1054" spans="1:5" x14ac:dyDescent="0.25">
      <c r="A1054" s="145"/>
      <c r="B1054" s="63"/>
      <c r="C1054" s="175"/>
      <c r="D1054" s="175">
        <v>411147</v>
      </c>
      <c r="E1054" s="48" t="s">
        <v>2172</v>
      </c>
    </row>
    <row r="1055" spans="1:5" x14ac:dyDescent="0.25">
      <c r="A1055" s="145"/>
      <c r="B1055" s="180"/>
      <c r="C1055" s="177"/>
      <c r="D1055" s="175">
        <v>411157</v>
      </c>
      <c r="E1055" s="48" t="s">
        <v>437</v>
      </c>
    </row>
    <row r="1056" spans="1:5" x14ac:dyDescent="0.25">
      <c r="A1056" s="145"/>
      <c r="B1056" s="180"/>
      <c r="C1056" s="177"/>
      <c r="D1056" s="175">
        <v>411167</v>
      </c>
      <c r="E1056" s="48" t="s">
        <v>1354</v>
      </c>
    </row>
    <row r="1057" spans="1:5" x14ac:dyDescent="0.25">
      <c r="A1057" s="145"/>
      <c r="B1057" s="180"/>
      <c r="D1057" s="175">
        <v>411177</v>
      </c>
      <c r="E1057" s="48" t="s">
        <v>5063</v>
      </c>
    </row>
    <row r="1058" spans="1:5" x14ac:dyDescent="0.25">
      <c r="A1058" s="145"/>
      <c r="B1058" s="180"/>
      <c r="D1058" s="175">
        <v>411187</v>
      </c>
      <c r="E1058" s="48" t="s">
        <v>2173</v>
      </c>
    </row>
    <row r="1059" spans="1:5" x14ac:dyDescent="0.25">
      <c r="A1059" s="145"/>
      <c r="B1059" s="180"/>
      <c r="D1059" s="175">
        <v>411197</v>
      </c>
      <c r="E1059" s="48" t="s">
        <v>1777</v>
      </c>
    </row>
    <row r="1060" spans="1:5" x14ac:dyDescent="0.25">
      <c r="A1060" s="145"/>
      <c r="B1060" s="180"/>
      <c r="C1060" s="178"/>
      <c r="D1060" s="175">
        <v>411207</v>
      </c>
      <c r="E1060" s="48" t="s">
        <v>5281</v>
      </c>
    </row>
    <row r="1061" spans="1:5" x14ac:dyDescent="0.25">
      <c r="A1061" s="145"/>
      <c r="B1061" s="180"/>
      <c r="C1061" s="178"/>
      <c r="D1061" s="175">
        <v>411217</v>
      </c>
      <c r="E1061" s="48" t="s">
        <v>5283</v>
      </c>
    </row>
    <row r="1062" spans="1:5" x14ac:dyDescent="0.25">
      <c r="A1062" s="145"/>
      <c r="B1062" s="180"/>
      <c r="C1062" s="178"/>
      <c r="D1062" s="175">
        <v>411227</v>
      </c>
      <c r="E1062" s="48" t="s">
        <v>5282</v>
      </c>
    </row>
    <row r="1063" spans="1:5" x14ac:dyDescent="0.25">
      <c r="A1063" s="145"/>
      <c r="B1063" s="180"/>
      <c r="C1063" s="178"/>
      <c r="D1063" s="175">
        <v>411237</v>
      </c>
      <c r="E1063" s="44" t="s">
        <v>152</v>
      </c>
    </row>
    <row r="1064" spans="1:5" x14ac:dyDescent="0.25">
      <c r="A1064" s="145"/>
      <c r="B1064" s="180"/>
      <c r="C1064" s="178"/>
      <c r="D1064" s="175">
        <v>411237</v>
      </c>
      <c r="E1064" s="166" t="s">
        <v>4979</v>
      </c>
    </row>
    <row r="1065" spans="1:5" x14ac:dyDescent="0.25">
      <c r="A1065" s="145"/>
      <c r="B1065" s="180"/>
      <c r="C1065" s="178"/>
      <c r="D1065" s="175">
        <v>411237</v>
      </c>
      <c r="E1065" s="166" t="s">
        <v>5979</v>
      </c>
    </row>
    <row r="1066" spans="1:5" x14ac:dyDescent="0.25">
      <c r="A1066" s="145"/>
      <c r="B1066" s="180"/>
      <c r="C1066" s="178"/>
      <c r="D1066" s="175">
        <v>411237</v>
      </c>
      <c r="E1066" s="179" t="s">
        <v>7124</v>
      </c>
    </row>
    <row r="1067" spans="1:5" x14ac:dyDescent="0.25">
      <c r="A1067" s="145"/>
      <c r="B1067" s="180"/>
      <c r="C1067" s="175"/>
      <c r="D1067" s="175">
        <v>411247</v>
      </c>
      <c r="E1067" s="44" t="s">
        <v>2049</v>
      </c>
    </row>
    <row r="1068" spans="1:5" x14ac:dyDescent="0.25">
      <c r="A1068" s="145"/>
      <c r="B1068" s="180"/>
      <c r="C1068" s="175"/>
      <c r="D1068" s="175">
        <v>411257</v>
      </c>
      <c r="E1068" s="44" t="s">
        <v>2175</v>
      </c>
    </row>
    <row r="1069" spans="1:5" x14ac:dyDescent="0.25">
      <c r="A1069" s="145"/>
      <c r="B1069" s="180"/>
      <c r="C1069" s="175"/>
      <c r="D1069" s="175">
        <v>411267</v>
      </c>
      <c r="E1069" s="44" t="s">
        <v>5373</v>
      </c>
    </row>
    <row r="1070" spans="1:5" x14ac:dyDescent="0.25">
      <c r="A1070" s="145"/>
      <c r="B1070" s="180"/>
      <c r="C1070" s="175"/>
      <c r="D1070" s="175">
        <v>411277</v>
      </c>
      <c r="E1070" s="48" t="s">
        <v>564</v>
      </c>
    </row>
    <row r="1071" spans="1:5" x14ac:dyDescent="0.25">
      <c r="A1071" s="145"/>
      <c r="B1071" s="180"/>
      <c r="C1071" s="175"/>
      <c r="D1071" s="175">
        <v>411287</v>
      </c>
      <c r="E1071" s="171" t="s">
        <v>570</v>
      </c>
    </row>
    <row r="1072" spans="1:5" x14ac:dyDescent="0.25">
      <c r="A1072" s="145"/>
      <c r="B1072" s="180"/>
      <c r="C1072" s="175"/>
      <c r="D1072" s="175">
        <v>411287</v>
      </c>
      <c r="E1072" s="166" t="s">
        <v>569</v>
      </c>
    </row>
    <row r="1073" spans="1:5" x14ac:dyDescent="0.25">
      <c r="A1073" s="145"/>
      <c r="B1073" s="180"/>
      <c r="C1073" s="175"/>
      <c r="D1073" s="175">
        <v>411287</v>
      </c>
      <c r="E1073" s="166" t="s">
        <v>7665</v>
      </c>
    </row>
    <row r="1074" spans="1:5" x14ac:dyDescent="0.25">
      <c r="A1074" s="145"/>
      <c r="B1074" s="180"/>
      <c r="C1074" s="175"/>
      <c r="D1074" s="175">
        <v>411297</v>
      </c>
      <c r="E1074" s="44" t="s">
        <v>5376</v>
      </c>
    </row>
    <row r="1075" spans="1:5" x14ac:dyDescent="0.25">
      <c r="A1075" s="145"/>
      <c r="B1075" s="180"/>
      <c r="C1075" s="175"/>
      <c r="D1075" s="175">
        <v>411307</v>
      </c>
      <c r="E1075" s="44" t="s">
        <v>5377</v>
      </c>
    </row>
    <row r="1076" spans="1:5" x14ac:dyDescent="0.25">
      <c r="A1076" s="145"/>
      <c r="B1076" s="180"/>
      <c r="C1076" s="175"/>
      <c r="D1076" s="175">
        <v>411317</v>
      </c>
      <c r="E1076" s="44" t="s">
        <v>5771</v>
      </c>
    </row>
    <row r="1077" spans="1:5" x14ac:dyDescent="0.25">
      <c r="A1077" s="145"/>
      <c r="B1077" s="180"/>
      <c r="C1077" s="175"/>
      <c r="D1077" s="175">
        <v>411327</v>
      </c>
      <c r="E1077" s="60" t="s">
        <v>2477</v>
      </c>
    </row>
    <row r="1078" spans="1:5" x14ac:dyDescent="0.25">
      <c r="A1078" s="145"/>
      <c r="B1078" s="180"/>
      <c r="C1078" s="175"/>
      <c r="D1078" s="175">
        <v>411337</v>
      </c>
      <c r="E1078" s="60" t="s">
        <v>566</v>
      </c>
    </row>
    <row r="1079" spans="1:5" x14ac:dyDescent="0.25">
      <c r="A1079" s="145"/>
      <c r="B1079" s="180"/>
      <c r="C1079" s="175"/>
      <c r="D1079" s="175">
        <v>411337</v>
      </c>
      <c r="E1079" s="179" t="s">
        <v>7669</v>
      </c>
    </row>
    <row r="1080" spans="1:5" x14ac:dyDescent="0.25">
      <c r="A1080" s="145"/>
      <c r="B1080" s="180"/>
      <c r="C1080" s="175"/>
      <c r="D1080" s="175">
        <v>411347</v>
      </c>
      <c r="E1080" s="48" t="s">
        <v>571</v>
      </c>
    </row>
    <row r="1081" spans="1:5" x14ac:dyDescent="0.25">
      <c r="A1081" s="145"/>
      <c r="B1081" s="180"/>
      <c r="C1081" s="175"/>
      <c r="D1081" s="175">
        <v>411347</v>
      </c>
      <c r="E1081" s="63" t="s">
        <v>7664</v>
      </c>
    </row>
    <row r="1082" spans="1:5" x14ac:dyDescent="0.25">
      <c r="A1082" s="145"/>
      <c r="B1082" s="180"/>
      <c r="C1082" s="175"/>
      <c r="D1082" s="175">
        <v>411357</v>
      </c>
      <c r="E1082" s="48" t="s">
        <v>717</v>
      </c>
    </row>
    <row r="1083" spans="1:5" x14ac:dyDescent="0.25">
      <c r="A1083" s="145"/>
      <c r="B1083" s="180"/>
      <c r="C1083" s="175"/>
      <c r="D1083" s="175">
        <v>411357</v>
      </c>
      <c r="E1083" s="63" t="s">
        <v>7663</v>
      </c>
    </row>
    <row r="1084" spans="1:5" x14ac:dyDescent="0.25">
      <c r="A1084" s="145"/>
      <c r="B1084" s="175"/>
      <c r="C1084" s="175"/>
      <c r="D1084" s="175">
        <v>411367</v>
      </c>
      <c r="E1084" s="44" t="s">
        <v>572</v>
      </c>
    </row>
    <row r="1085" spans="1:5" x14ac:dyDescent="0.25">
      <c r="A1085" s="145"/>
      <c r="B1085" s="175"/>
      <c r="C1085" s="175"/>
      <c r="D1085" s="175">
        <v>411367</v>
      </c>
      <c r="E1085" s="166" t="s">
        <v>7662</v>
      </c>
    </row>
    <row r="1086" spans="1:5" x14ac:dyDescent="0.25">
      <c r="A1086" s="145"/>
      <c r="B1086" s="175"/>
      <c r="C1086" s="175"/>
      <c r="D1086" s="175">
        <v>411377</v>
      </c>
      <c r="E1086" s="171" t="s">
        <v>573</v>
      </c>
    </row>
    <row r="1087" spans="1:5" x14ac:dyDescent="0.25">
      <c r="A1087" s="145"/>
      <c r="B1087" s="175"/>
      <c r="C1087" s="175"/>
      <c r="D1087" s="175">
        <v>411377</v>
      </c>
      <c r="E1087" s="166" t="s">
        <v>990</v>
      </c>
    </row>
    <row r="1088" spans="1:5" x14ac:dyDescent="0.25">
      <c r="A1088" s="145"/>
      <c r="B1088" s="175"/>
      <c r="C1088" s="175"/>
      <c r="D1088" s="175">
        <v>411387</v>
      </c>
      <c r="E1088" s="48" t="s">
        <v>574</v>
      </c>
    </row>
    <row r="1089" spans="1:5" x14ac:dyDescent="0.25">
      <c r="A1089" s="145"/>
      <c r="B1089" s="175"/>
      <c r="C1089" s="175"/>
      <c r="D1089" s="175">
        <v>411387</v>
      </c>
      <c r="E1089" s="63" t="s">
        <v>5371</v>
      </c>
    </row>
    <row r="1090" spans="1:5" x14ac:dyDescent="0.25">
      <c r="A1090" s="145"/>
      <c r="B1090" s="175"/>
      <c r="C1090" s="175"/>
      <c r="D1090" s="175">
        <v>411397</v>
      </c>
      <c r="E1090" s="44" t="s">
        <v>399</v>
      </c>
    </row>
    <row r="1091" spans="1:5" x14ac:dyDescent="0.25">
      <c r="A1091" s="145"/>
      <c r="B1091" s="175"/>
      <c r="C1091" s="175"/>
      <c r="D1091" s="175">
        <v>411397</v>
      </c>
      <c r="E1091" s="166" t="s">
        <v>5211</v>
      </c>
    </row>
    <row r="1092" spans="1:5" x14ac:dyDescent="0.25">
      <c r="A1092" s="145"/>
      <c r="B1092" s="175"/>
      <c r="C1092" s="175"/>
      <c r="D1092" s="175">
        <v>411407</v>
      </c>
      <c r="E1092" s="48" t="s">
        <v>575</v>
      </c>
    </row>
    <row r="1093" spans="1:5" x14ac:dyDescent="0.25">
      <c r="A1093" s="145"/>
      <c r="B1093" s="178"/>
      <c r="C1093" s="175"/>
      <c r="D1093" s="175">
        <v>411417</v>
      </c>
      <c r="E1093" s="44" t="s">
        <v>577</v>
      </c>
    </row>
    <row r="1094" spans="1:5" x14ac:dyDescent="0.25">
      <c r="A1094" s="145"/>
      <c r="B1094" s="178"/>
      <c r="C1094" s="175"/>
      <c r="D1094" s="175">
        <v>411417</v>
      </c>
      <c r="E1094" s="166" t="s">
        <v>5369</v>
      </c>
    </row>
    <row r="1095" spans="1:5" x14ac:dyDescent="0.25">
      <c r="A1095" s="145"/>
      <c r="B1095" s="178"/>
      <c r="C1095" s="175"/>
      <c r="D1095" s="175">
        <v>411427</v>
      </c>
      <c r="E1095" s="44" t="s">
        <v>5754</v>
      </c>
    </row>
    <row r="1096" spans="1:5" x14ac:dyDescent="0.25">
      <c r="A1096" s="145"/>
      <c r="B1096" s="178"/>
      <c r="C1096" s="177"/>
      <c r="D1096" s="175">
        <v>411437</v>
      </c>
      <c r="E1096" s="44" t="s">
        <v>2086</v>
      </c>
    </row>
    <row r="1097" spans="1:5" x14ac:dyDescent="0.25">
      <c r="A1097" s="145"/>
      <c r="B1097" s="178"/>
      <c r="C1097" s="177"/>
      <c r="D1097" s="175">
        <v>411447</v>
      </c>
      <c r="E1097" s="44" t="s">
        <v>5868</v>
      </c>
    </row>
    <row r="1098" spans="1:5" x14ac:dyDescent="0.25">
      <c r="A1098" s="145"/>
      <c r="B1098" s="178"/>
      <c r="C1098" s="177"/>
      <c r="D1098" s="175">
        <v>411457</v>
      </c>
      <c r="E1098" s="44" t="s">
        <v>5869</v>
      </c>
    </row>
    <row r="1099" spans="1:5" x14ac:dyDescent="0.25">
      <c r="A1099" s="145"/>
      <c r="B1099" s="178"/>
      <c r="C1099" s="177"/>
      <c r="D1099" s="175">
        <v>411467</v>
      </c>
      <c r="E1099" s="48" t="s">
        <v>2181</v>
      </c>
    </row>
    <row r="1100" spans="1:5" x14ac:dyDescent="0.25">
      <c r="A1100" s="145"/>
      <c r="B1100" s="175"/>
      <c r="C1100" s="175"/>
      <c r="D1100" s="175">
        <v>411477</v>
      </c>
      <c r="E1100" s="44" t="s">
        <v>2182</v>
      </c>
    </row>
    <row r="1101" spans="1:5" x14ac:dyDescent="0.25">
      <c r="A1101" s="145"/>
      <c r="B1101" s="175"/>
      <c r="C1101" s="175"/>
      <c r="D1101" s="175">
        <v>411477</v>
      </c>
      <c r="E1101" s="166" t="s">
        <v>5301</v>
      </c>
    </row>
    <row r="1102" spans="1:5" x14ac:dyDescent="0.25">
      <c r="A1102" s="145"/>
      <c r="B1102" s="175"/>
      <c r="C1102" s="175"/>
      <c r="D1102" s="175">
        <v>411487</v>
      </c>
      <c r="E1102" s="44" t="s">
        <v>2025</v>
      </c>
    </row>
    <row r="1103" spans="1:5" x14ac:dyDescent="0.25">
      <c r="A1103" s="145"/>
      <c r="B1103" s="175"/>
      <c r="C1103" s="175"/>
      <c r="D1103" s="175">
        <v>411497</v>
      </c>
      <c r="E1103" s="44" t="s">
        <v>6076</v>
      </c>
    </row>
    <row r="1104" spans="1:5" x14ac:dyDescent="0.25">
      <c r="A1104" s="145"/>
      <c r="B1104" s="175"/>
      <c r="C1104" s="175"/>
      <c r="D1104" s="175">
        <v>411507</v>
      </c>
      <c r="E1104" s="61" t="s">
        <v>2066</v>
      </c>
    </row>
    <row r="1105" spans="1:5" x14ac:dyDescent="0.25">
      <c r="A1105" s="145"/>
      <c r="B1105" s="175"/>
      <c r="C1105" s="177"/>
      <c r="D1105" s="175">
        <v>411507</v>
      </c>
      <c r="E1105" s="63" t="s">
        <v>2067</v>
      </c>
    </row>
    <row r="1106" spans="1:5" x14ac:dyDescent="0.25">
      <c r="A1106" s="145"/>
      <c r="B1106" s="175"/>
      <c r="C1106" s="177"/>
      <c r="D1106" s="175">
        <v>411517</v>
      </c>
      <c r="E1106" s="44" t="s">
        <v>2026</v>
      </c>
    </row>
    <row r="1107" spans="1:5" x14ac:dyDescent="0.25">
      <c r="A1107" s="145"/>
      <c r="B1107" s="175"/>
      <c r="C1107" s="177"/>
      <c r="D1107" s="175">
        <v>411527</v>
      </c>
      <c r="E1107" s="44" t="s">
        <v>1822</v>
      </c>
    </row>
    <row r="1108" spans="1:5" x14ac:dyDescent="0.25">
      <c r="A1108" s="145"/>
      <c r="B1108" s="175"/>
      <c r="C1108" s="175"/>
      <c r="D1108" s="175">
        <v>411527</v>
      </c>
      <c r="E1108" s="166" t="s">
        <v>5072</v>
      </c>
    </row>
    <row r="1109" spans="1:5" x14ac:dyDescent="0.25">
      <c r="A1109" s="145"/>
      <c r="B1109" s="175"/>
      <c r="C1109" s="175"/>
      <c r="D1109" s="175">
        <v>411997</v>
      </c>
      <c r="E1109" s="175" t="s">
        <v>6824</v>
      </c>
    </row>
    <row r="1110" spans="1:5" x14ac:dyDescent="0.25">
      <c r="A1110" s="145"/>
      <c r="B1110" s="175"/>
      <c r="C1110" s="66">
        <v>412</v>
      </c>
      <c r="D1110" s="66" t="s">
        <v>6145</v>
      </c>
      <c r="E1110" s="175"/>
    </row>
    <row r="1111" spans="1:5" x14ac:dyDescent="0.25">
      <c r="A1111" s="145"/>
      <c r="B1111" s="175"/>
      <c r="C1111" s="175"/>
      <c r="D1111" s="175">
        <v>412017</v>
      </c>
      <c r="E1111" s="171" t="s">
        <v>5037</v>
      </c>
    </row>
    <row r="1112" spans="1:5" x14ac:dyDescent="0.25">
      <c r="A1112" s="145"/>
      <c r="B1112" s="175"/>
      <c r="C1112" s="175"/>
      <c r="D1112" s="175">
        <v>412027</v>
      </c>
      <c r="E1112" s="171" t="s">
        <v>5038</v>
      </c>
    </row>
    <row r="1113" spans="1:5" x14ac:dyDescent="0.25">
      <c r="A1113" s="145"/>
      <c r="B1113" s="175"/>
      <c r="C1113" s="175"/>
      <c r="D1113" s="175">
        <v>412037</v>
      </c>
      <c r="E1113" s="171" t="s">
        <v>5043</v>
      </c>
    </row>
    <row r="1114" spans="1:5" x14ac:dyDescent="0.25">
      <c r="A1114" s="145"/>
      <c r="B1114" s="175"/>
      <c r="C1114" s="175"/>
      <c r="D1114" s="175">
        <v>412037</v>
      </c>
      <c r="E1114" s="166" t="s">
        <v>7565</v>
      </c>
    </row>
    <row r="1115" spans="1:5" x14ac:dyDescent="0.25">
      <c r="A1115" s="145"/>
      <c r="B1115" s="175"/>
      <c r="C1115" s="175"/>
      <c r="D1115" s="175">
        <v>412047</v>
      </c>
      <c r="E1115" s="171" t="s">
        <v>1283</v>
      </c>
    </row>
    <row r="1116" spans="1:5" x14ac:dyDescent="0.25">
      <c r="A1116" s="145"/>
      <c r="B1116" s="175"/>
      <c r="C1116" s="175"/>
      <c r="D1116" s="175">
        <v>412047</v>
      </c>
      <c r="E1116" s="166" t="s">
        <v>5347</v>
      </c>
    </row>
    <row r="1117" spans="1:5" x14ac:dyDescent="0.25">
      <c r="A1117" s="145"/>
      <c r="B1117" s="175"/>
      <c r="D1117" s="175">
        <v>412057</v>
      </c>
      <c r="E1117" s="171" t="s">
        <v>4947</v>
      </c>
    </row>
    <row r="1118" spans="1:5" x14ac:dyDescent="0.25">
      <c r="A1118" s="145"/>
      <c r="B1118" s="175"/>
      <c r="D1118" s="175">
        <v>412067</v>
      </c>
      <c r="E1118" s="171" t="s">
        <v>6095</v>
      </c>
    </row>
    <row r="1119" spans="1:5" x14ac:dyDescent="0.25">
      <c r="A1119" s="145"/>
      <c r="B1119" s="175"/>
      <c r="C1119" s="175"/>
      <c r="D1119" s="175">
        <v>412077</v>
      </c>
      <c r="E1119" s="44" t="s">
        <v>384</v>
      </c>
    </row>
    <row r="1120" spans="1:5" x14ac:dyDescent="0.25">
      <c r="A1120" s="145"/>
      <c r="B1120" s="175"/>
      <c r="C1120" s="175"/>
      <c r="D1120" s="175">
        <v>412077</v>
      </c>
      <c r="E1120" s="166" t="s">
        <v>4978</v>
      </c>
    </row>
    <row r="1121" spans="1:5" x14ac:dyDescent="0.25">
      <c r="A1121" s="145"/>
      <c r="B1121" s="175"/>
      <c r="C1121" s="175"/>
      <c r="D1121" s="175">
        <v>412077</v>
      </c>
      <c r="E1121" s="166" t="s">
        <v>5372</v>
      </c>
    </row>
    <row r="1122" spans="1:5" x14ac:dyDescent="0.25">
      <c r="A1122" s="145"/>
      <c r="B1122" s="175"/>
      <c r="C1122" s="175"/>
      <c r="D1122" s="175">
        <v>412087</v>
      </c>
      <c r="E1122" s="44" t="s">
        <v>7603</v>
      </c>
    </row>
    <row r="1123" spans="1:5" x14ac:dyDescent="0.25">
      <c r="A1123" s="145"/>
      <c r="B1123" s="175"/>
      <c r="D1123" s="175">
        <v>412097</v>
      </c>
      <c r="E1123" s="171" t="s">
        <v>5059</v>
      </c>
    </row>
    <row r="1124" spans="1:5" x14ac:dyDescent="0.25">
      <c r="A1124" s="145"/>
      <c r="B1124" s="175"/>
      <c r="C1124" s="175"/>
      <c r="D1124" s="175">
        <v>412097</v>
      </c>
      <c r="E1124" s="166" t="s">
        <v>5064</v>
      </c>
    </row>
    <row r="1125" spans="1:5" x14ac:dyDescent="0.25">
      <c r="A1125" s="145"/>
      <c r="B1125" s="175"/>
      <c r="D1125" s="175">
        <v>412107</v>
      </c>
      <c r="E1125" s="48" t="s">
        <v>2065</v>
      </c>
    </row>
    <row r="1126" spans="1:5" x14ac:dyDescent="0.25">
      <c r="A1126" s="145"/>
      <c r="B1126" s="175"/>
      <c r="C1126" s="175"/>
      <c r="D1126" s="175">
        <v>412117</v>
      </c>
      <c r="E1126" s="61" t="s">
        <v>2050</v>
      </c>
    </row>
    <row r="1127" spans="1:5" x14ac:dyDescent="0.25">
      <c r="A1127" s="145"/>
      <c r="B1127" s="175"/>
      <c r="C1127" s="175"/>
      <c r="D1127" s="175">
        <v>412117</v>
      </c>
      <c r="E1127" s="63" t="s">
        <v>5200</v>
      </c>
    </row>
    <row r="1128" spans="1:5" x14ac:dyDescent="0.25">
      <c r="A1128" s="145"/>
      <c r="B1128" s="175"/>
      <c r="C1128" s="175"/>
      <c r="D1128" s="175">
        <v>412117</v>
      </c>
      <c r="E1128" s="63" t="s">
        <v>565</v>
      </c>
    </row>
    <row r="1129" spans="1:5" x14ac:dyDescent="0.25">
      <c r="A1129" s="145"/>
      <c r="B1129" s="175"/>
      <c r="C1129" s="175"/>
      <c r="D1129" s="175">
        <v>412127</v>
      </c>
      <c r="E1129" s="48" t="s">
        <v>6121</v>
      </c>
    </row>
    <row r="1130" spans="1:5" x14ac:dyDescent="0.25">
      <c r="A1130" s="145"/>
      <c r="B1130" s="175"/>
      <c r="C1130" s="175"/>
      <c r="D1130" s="175">
        <v>412127</v>
      </c>
      <c r="E1130" s="63" t="s">
        <v>1499</v>
      </c>
    </row>
    <row r="1131" spans="1:5" x14ac:dyDescent="0.25">
      <c r="A1131" s="145"/>
      <c r="B1131" s="175"/>
      <c r="D1131" s="175">
        <v>412137</v>
      </c>
      <c r="E1131" s="48" t="s">
        <v>5065</v>
      </c>
    </row>
    <row r="1132" spans="1:5" x14ac:dyDescent="0.25">
      <c r="A1132" s="145"/>
      <c r="B1132" s="175"/>
      <c r="C1132" s="175"/>
      <c r="D1132" s="175">
        <v>412147</v>
      </c>
      <c r="E1132" s="48" t="s">
        <v>5066</v>
      </c>
    </row>
    <row r="1133" spans="1:5" x14ac:dyDescent="0.25">
      <c r="A1133" s="145"/>
      <c r="B1133" s="175"/>
      <c r="C1133" s="175"/>
      <c r="D1133" s="175">
        <v>412157</v>
      </c>
      <c r="E1133" s="48" t="s">
        <v>5069</v>
      </c>
    </row>
    <row r="1134" spans="1:5" x14ac:dyDescent="0.25">
      <c r="A1134" s="145"/>
      <c r="B1134" s="175"/>
      <c r="D1134" s="175">
        <v>412167</v>
      </c>
      <c r="E1134" s="48" t="s">
        <v>5361</v>
      </c>
    </row>
    <row r="1135" spans="1:5" x14ac:dyDescent="0.25">
      <c r="A1135" s="145"/>
      <c r="B1135" s="175"/>
      <c r="D1135" s="175">
        <v>412177</v>
      </c>
      <c r="E1135" s="48" t="s">
        <v>5362</v>
      </c>
    </row>
    <row r="1136" spans="1:5" x14ac:dyDescent="0.25">
      <c r="A1136" s="145"/>
      <c r="B1136" s="175"/>
      <c r="C1136" s="175"/>
      <c r="D1136" s="175">
        <v>412187</v>
      </c>
      <c r="E1136" s="171" t="s">
        <v>487</v>
      </c>
    </row>
    <row r="1137" spans="1:5" x14ac:dyDescent="0.25">
      <c r="A1137" s="145"/>
      <c r="B1137" s="175"/>
      <c r="C1137" s="175"/>
      <c r="D1137" s="175">
        <v>412197</v>
      </c>
      <c r="E1137" s="44" t="s">
        <v>5155</v>
      </c>
    </row>
    <row r="1138" spans="1:5" x14ac:dyDescent="0.25">
      <c r="A1138" s="145"/>
      <c r="B1138" s="175"/>
      <c r="C1138" s="175"/>
      <c r="D1138" s="175">
        <v>412207</v>
      </c>
      <c r="E1138" s="44" t="s">
        <v>5158</v>
      </c>
    </row>
    <row r="1139" spans="1:5" x14ac:dyDescent="0.25">
      <c r="A1139" s="145"/>
      <c r="B1139" s="175"/>
      <c r="C1139" s="175"/>
      <c r="D1139" s="175">
        <v>412217</v>
      </c>
      <c r="E1139" s="44" t="s">
        <v>5238</v>
      </c>
    </row>
    <row r="1140" spans="1:5" x14ac:dyDescent="0.25">
      <c r="A1140" s="145"/>
      <c r="B1140" s="175"/>
      <c r="C1140" s="175"/>
      <c r="D1140" s="175">
        <v>412227</v>
      </c>
      <c r="E1140" s="60" t="s">
        <v>7003</v>
      </c>
    </row>
    <row r="1141" spans="1:5" x14ac:dyDescent="0.25">
      <c r="A1141" s="145"/>
      <c r="B1141" s="175"/>
      <c r="C1141" s="175"/>
      <c r="D1141" s="175">
        <v>413157</v>
      </c>
      <c r="E1141" s="44" t="s">
        <v>5775</v>
      </c>
    </row>
    <row r="1142" spans="1:5" x14ac:dyDescent="0.25">
      <c r="A1142" s="145"/>
      <c r="B1142" s="175"/>
      <c r="C1142" s="175"/>
      <c r="D1142" s="175">
        <v>412247</v>
      </c>
      <c r="E1142" s="44" t="s">
        <v>7667</v>
      </c>
    </row>
    <row r="1143" spans="1:5" x14ac:dyDescent="0.25">
      <c r="A1143" s="145"/>
      <c r="B1143" s="175"/>
      <c r="C1143" s="175"/>
      <c r="D1143" s="175">
        <v>412257</v>
      </c>
      <c r="E1143" s="44" t="s">
        <v>5776</v>
      </c>
    </row>
    <row r="1144" spans="1:5" x14ac:dyDescent="0.25">
      <c r="A1144" s="145"/>
      <c r="B1144" s="175"/>
      <c r="C1144" s="175"/>
      <c r="D1144" s="175">
        <v>412267</v>
      </c>
      <c r="E1144" s="61" t="s">
        <v>659</v>
      </c>
    </row>
    <row r="1145" spans="1:5" x14ac:dyDescent="0.25">
      <c r="A1145" s="145"/>
      <c r="B1145" s="175"/>
      <c r="C1145" s="175"/>
      <c r="D1145" s="175">
        <v>412277</v>
      </c>
      <c r="E1145" s="44" t="s">
        <v>5380</v>
      </c>
    </row>
    <row r="1146" spans="1:5" x14ac:dyDescent="0.25">
      <c r="A1146" s="145"/>
      <c r="B1146" s="175"/>
      <c r="C1146" s="175"/>
      <c r="D1146" s="175">
        <v>412287</v>
      </c>
      <c r="E1146" s="160" t="s">
        <v>7125</v>
      </c>
    </row>
    <row r="1147" spans="1:5" x14ac:dyDescent="0.25">
      <c r="A1147" s="145"/>
      <c r="B1147" s="175"/>
      <c r="C1147" s="175"/>
      <c r="D1147" s="175">
        <v>412297</v>
      </c>
      <c r="E1147" s="48" t="s">
        <v>154</v>
      </c>
    </row>
    <row r="1148" spans="1:5" x14ac:dyDescent="0.25">
      <c r="A1148" s="145"/>
      <c r="B1148" s="175"/>
      <c r="D1148" s="175">
        <v>412297</v>
      </c>
      <c r="E1148" s="162" t="s">
        <v>5271</v>
      </c>
    </row>
    <row r="1149" spans="1:5" x14ac:dyDescent="0.25">
      <c r="A1149" s="145"/>
      <c r="B1149" s="175"/>
      <c r="D1149" s="175">
        <v>412297</v>
      </c>
      <c r="E1149" s="162" t="s">
        <v>5239</v>
      </c>
    </row>
    <row r="1150" spans="1:5" x14ac:dyDescent="0.25">
      <c r="A1150" s="145"/>
      <c r="B1150" s="175"/>
      <c r="D1150" s="175">
        <v>412307</v>
      </c>
      <c r="E1150" s="44" t="s">
        <v>5496</v>
      </c>
    </row>
    <row r="1151" spans="1:5" x14ac:dyDescent="0.25">
      <c r="A1151" s="145"/>
      <c r="B1151" s="175"/>
      <c r="D1151" s="175">
        <v>412317</v>
      </c>
      <c r="E1151" s="178" t="s">
        <v>1855</v>
      </c>
    </row>
    <row r="1152" spans="1:5" x14ac:dyDescent="0.25">
      <c r="A1152" s="145"/>
      <c r="B1152" s="175"/>
      <c r="D1152" s="175">
        <v>412327</v>
      </c>
      <c r="E1152" s="178" t="s">
        <v>1780</v>
      </c>
    </row>
    <row r="1153" spans="1:5" x14ac:dyDescent="0.25">
      <c r="A1153" s="145"/>
      <c r="D1153" s="175">
        <v>412337</v>
      </c>
      <c r="E1153" s="178" t="s">
        <v>5495</v>
      </c>
    </row>
    <row r="1154" spans="1:5" x14ac:dyDescent="0.25">
      <c r="A1154" s="145"/>
      <c r="D1154" s="175">
        <v>412347</v>
      </c>
      <c r="E1154" s="48" t="s">
        <v>822</v>
      </c>
    </row>
    <row r="1155" spans="1:5" x14ac:dyDescent="0.25">
      <c r="A1155" s="145"/>
      <c r="B1155" s="175"/>
      <c r="C1155" s="175"/>
      <c r="D1155" s="175">
        <v>412357</v>
      </c>
      <c r="E1155" s="48" t="s">
        <v>823</v>
      </c>
    </row>
    <row r="1156" spans="1:5" x14ac:dyDescent="0.25">
      <c r="A1156" s="145"/>
      <c r="B1156" s="175"/>
      <c r="C1156" s="175"/>
      <c r="D1156" s="175">
        <v>412367</v>
      </c>
      <c r="E1156" s="48" t="s">
        <v>824</v>
      </c>
    </row>
    <row r="1157" spans="1:5" x14ac:dyDescent="0.25">
      <c r="A1157" s="145"/>
      <c r="B1157" s="175"/>
      <c r="C1157" s="175"/>
      <c r="D1157" s="175">
        <v>412377</v>
      </c>
      <c r="E1157" s="48" t="s">
        <v>5759</v>
      </c>
    </row>
    <row r="1158" spans="1:5" x14ac:dyDescent="0.25">
      <c r="A1158" s="145"/>
      <c r="B1158" s="175"/>
      <c r="C1158" s="175"/>
      <c r="D1158" s="175">
        <v>412387</v>
      </c>
      <c r="E1158" s="48" t="s">
        <v>2068</v>
      </c>
    </row>
    <row r="1159" spans="1:5" x14ac:dyDescent="0.25">
      <c r="A1159" s="145"/>
      <c r="B1159" s="175"/>
      <c r="C1159" s="175"/>
      <c r="D1159" s="175">
        <v>412397</v>
      </c>
      <c r="E1159" s="44" t="s">
        <v>1410</v>
      </c>
    </row>
    <row r="1160" spans="1:5" x14ac:dyDescent="0.25">
      <c r="A1160" s="145"/>
      <c r="B1160" s="175"/>
      <c r="C1160" s="175"/>
      <c r="D1160" s="175">
        <v>412407</v>
      </c>
      <c r="E1160" s="44" t="s">
        <v>1856</v>
      </c>
    </row>
    <row r="1161" spans="1:5" x14ac:dyDescent="0.25">
      <c r="A1161" s="145"/>
      <c r="B1161" s="175"/>
      <c r="C1161" s="175"/>
      <c r="D1161" s="175">
        <v>412417</v>
      </c>
      <c r="E1161" s="44" t="s">
        <v>2044</v>
      </c>
    </row>
    <row r="1162" spans="1:5" x14ac:dyDescent="0.25">
      <c r="A1162" s="145"/>
      <c r="B1162" s="175"/>
      <c r="C1162" s="175"/>
      <c r="D1162" s="175">
        <v>412427</v>
      </c>
      <c r="E1162" s="44" t="s">
        <v>908</v>
      </c>
    </row>
    <row r="1163" spans="1:5" x14ac:dyDescent="0.25">
      <c r="A1163" s="145"/>
      <c r="B1163" s="175"/>
      <c r="C1163" s="175"/>
      <c r="D1163" s="175">
        <v>412437</v>
      </c>
      <c r="E1163" s="44" t="s">
        <v>1691</v>
      </c>
    </row>
    <row r="1164" spans="1:5" x14ac:dyDescent="0.25">
      <c r="A1164" s="145"/>
      <c r="B1164" s="175"/>
      <c r="C1164" s="175"/>
      <c r="D1164" s="175">
        <v>412447</v>
      </c>
      <c r="E1164" s="44" t="s">
        <v>1025</v>
      </c>
    </row>
    <row r="1165" spans="1:5" x14ac:dyDescent="0.25">
      <c r="A1165" s="145"/>
      <c r="B1165" s="175"/>
      <c r="C1165" s="175"/>
      <c r="D1165" s="175">
        <v>412997</v>
      </c>
      <c r="E1165" s="175" t="s">
        <v>6825</v>
      </c>
    </row>
    <row r="1166" spans="1:5" x14ac:dyDescent="0.25">
      <c r="A1166" s="145"/>
      <c r="B1166" s="175"/>
      <c r="C1166" s="174">
        <v>413</v>
      </c>
      <c r="D1166" s="174" t="s">
        <v>1047</v>
      </c>
      <c r="E1166" s="175"/>
    </row>
    <row r="1167" spans="1:5" x14ac:dyDescent="0.25">
      <c r="A1167" s="145"/>
      <c r="B1167" s="176"/>
      <c r="C1167" s="175"/>
      <c r="D1167" s="175">
        <v>413017</v>
      </c>
      <c r="E1167" s="175" t="s">
        <v>142</v>
      </c>
    </row>
    <row r="1168" spans="1:5" x14ac:dyDescent="0.25">
      <c r="A1168" s="145"/>
      <c r="B1168" s="176"/>
      <c r="C1168" s="175"/>
      <c r="D1168" s="175">
        <v>413017</v>
      </c>
      <c r="E1168" s="179" t="s">
        <v>953</v>
      </c>
    </row>
    <row r="1169" spans="1:5" x14ac:dyDescent="0.25">
      <c r="A1169" s="145"/>
      <c r="B1169" s="176"/>
      <c r="C1169" s="175"/>
      <c r="D1169" s="175">
        <v>413027</v>
      </c>
      <c r="E1169" s="171" t="s">
        <v>312</v>
      </c>
    </row>
    <row r="1170" spans="1:5" x14ac:dyDescent="0.25">
      <c r="A1170" s="145"/>
      <c r="B1170" s="176"/>
      <c r="C1170" s="175"/>
      <c r="D1170" s="175">
        <v>413037</v>
      </c>
      <c r="E1170" s="171" t="s">
        <v>4948</v>
      </c>
    </row>
    <row r="1171" spans="1:5" x14ac:dyDescent="0.25">
      <c r="A1171" s="145"/>
      <c r="B1171" s="176"/>
      <c r="C1171" s="175"/>
      <c r="D1171" s="175">
        <v>413037</v>
      </c>
      <c r="E1171" s="166" t="s">
        <v>4969</v>
      </c>
    </row>
    <row r="1172" spans="1:5" x14ac:dyDescent="0.25">
      <c r="A1172" s="145"/>
      <c r="B1172" s="176"/>
      <c r="C1172" s="175"/>
      <c r="D1172" s="175">
        <v>413047</v>
      </c>
      <c r="E1172" s="175" t="s">
        <v>4950</v>
      </c>
    </row>
    <row r="1173" spans="1:5" x14ac:dyDescent="0.25">
      <c r="A1173" s="145"/>
      <c r="B1173" s="176"/>
      <c r="C1173" s="175"/>
      <c r="D1173" s="175">
        <v>413047</v>
      </c>
      <c r="E1173" s="179" t="s">
        <v>4971</v>
      </c>
    </row>
    <row r="1174" spans="1:5" x14ac:dyDescent="0.25">
      <c r="A1174" s="145"/>
      <c r="B1174" s="176"/>
      <c r="C1174" s="175"/>
      <c r="D1174" s="175">
        <v>413057</v>
      </c>
      <c r="E1174" s="60" t="s">
        <v>314</v>
      </c>
    </row>
    <row r="1175" spans="1:5" x14ac:dyDescent="0.25">
      <c r="A1175" s="145"/>
      <c r="B1175" s="176"/>
      <c r="C1175" s="175"/>
      <c r="D1175" s="175">
        <v>413067</v>
      </c>
      <c r="E1175" s="44" t="s">
        <v>315</v>
      </c>
    </row>
    <row r="1176" spans="1:5" x14ac:dyDescent="0.25">
      <c r="A1176" s="145"/>
      <c r="B1176" s="176"/>
      <c r="C1176" s="175"/>
      <c r="D1176" s="175">
        <v>413067</v>
      </c>
      <c r="E1176" s="166" t="s">
        <v>5041</v>
      </c>
    </row>
    <row r="1177" spans="1:5" x14ac:dyDescent="0.25">
      <c r="A1177" s="145"/>
      <c r="B1177" s="176"/>
      <c r="C1177" s="175"/>
      <c r="D1177" s="175">
        <v>413067</v>
      </c>
      <c r="E1177" s="166" t="s">
        <v>7564</v>
      </c>
    </row>
    <row r="1178" spans="1:5" x14ac:dyDescent="0.25">
      <c r="A1178" s="145"/>
      <c r="B1178" s="176"/>
      <c r="C1178" s="175"/>
      <c r="D1178" s="175">
        <v>413067</v>
      </c>
      <c r="E1178" s="166" t="s">
        <v>1674</v>
      </c>
    </row>
    <row r="1179" spans="1:5" x14ac:dyDescent="0.25">
      <c r="A1179" s="145"/>
      <c r="B1179" s="176"/>
      <c r="C1179" s="175"/>
      <c r="D1179" s="175">
        <v>413067</v>
      </c>
      <c r="E1179" s="166" t="s">
        <v>851</v>
      </c>
    </row>
    <row r="1180" spans="1:5" x14ac:dyDescent="0.25">
      <c r="A1180" s="145"/>
      <c r="B1180" s="176"/>
      <c r="C1180" s="177"/>
      <c r="D1180" s="175">
        <v>413077</v>
      </c>
      <c r="E1180" s="171" t="s">
        <v>1290</v>
      </c>
    </row>
    <row r="1181" spans="1:5" x14ac:dyDescent="0.25">
      <c r="A1181" s="145"/>
      <c r="B1181" s="176"/>
      <c r="D1181" s="175">
        <v>413087</v>
      </c>
      <c r="E1181" s="44" t="s">
        <v>5040</v>
      </c>
    </row>
    <row r="1182" spans="1:5" x14ac:dyDescent="0.25">
      <c r="A1182" s="145"/>
      <c r="B1182" s="176"/>
      <c r="D1182" s="175">
        <v>413087</v>
      </c>
      <c r="E1182" s="166" t="s">
        <v>7561</v>
      </c>
    </row>
    <row r="1183" spans="1:5" x14ac:dyDescent="0.25">
      <c r="A1183" s="145"/>
      <c r="B1183" s="176"/>
      <c r="D1183" s="175">
        <v>413097</v>
      </c>
      <c r="E1183" s="44" t="s">
        <v>5178</v>
      </c>
    </row>
    <row r="1184" spans="1:5" x14ac:dyDescent="0.25">
      <c r="A1184" s="145"/>
      <c r="B1184" s="176"/>
      <c r="D1184" s="175">
        <v>413107</v>
      </c>
      <c r="E1184" s="44" t="s">
        <v>317</v>
      </c>
    </row>
    <row r="1185" spans="1:5" x14ac:dyDescent="0.25">
      <c r="A1185" s="145"/>
      <c r="B1185" s="176"/>
      <c r="D1185" s="175">
        <v>413107</v>
      </c>
      <c r="E1185" s="166" t="s">
        <v>5046</v>
      </c>
    </row>
    <row r="1186" spans="1:5" x14ac:dyDescent="0.25">
      <c r="A1186" s="145"/>
      <c r="B1186" s="176"/>
      <c r="D1186" s="175">
        <v>413107</v>
      </c>
      <c r="E1186" s="129" t="s">
        <v>484</v>
      </c>
    </row>
    <row r="1187" spans="1:5" x14ac:dyDescent="0.25">
      <c r="A1187" s="145"/>
      <c r="B1187" s="176"/>
      <c r="C1187" s="175"/>
      <c r="D1187" s="175">
        <v>413117</v>
      </c>
      <c r="E1187" s="44" t="s">
        <v>5179</v>
      </c>
    </row>
    <row r="1188" spans="1:5" x14ac:dyDescent="0.25">
      <c r="A1188" s="145"/>
      <c r="B1188" s="176"/>
      <c r="C1188" s="175"/>
      <c r="D1188" s="175">
        <v>413127</v>
      </c>
      <c r="E1188" s="44" t="s">
        <v>1297</v>
      </c>
    </row>
    <row r="1189" spans="1:5" x14ac:dyDescent="0.25">
      <c r="A1189" s="145"/>
      <c r="B1189" s="176"/>
      <c r="C1189" s="175"/>
      <c r="D1189" s="175">
        <v>413127</v>
      </c>
      <c r="E1189" s="166" t="s">
        <v>5349</v>
      </c>
    </row>
    <row r="1190" spans="1:5" x14ac:dyDescent="0.25">
      <c r="A1190" s="145"/>
      <c r="B1190" s="176"/>
      <c r="C1190" s="175"/>
      <c r="D1190" s="175">
        <v>413127</v>
      </c>
      <c r="E1190" s="166" t="s">
        <v>5215</v>
      </c>
    </row>
    <row r="1191" spans="1:5" x14ac:dyDescent="0.25">
      <c r="A1191" s="145"/>
      <c r="B1191" s="176"/>
      <c r="C1191" s="175"/>
      <c r="D1191" s="175">
        <v>413127</v>
      </c>
      <c r="E1191" s="63" t="s">
        <v>902</v>
      </c>
    </row>
    <row r="1192" spans="1:5" x14ac:dyDescent="0.25">
      <c r="A1192" s="145"/>
      <c r="B1192" s="176"/>
      <c r="C1192" s="175"/>
      <c r="D1192" s="175">
        <v>413137</v>
      </c>
      <c r="E1192" s="44" t="s">
        <v>5175</v>
      </c>
    </row>
    <row r="1193" spans="1:5" x14ac:dyDescent="0.25">
      <c r="A1193" s="145"/>
      <c r="B1193" s="176"/>
      <c r="C1193" s="175"/>
      <c r="D1193" s="175">
        <v>413147</v>
      </c>
      <c r="E1193" s="44" t="s">
        <v>320</v>
      </c>
    </row>
    <row r="1194" spans="1:5" x14ac:dyDescent="0.25">
      <c r="A1194" s="145"/>
      <c r="B1194" s="176"/>
      <c r="C1194" s="175"/>
      <c r="D1194" s="175">
        <v>413157</v>
      </c>
      <c r="E1194" s="44" t="s">
        <v>321</v>
      </c>
    </row>
    <row r="1195" spans="1:5" x14ac:dyDescent="0.25">
      <c r="A1195" s="145"/>
      <c r="B1195" s="176"/>
      <c r="C1195" s="175"/>
      <c r="D1195" s="175">
        <v>413167</v>
      </c>
      <c r="E1195" s="171" t="s">
        <v>1286</v>
      </c>
    </row>
    <row r="1196" spans="1:5" x14ac:dyDescent="0.25">
      <c r="A1196" s="145"/>
      <c r="B1196" s="176"/>
      <c r="C1196" s="175"/>
      <c r="D1196" s="175">
        <v>413167</v>
      </c>
      <c r="E1196" s="166" t="s">
        <v>1291</v>
      </c>
    </row>
    <row r="1197" spans="1:5" x14ac:dyDescent="0.25">
      <c r="A1197" s="145"/>
      <c r="B1197" s="176"/>
      <c r="C1197" s="175"/>
      <c r="D1197" s="175">
        <v>413167</v>
      </c>
      <c r="E1197" s="166" t="s">
        <v>2069</v>
      </c>
    </row>
    <row r="1198" spans="1:5" x14ac:dyDescent="0.25">
      <c r="A1198" s="145"/>
      <c r="B1198" s="176"/>
      <c r="C1198" s="175"/>
      <c r="D1198" s="175">
        <v>413167</v>
      </c>
      <c r="E1198" s="166" t="s">
        <v>324</v>
      </c>
    </row>
    <row r="1199" spans="1:5" x14ac:dyDescent="0.25">
      <c r="A1199" s="145"/>
      <c r="B1199" s="176"/>
      <c r="C1199" s="175"/>
      <c r="D1199" s="175">
        <v>413167</v>
      </c>
      <c r="E1199" s="166" t="s">
        <v>327</v>
      </c>
    </row>
    <row r="1200" spans="1:5" x14ac:dyDescent="0.25">
      <c r="A1200" s="145"/>
      <c r="B1200" s="176"/>
      <c r="C1200" s="175"/>
      <c r="D1200" s="175">
        <v>413167</v>
      </c>
      <c r="E1200" s="166" t="s">
        <v>326</v>
      </c>
    </row>
    <row r="1201" spans="1:5" x14ac:dyDescent="0.25">
      <c r="A1201" s="145"/>
      <c r="B1201" s="176"/>
      <c r="C1201" s="175"/>
      <c r="D1201" s="175">
        <v>413167</v>
      </c>
      <c r="E1201" s="166" t="s">
        <v>2183</v>
      </c>
    </row>
    <row r="1202" spans="1:5" x14ac:dyDescent="0.25">
      <c r="A1202" s="145"/>
      <c r="B1202" s="176"/>
      <c r="C1202" s="175"/>
      <c r="D1202" s="175">
        <v>413177</v>
      </c>
      <c r="E1202" s="44" t="s">
        <v>1287</v>
      </c>
    </row>
    <row r="1203" spans="1:5" x14ac:dyDescent="0.25">
      <c r="A1203" s="145"/>
      <c r="B1203" s="176"/>
      <c r="C1203" s="175"/>
      <c r="D1203" s="175">
        <v>413187</v>
      </c>
      <c r="E1203" s="44" t="s">
        <v>325</v>
      </c>
    </row>
    <row r="1204" spans="1:5" x14ac:dyDescent="0.25">
      <c r="A1204" s="145"/>
      <c r="B1204" s="176"/>
      <c r="C1204" s="175"/>
      <c r="D1204" s="175">
        <v>413197</v>
      </c>
      <c r="E1204" s="60" t="s">
        <v>7005</v>
      </c>
    </row>
    <row r="1205" spans="1:5" x14ac:dyDescent="0.25">
      <c r="A1205" s="145"/>
      <c r="B1205" s="176"/>
      <c r="C1205" s="175"/>
      <c r="D1205" s="175">
        <v>413207</v>
      </c>
      <c r="E1205" s="171" t="s">
        <v>330</v>
      </c>
    </row>
    <row r="1206" spans="1:5" x14ac:dyDescent="0.25">
      <c r="A1206" s="145"/>
      <c r="B1206" s="176"/>
      <c r="C1206" s="177"/>
      <c r="D1206" s="175">
        <v>413207</v>
      </c>
      <c r="E1206" s="166" t="s">
        <v>313</v>
      </c>
    </row>
    <row r="1207" spans="1:5" x14ac:dyDescent="0.25">
      <c r="A1207" s="145"/>
      <c r="B1207" s="176"/>
      <c r="C1207" s="177"/>
      <c r="D1207" s="175">
        <v>413207</v>
      </c>
      <c r="E1207" s="166" t="s">
        <v>332</v>
      </c>
    </row>
    <row r="1208" spans="1:5" x14ac:dyDescent="0.25">
      <c r="A1208" s="145"/>
      <c r="B1208" s="176"/>
      <c r="C1208" s="175"/>
      <c r="D1208" s="175">
        <v>413207</v>
      </c>
      <c r="E1208" s="166" t="s">
        <v>329</v>
      </c>
    </row>
    <row r="1209" spans="1:5" x14ac:dyDescent="0.25">
      <c r="A1209" s="145"/>
      <c r="B1209" s="176"/>
      <c r="C1209" s="175"/>
      <c r="D1209" s="175">
        <v>413217</v>
      </c>
      <c r="E1209" s="44" t="s">
        <v>331</v>
      </c>
    </row>
    <row r="1210" spans="1:5" x14ac:dyDescent="0.25">
      <c r="A1210" s="145"/>
      <c r="B1210" s="176"/>
      <c r="C1210" s="175"/>
      <c r="D1210" s="175">
        <v>413227</v>
      </c>
      <c r="E1210" s="44" t="s">
        <v>334</v>
      </c>
    </row>
    <row r="1211" spans="1:5" x14ac:dyDescent="0.25">
      <c r="A1211" s="145"/>
      <c r="B1211" s="176"/>
      <c r="C1211" s="175"/>
      <c r="D1211" s="175">
        <v>413237</v>
      </c>
      <c r="E1211" s="44" t="s">
        <v>333</v>
      </c>
    </row>
    <row r="1212" spans="1:5" x14ac:dyDescent="0.25">
      <c r="A1212" s="145"/>
      <c r="B1212" s="176"/>
      <c r="D1212" s="175">
        <v>413247</v>
      </c>
      <c r="E1212" s="44" t="s">
        <v>336</v>
      </c>
    </row>
    <row r="1213" spans="1:5" x14ac:dyDescent="0.25">
      <c r="A1213" s="145"/>
      <c r="B1213" s="176"/>
      <c r="C1213" s="175"/>
      <c r="D1213" s="175">
        <v>413257</v>
      </c>
      <c r="E1213" s="48" t="s">
        <v>1781</v>
      </c>
    </row>
    <row r="1214" spans="1:5" x14ac:dyDescent="0.25">
      <c r="A1214" s="145"/>
      <c r="B1214" s="176"/>
      <c r="C1214" s="177"/>
      <c r="D1214" s="175">
        <v>413267</v>
      </c>
      <c r="E1214" s="44" t="s">
        <v>335</v>
      </c>
    </row>
    <row r="1215" spans="1:5" x14ac:dyDescent="0.25">
      <c r="A1215" s="145"/>
      <c r="B1215" s="176"/>
      <c r="C1215" s="177"/>
      <c r="D1215" s="175">
        <v>413277</v>
      </c>
      <c r="E1215" s="44" t="s">
        <v>5234</v>
      </c>
    </row>
    <row r="1216" spans="1:5" x14ac:dyDescent="0.25">
      <c r="A1216" s="145"/>
      <c r="B1216" s="176"/>
      <c r="C1216" s="175"/>
      <c r="D1216" s="175">
        <v>413287</v>
      </c>
      <c r="E1216" s="44" t="s">
        <v>1289</v>
      </c>
    </row>
    <row r="1217" spans="1:5" x14ac:dyDescent="0.25">
      <c r="A1217" s="145"/>
      <c r="B1217" s="176"/>
      <c r="C1217" s="177"/>
      <c r="D1217" s="175">
        <v>413297</v>
      </c>
      <c r="E1217" s="44" t="s">
        <v>339</v>
      </c>
    </row>
    <row r="1218" spans="1:5" x14ac:dyDescent="0.25">
      <c r="A1218" s="145"/>
      <c r="B1218" s="176"/>
      <c r="D1218" s="175">
        <v>413307</v>
      </c>
      <c r="E1218" s="44" t="s">
        <v>338</v>
      </c>
    </row>
    <row r="1219" spans="1:5" x14ac:dyDescent="0.25">
      <c r="A1219" s="145"/>
      <c r="B1219" s="176"/>
      <c r="C1219" s="177"/>
      <c r="D1219" s="175">
        <v>413317</v>
      </c>
      <c r="E1219" s="44" t="s">
        <v>340</v>
      </c>
    </row>
    <row r="1220" spans="1:5" x14ac:dyDescent="0.25">
      <c r="A1220" s="145"/>
      <c r="B1220" s="176"/>
      <c r="C1220" s="177"/>
      <c r="D1220" s="175">
        <v>413327</v>
      </c>
      <c r="E1220" s="44" t="s">
        <v>342</v>
      </c>
    </row>
    <row r="1221" spans="1:5" x14ac:dyDescent="0.25">
      <c r="A1221" s="145"/>
      <c r="B1221" s="176"/>
      <c r="C1221" s="175"/>
      <c r="D1221" s="175">
        <v>413337</v>
      </c>
      <c r="E1221" s="44" t="s">
        <v>341</v>
      </c>
    </row>
    <row r="1222" spans="1:5" x14ac:dyDescent="0.25">
      <c r="A1222" s="145"/>
      <c r="B1222" s="176"/>
      <c r="C1222" s="175"/>
      <c r="D1222" s="175">
        <v>413347</v>
      </c>
      <c r="E1222" s="44" t="s">
        <v>345</v>
      </c>
    </row>
    <row r="1223" spans="1:5" x14ac:dyDescent="0.25">
      <c r="A1223" s="145"/>
      <c r="B1223" s="176"/>
      <c r="C1223" s="175"/>
      <c r="D1223" s="175">
        <v>413357</v>
      </c>
      <c r="E1223" s="44" t="s">
        <v>344</v>
      </c>
    </row>
    <row r="1224" spans="1:5" x14ac:dyDescent="0.25">
      <c r="A1224" s="145"/>
      <c r="B1224" s="176"/>
      <c r="D1224" s="175">
        <v>413367</v>
      </c>
      <c r="E1224" s="44" t="s">
        <v>346</v>
      </c>
    </row>
    <row r="1225" spans="1:5" x14ac:dyDescent="0.25">
      <c r="A1225" s="145"/>
      <c r="B1225" s="176"/>
      <c r="D1225" s="175">
        <v>413377</v>
      </c>
      <c r="E1225" s="44" t="s">
        <v>347</v>
      </c>
    </row>
    <row r="1226" spans="1:5" x14ac:dyDescent="0.25">
      <c r="A1226" s="145"/>
      <c r="B1226" s="176"/>
      <c r="D1226" s="175">
        <v>413387</v>
      </c>
      <c r="E1226" s="44" t="s">
        <v>852</v>
      </c>
    </row>
    <row r="1227" spans="1:5" x14ac:dyDescent="0.25">
      <c r="A1227" s="145"/>
      <c r="B1227" s="176"/>
      <c r="D1227" s="175">
        <v>413397</v>
      </c>
      <c r="E1227" s="48" t="s">
        <v>348</v>
      </c>
    </row>
    <row r="1228" spans="1:5" x14ac:dyDescent="0.25">
      <c r="A1228" s="145"/>
      <c r="B1228" s="176"/>
      <c r="D1228" s="175">
        <v>413407</v>
      </c>
      <c r="E1228" s="61" t="s">
        <v>349</v>
      </c>
    </row>
    <row r="1229" spans="1:5" x14ac:dyDescent="0.25">
      <c r="A1229" s="145"/>
      <c r="B1229" s="176"/>
      <c r="C1229" s="175"/>
      <c r="D1229" s="175">
        <v>413417</v>
      </c>
      <c r="E1229" s="44" t="s">
        <v>5323</v>
      </c>
    </row>
    <row r="1230" spans="1:5" x14ac:dyDescent="0.25">
      <c r="A1230" s="145"/>
      <c r="B1230" s="176"/>
      <c r="C1230" s="175"/>
      <c r="D1230" s="175">
        <v>413427</v>
      </c>
      <c r="E1230" s="44" t="s">
        <v>1292</v>
      </c>
    </row>
    <row r="1231" spans="1:5" x14ac:dyDescent="0.25">
      <c r="A1231" s="145"/>
      <c r="B1231" s="176"/>
      <c r="C1231" s="175"/>
      <c r="D1231" s="175">
        <v>413437</v>
      </c>
      <c r="E1231" s="44" t="s">
        <v>1293</v>
      </c>
    </row>
    <row r="1232" spans="1:5" x14ac:dyDescent="0.25">
      <c r="A1232" s="145"/>
      <c r="B1232" s="176"/>
      <c r="D1232" s="175">
        <v>413447</v>
      </c>
      <c r="E1232" s="60" t="s">
        <v>355</v>
      </c>
    </row>
    <row r="1233" spans="1:5" x14ac:dyDescent="0.25">
      <c r="A1233" s="145"/>
      <c r="B1233" s="178"/>
      <c r="C1233" s="175"/>
      <c r="D1233" s="175">
        <v>413457</v>
      </c>
      <c r="E1233" s="48" t="s">
        <v>1294</v>
      </c>
    </row>
    <row r="1234" spans="1:5" x14ac:dyDescent="0.25">
      <c r="A1234" s="145"/>
      <c r="B1234" s="178"/>
      <c r="C1234" s="175"/>
      <c r="D1234" s="175">
        <v>413467</v>
      </c>
      <c r="E1234" s="48" t="s">
        <v>1295</v>
      </c>
    </row>
    <row r="1235" spans="1:5" x14ac:dyDescent="0.25">
      <c r="A1235" s="145"/>
      <c r="B1235" s="178"/>
      <c r="C1235" s="175"/>
      <c r="D1235" s="175">
        <v>413477</v>
      </c>
      <c r="E1235" s="171" t="s">
        <v>1296</v>
      </c>
    </row>
    <row r="1236" spans="1:5" x14ac:dyDescent="0.25">
      <c r="A1236" s="145"/>
      <c r="B1236" s="178"/>
      <c r="C1236" s="175"/>
      <c r="D1236" s="175">
        <v>413487</v>
      </c>
      <c r="E1236" s="171" t="s">
        <v>356</v>
      </c>
    </row>
    <row r="1237" spans="1:5" x14ac:dyDescent="0.25">
      <c r="A1237" s="145"/>
      <c r="B1237" s="178"/>
      <c r="D1237" s="175">
        <v>413497</v>
      </c>
      <c r="E1237" s="61" t="s">
        <v>354</v>
      </c>
    </row>
    <row r="1238" spans="1:5" x14ac:dyDescent="0.25">
      <c r="A1238" s="145"/>
      <c r="B1238" s="178"/>
      <c r="C1238" s="175"/>
      <c r="D1238" s="175">
        <v>413507</v>
      </c>
      <c r="E1238" s="61" t="s">
        <v>2138</v>
      </c>
    </row>
    <row r="1239" spans="1:5" x14ac:dyDescent="0.25">
      <c r="A1239" s="145"/>
      <c r="B1239" s="178"/>
      <c r="C1239" s="175"/>
      <c r="D1239" s="175">
        <v>413517</v>
      </c>
      <c r="E1239" s="61" t="s">
        <v>1782</v>
      </c>
    </row>
    <row r="1240" spans="1:5" x14ac:dyDescent="0.25">
      <c r="A1240" s="145"/>
      <c r="B1240" s="178"/>
      <c r="C1240" s="175"/>
      <c r="D1240" s="175">
        <v>413517</v>
      </c>
      <c r="E1240" s="166" t="s">
        <v>1857</v>
      </c>
    </row>
    <row r="1241" spans="1:5" x14ac:dyDescent="0.25">
      <c r="A1241" s="145"/>
      <c r="B1241" s="178"/>
      <c r="C1241" s="175"/>
      <c r="D1241" s="175">
        <v>413527</v>
      </c>
      <c r="E1241" s="171" t="s">
        <v>5237</v>
      </c>
    </row>
    <row r="1242" spans="1:5" x14ac:dyDescent="0.25">
      <c r="A1242" s="145"/>
      <c r="B1242" s="178"/>
      <c r="C1242" s="175"/>
      <c r="D1242" s="175">
        <v>413527</v>
      </c>
      <c r="E1242" s="166" t="s">
        <v>1122</v>
      </c>
    </row>
    <row r="1243" spans="1:5" x14ac:dyDescent="0.25">
      <c r="A1243" s="145"/>
      <c r="B1243" s="178"/>
      <c r="C1243" s="175"/>
      <c r="D1243" s="175">
        <v>413537</v>
      </c>
      <c r="E1243" s="61" t="s">
        <v>5318</v>
      </c>
    </row>
    <row r="1244" spans="1:5" x14ac:dyDescent="0.25">
      <c r="A1244" s="145"/>
      <c r="B1244" s="178"/>
      <c r="C1244" s="175"/>
      <c r="D1244" s="175">
        <v>413547</v>
      </c>
      <c r="E1244" s="60" t="s">
        <v>959</v>
      </c>
    </row>
    <row r="1245" spans="1:5" x14ac:dyDescent="0.25">
      <c r="A1245" s="145"/>
      <c r="B1245" s="178"/>
      <c r="C1245" s="175"/>
      <c r="D1245" s="175">
        <v>413557</v>
      </c>
      <c r="E1245" s="61" t="s">
        <v>5315</v>
      </c>
    </row>
    <row r="1246" spans="1:5" x14ac:dyDescent="0.25">
      <c r="A1246" s="145"/>
      <c r="B1246" s="178"/>
      <c r="D1246" s="175">
        <v>413567</v>
      </c>
      <c r="E1246" s="61" t="s">
        <v>5316</v>
      </c>
    </row>
    <row r="1247" spans="1:5" x14ac:dyDescent="0.25">
      <c r="A1247" s="145"/>
      <c r="B1247" s="178"/>
      <c r="D1247" s="175">
        <v>413577</v>
      </c>
      <c r="E1247" s="61" t="s">
        <v>5321</v>
      </c>
    </row>
    <row r="1248" spans="1:5" x14ac:dyDescent="0.25">
      <c r="A1248" s="145"/>
      <c r="B1248" s="178"/>
      <c r="D1248" s="175">
        <v>413587</v>
      </c>
      <c r="E1248" s="171" t="s">
        <v>1919</v>
      </c>
    </row>
    <row r="1249" spans="1:5" x14ac:dyDescent="0.25">
      <c r="A1249" s="145"/>
      <c r="B1249" s="178"/>
      <c r="D1249" s="175">
        <v>413597</v>
      </c>
      <c r="E1249" s="60" t="s">
        <v>7004</v>
      </c>
    </row>
    <row r="1250" spans="1:5" x14ac:dyDescent="0.25">
      <c r="A1250" s="145"/>
      <c r="B1250" s="178"/>
      <c r="D1250" s="175">
        <v>413607</v>
      </c>
      <c r="E1250" s="171" t="s">
        <v>681</v>
      </c>
    </row>
    <row r="1251" spans="1:5" x14ac:dyDescent="0.25">
      <c r="A1251" s="145"/>
      <c r="B1251" s="178"/>
      <c r="D1251" s="175">
        <v>413617</v>
      </c>
      <c r="E1251" s="171" t="s">
        <v>5757</v>
      </c>
    </row>
    <row r="1252" spans="1:5" x14ac:dyDescent="0.25">
      <c r="A1252" s="145"/>
      <c r="B1252" s="178"/>
      <c r="D1252" s="175">
        <v>413627</v>
      </c>
      <c r="E1252" s="171" t="s">
        <v>682</v>
      </c>
    </row>
    <row r="1253" spans="1:5" x14ac:dyDescent="0.25">
      <c r="A1253" s="145"/>
      <c r="B1253" s="178"/>
      <c r="C1253" s="175"/>
      <c r="D1253" s="175">
        <v>413627</v>
      </c>
      <c r="E1253" s="166" t="s">
        <v>2054</v>
      </c>
    </row>
    <row r="1254" spans="1:5" x14ac:dyDescent="0.25">
      <c r="A1254" s="145"/>
      <c r="B1254" s="178"/>
      <c r="C1254" s="175"/>
      <c r="D1254" s="175">
        <v>413637</v>
      </c>
      <c r="E1254" s="44" t="s">
        <v>2184</v>
      </c>
    </row>
    <row r="1255" spans="1:5" x14ac:dyDescent="0.25">
      <c r="A1255" s="145"/>
      <c r="B1255" s="178"/>
      <c r="C1255" s="175"/>
      <c r="D1255" s="175">
        <v>413637</v>
      </c>
      <c r="E1255" s="166" t="s">
        <v>5036</v>
      </c>
    </row>
    <row r="1256" spans="1:5" x14ac:dyDescent="0.25">
      <c r="A1256" s="145"/>
      <c r="B1256" s="178"/>
      <c r="C1256" s="175"/>
      <c r="D1256" s="175">
        <v>413637</v>
      </c>
      <c r="E1256" s="166" t="s">
        <v>7562</v>
      </c>
    </row>
    <row r="1257" spans="1:5" x14ac:dyDescent="0.25">
      <c r="A1257" s="145"/>
      <c r="B1257" s="178"/>
      <c r="C1257" s="175"/>
      <c r="D1257" s="175">
        <v>413647</v>
      </c>
      <c r="E1257" s="44" t="s">
        <v>1783</v>
      </c>
    </row>
    <row r="1258" spans="1:5" x14ac:dyDescent="0.25">
      <c r="A1258" s="145"/>
      <c r="B1258" s="178"/>
      <c r="C1258" s="175"/>
      <c r="D1258" s="175">
        <v>413657</v>
      </c>
      <c r="E1258" s="178" t="s">
        <v>1153</v>
      </c>
    </row>
    <row r="1259" spans="1:5" x14ac:dyDescent="0.25">
      <c r="A1259" s="145"/>
      <c r="B1259" s="178"/>
      <c r="C1259" s="175"/>
      <c r="D1259" s="175">
        <v>413667</v>
      </c>
      <c r="E1259" s="44" t="s">
        <v>5766</v>
      </c>
    </row>
    <row r="1260" spans="1:5" x14ac:dyDescent="0.25">
      <c r="A1260" s="145"/>
      <c r="B1260" s="178"/>
      <c r="C1260" s="175"/>
      <c r="D1260" s="175">
        <v>413677</v>
      </c>
      <c r="E1260" s="178" t="s">
        <v>3889</v>
      </c>
    </row>
    <row r="1261" spans="1:5" x14ac:dyDescent="0.25">
      <c r="A1261" s="145"/>
      <c r="B1261" s="178"/>
      <c r="C1261" s="175"/>
      <c r="D1261" s="175">
        <v>413687</v>
      </c>
      <c r="E1261" s="178" t="s">
        <v>5446</v>
      </c>
    </row>
    <row r="1262" spans="1:5" x14ac:dyDescent="0.25">
      <c r="A1262" s="145"/>
      <c r="B1262" s="178"/>
      <c r="C1262" s="175"/>
      <c r="D1262" s="175">
        <v>413697</v>
      </c>
      <c r="E1262" s="44" t="s">
        <v>880</v>
      </c>
    </row>
    <row r="1263" spans="1:5" x14ac:dyDescent="0.25">
      <c r="A1263" s="145"/>
      <c r="B1263" s="178"/>
      <c r="C1263" s="175"/>
      <c r="D1263" s="175">
        <v>413707</v>
      </c>
      <c r="E1263" s="44" t="s">
        <v>1641</v>
      </c>
    </row>
    <row r="1264" spans="1:5" x14ac:dyDescent="0.25">
      <c r="A1264" s="145"/>
      <c r="B1264" s="178"/>
      <c r="D1264" s="175">
        <v>413717</v>
      </c>
      <c r="E1264" s="44" t="s">
        <v>5787</v>
      </c>
    </row>
    <row r="1265" spans="1:5" x14ac:dyDescent="0.25">
      <c r="A1265" s="145"/>
      <c r="B1265" s="178"/>
      <c r="C1265" s="175"/>
      <c r="D1265" s="175">
        <v>413727</v>
      </c>
      <c r="E1265" s="44" t="s">
        <v>1644</v>
      </c>
    </row>
    <row r="1266" spans="1:5" x14ac:dyDescent="0.25">
      <c r="A1266" s="145"/>
      <c r="B1266" s="178"/>
      <c r="C1266" s="175"/>
      <c r="D1266" s="175">
        <v>413737</v>
      </c>
      <c r="E1266" s="44" t="s">
        <v>881</v>
      </c>
    </row>
    <row r="1267" spans="1:5" x14ac:dyDescent="0.25">
      <c r="A1267" s="145"/>
      <c r="B1267" s="178"/>
      <c r="C1267" s="175"/>
      <c r="D1267" s="175">
        <v>413737</v>
      </c>
      <c r="E1267" s="166" t="s">
        <v>5488</v>
      </c>
    </row>
    <row r="1268" spans="1:5" x14ac:dyDescent="0.25">
      <c r="A1268" s="145"/>
      <c r="B1268" s="178"/>
      <c r="C1268" s="175"/>
      <c r="D1268" s="175">
        <v>413747</v>
      </c>
      <c r="E1268" s="44" t="s">
        <v>5498</v>
      </c>
    </row>
    <row r="1269" spans="1:5" x14ac:dyDescent="0.25">
      <c r="A1269" s="145"/>
      <c r="B1269" s="178"/>
      <c r="C1269" s="177"/>
      <c r="D1269" s="175">
        <v>413757</v>
      </c>
      <c r="E1269" s="48" t="s">
        <v>1858</v>
      </c>
    </row>
    <row r="1270" spans="1:5" x14ac:dyDescent="0.25">
      <c r="A1270" s="145"/>
      <c r="B1270" s="178"/>
      <c r="C1270" s="177"/>
      <c r="D1270" s="175">
        <v>413767</v>
      </c>
      <c r="E1270" s="48" t="s">
        <v>1859</v>
      </c>
    </row>
    <row r="1271" spans="1:5" x14ac:dyDescent="0.25">
      <c r="A1271" s="145"/>
      <c r="B1271" s="178"/>
      <c r="D1271" s="175">
        <v>413777</v>
      </c>
      <c r="E1271" s="48" t="s">
        <v>2061</v>
      </c>
    </row>
    <row r="1272" spans="1:5" x14ac:dyDescent="0.25">
      <c r="A1272" s="145"/>
      <c r="B1272" s="178"/>
      <c r="C1272" s="177"/>
      <c r="D1272" s="175">
        <v>413787</v>
      </c>
      <c r="E1272" s="48" t="s">
        <v>1655</v>
      </c>
    </row>
    <row r="1273" spans="1:5" x14ac:dyDescent="0.25">
      <c r="A1273" s="145"/>
      <c r="B1273" s="178"/>
      <c r="C1273" s="177"/>
      <c r="D1273" s="175">
        <v>413797</v>
      </c>
      <c r="E1273" s="48" t="s">
        <v>1860</v>
      </c>
    </row>
    <row r="1274" spans="1:5" x14ac:dyDescent="0.25">
      <c r="A1274" s="145"/>
      <c r="B1274" s="178"/>
      <c r="C1274" s="177"/>
      <c r="D1274" s="175">
        <v>413807</v>
      </c>
      <c r="E1274" s="48" t="s">
        <v>1861</v>
      </c>
    </row>
    <row r="1275" spans="1:5" x14ac:dyDescent="0.25">
      <c r="A1275" s="145"/>
      <c r="B1275" s="178"/>
      <c r="C1275" s="177"/>
      <c r="D1275" s="175">
        <v>413807</v>
      </c>
      <c r="E1275" s="63" t="s">
        <v>5774</v>
      </c>
    </row>
    <row r="1276" spans="1:5" x14ac:dyDescent="0.25">
      <c r="A1276" s="145"/>
      <c r="B1276" s="178"/>
      <c r="C1276" s="175"/>
      <c r="D1276" s="175">
        <v>413817</v>
      </c>
      <c r="E1276" s="48" t="s">
        <v>903</v>
      </c>
    </row>
    <row r="1277" spans="1:5" x14ac:dyDescent="0.25">
      <c r="A1277" s="145"/>
      <c r="B1277" s="178"/>
      <c r="C1277" s="175"/>
      <c r="D1277" s="175">
        <v>413827</v>
      </c>
      <c r="E1277" s="44" t="s">
        <v>906</v>
      </c>
    </row>
    <row r="1278" spans="1:5" x14ac:dyDescent="0.25">
      <c r="A1278" s="145"/>
      <c r="B1278" s="176"/>
      <c r="C1278" s="175"/>
      <c r="D1278" s="175">
        <v>413837</v>
      </c>
      <c r="E1278" s="44" t="s">
        <v>907</v>
      </c>
    </row>
    <row r="1279" spans="1:5" x14ac:dyDescent="0.25">
      <c r="A1279" s="145"/>
      <c r="B1279" s="176"/>
      <c r="C1279" s="177"/>
      <c r="D1279" s="175">
        <v>413847</v>
      </c>
      <c r="E1279" s="48" t="s">
        <v>933</v>
      </c>
    </row>
    <row r="1280" spans="1:5" x14ac:dyDescent="0.25">
      <c r="A1280" s="145"/>
      <c r="B1280" s="176"/>
      <c r="C1280" s="175"/>
      <c r="D1280" s="175">
        <v>413857</v>
      </c>
      <c r="E1280" s="44" t="s">
        <v>935</v>
      </c>
    </row>
    <row r="1281" spans="1:5" x14ac:dyDescent="0.25">
      <c r="A1281" s="145"/>
      <c r="B1281" s="176"/>
      <c r="C1281" s="175"/>
      <c r="D1281" s="175">
        <v>413867</v>
      </c>
      <c r="E1281" s="44" t="s">
        <v>1168</v>
      </c>
    </row>
    <row r="1282" spans="1:5" x14ac:dyDescent="0.25">
      <c r="A1282" s="145"/>
      <c r="B1282" s="176"/>
      <c r="C1282" s="175"/>
      <c r="D1282" s="175">
        <v>413877</v>
      </c>
      <c r="E1282" s="44" t="s">
        <v>5960</v>
      </c>
    </row>
    <row r="1283" spans="1:5" x14ac:dyDescent="0.25">
      <c r="A1283" s="145"/>
      <c r="B1283" s="176"/>
      <c r="C1283" s="175"/>
      <c r="D1283" s="175">
        <v>413887</v>
      </c>
      <c r="E1283" s="44" t="s">
        <v>6029</v>
      </c>
    </row>
    <row r="1284" spans="1:5" x14ac:dyDescent="0.25">
      <c r="A1284" s="145"/>
      <c r="B1284" s="176"/>
      <c r="C1284" s="175"/>
      <c r="D1284" s="175">
        <v>413897</v>
      </c>
      <c r="E1284" s="44" t="s">
        <v>6002</v>
      </c>
    </row>
    <row r="1285" spans="1:5" x14ac:dyDescent="0.25">
      <c r="A1285" s="145"/>
      <c r="B1285" s="176"/>
      <c r="C1285" s="175"/>
      <c r="D1285" s="175">
        <v>413907</v>
      </c>
      <c r="E1285" s="44" t="s">
        <v>6041</v>
      </c>
    </row>
    <row r="1286" spans="1:5" x14ac:dyDescent="0.25">
      <c r="A1286" s="145"/>
      <c r="B1286" s="176"/>
      <c r="C1286" s="175"/>
      <c r="D1286" s="175">
        <v>413917</v>
      </c>
      <c r="E1286" s="61" t="s">
        <v>3890</v>
      </c>
    </row>
    <row r="1287" spans="1:5" x14ac:dyDescent="0.25">
      <c r="A1287" s="145"/>
      <c r="B1287" s="176"/>
      <c r="C1287" s="175"/>
      <c r="D1287" s="175">
        <v>413917</v>
      </c>
      <c r="E1287" s="166" t="s">
        <v>5368</v>
      </c>
    </row>
    <row r="1288" spans="1:5" x14ac:dyDescent="0.25">
      <c r="A1288" s="145"/>
      <c r="B1288" s="176"/>
      <c r="C1288" s="175"/>
      <c r="D1288" s="175">
        <v>413917</v>
      </c>
      <c r="E1288" s="166" t="s">
        <v>343</v>
      </c>
    </row>
    <row r="1289" spans="1:5" x14ac:dyDescent="0.25">
      <c r="A1289" s="145"/>
      <c r="B1289" s="176"/>
      <c r="C1289" s="175"/>
      <c r="D1289" s="175">
        <v>413917</v>
      </c>
      <c r="E1289" s="166" t="s">
        <v>2053</v>
      </c>
    </row>
    <row r="1290" spans="1:5" x14ac:dyDescent="0.25">
      <c r="A1290" s="145"/>
      <c r="B1290" s="176"/>
      <c r="C1290" s="175"/>
      <c r="D1290" s="175">
        <v>413917</v>
      </c>
      <c r="E1290" s="166" t="s">
        <v>940</v>
      </c>
    </row>
    <row r="1291" spans="1:5" x14ac:dyDescent="0.25">
      <c r="A1291" s="145"/>
      <c r="B1291" s="176"/>
      <c r="C1291" s="175"/>
      <c r="D1291" s="175">
        <v>413917</v>
      </c>
      <c r="E1291" s="166" t="s">
        <v>2070</v>
      </c>
    </row>
    <row r="1292" spans="1:5" x14ac:dyDescent="0.25">
      <c r="A1292" s="145"/>
      <c r="B1292" s="176"/>
      <c r="C1292" s="175"/>
      <c r="D1292" s="175">
        <v>413927</v>
      </c>
      <c r="E1292" s="44" t="s">
        <v>1018</v>
      </c>
    </row>
    <row r="1293" spans="1:5" x14ac:dyDescent="0.25">
      <c r="A1293" s="145"/>
      <c r="B1293" s="176"/>
      <c r="C1293" s="175"/>
      <c r="D1293" s="175">
        <v>413937</v>
      </c>
      <c r="E1293" s="44" t="s">
        <v>1105</v>
      </c>
    </row>
    <row r="1294" spans="1:5" x14ac:dyDescent="0.25">
      <c r="A1294" s="145"/>
      <c r="B1294" s="176"/>
      <c r="C1294" s="175"/>
      <c r="D1294" s="175">
        <v>413997</v>
      </c>
      <c r="E1294" s="175" t="s">
        <v>6895</v>
      </c>
    </row>
    <row r="1295" spans="1:5" x14ac:dyDescent="0.25">
      <c r="A1295" s="145"/>
      <c r="B1295" s="175"/>
      <c r="C1295" s="174">
        <v>414</v>
      </c>
      <c r="D1295" s="66" t="s">
        <v>147</v>
      </c>
      <c r="E1295" s="175"/>
    </row>
    <row r="1296" spans="1:5" x14ac:dyDescent="0.25">
      <c r="A1296" s="145"/>
      <c r="B1296" s="175"/>
      <c r="C1296" s="174"/>
      <c r="D1296" s="175">
        <v>414017</v>
      </c>
      <c r="E1296" s="171" t="s">
        <v>5039</v>
      </c>
    </row>
    <row r="1297" spans="1:5" x14ac:dyDescent="0.25">
      <c r="A1297" s="145"/>
      <c r="B1297" s="175"/>
      <c r="C1297" s="174"/>
      <c r="D1297" s="175">
        <v>414017</v>
      </c>
      <c r="E1297" s="166" t="s">
        <v>7563</v>
      </c>
    </row>
    <row r="1298" spans="1:5" x14ac:dyDescent="0.25">
      <c r="A1298" s="145"/>
      <c r="B1298" s="175"/>
      <c r="C1298" s="174"/>
      <c r="D1298" s="175">
        <v>414027</v>
      </c>
      <c r="E1298" s="175" t="s">
        <v>4951</v>
      </c>
    </row>
    <row r="1299" spans="1:5" x14ac:dyDescent="0.25">
      <c r="A1299" s="145"/>
      <c r="B1299" s="175"/>
      <c r="D1299" s="175">
        <v>414027</v>
      </c>
      <c r="E1299" s="179" t="s">
        <v>4972</v>
      </c>
    </row>
    <row r="1300" spans="1:5" x14ac:dyDescent="0.25">
      <c r="A1300" s="145"/>
      <c r="B1300" s="175"/>
      <c r="D1300" s="175">
        <v>414027</v>
      </c>
      <c r="E1300" s="179" t="s">
        <v>148</v>
      </c>
    </row>
    <row r="1301" spans="1:5" x14ac:dyDescent="0.25">
      <c r="A1301" s="145"/>
      <c r="B1301" s="175"/>
      <c r="C1301" s="174"/>
      <c r="D1301" s="175">
        <v>414037</v>
      </c>
      <c r="E1301" s="171" t="s">
        <v>1284</v>
      </c>
    </row>
    <row r="1302" spans="1:5" x14ac:dyDescent="0.25">
      <c r="A1302" s="145"/>
      <c r="B1302" s="175"/>
      <c r="C1302" s="174"/>
      <c r="D1302" s="175">
        <v>414047</v>
      </c>
      <c r="E1302" s="171" t="s">
        <v>5346</v>
      </c>
    </row>
    <row r="1303" spans="1:5" x14ac:dyDescent="0.25">
      <c r="A1303" s="145"/>
      <c r="B1303" s="175"/>
      <c r="C1303" s="174"/>
      <c r="D1303" s="175">
        <v>414057</v>
      </c>
      <c r="E1303" s="171" t="s">
        <v>5180</v>
      </c>
    </row>
    <row r="1304" spans="1:5" x14ac:dyDescent="0.25">
      <c r="A1304" s="145"/>
      <c r="B1304" s="175"/>
      <c r="C1304" s="174"/>
      <c r="D1304" s="175">
        <v>414067</v>
      </c>
      <c r="E1304" s="171" t="s">
        <v>2071</v>
      </c>
    </row>
    <row r="1305" spans="1:5" x14ac:dyDescent="0.25">
      <c r="A1305" s="145"/>
      <c r="B1305" s="175"/>
      <c r="C1305" s="174"/>
      <c r="D1305" s="175">
        <v>414077</v>
      </c>
      <c r="E1305" s="171" t="s">
        <v>6098</v>
      </c>
    </row>
    <row r="1306" spans="1:5" x14ac:dyDescent="0.25">
      <c r="A1306" s="145"/>
      <c r="B1306" s="176"/>
      <c r="C1306" s="175"/>
      <c r="D1306" s="175">
        <v>414087</v>
      </c>
      <c r="E1306" s="61" t="s">
        <v>5317</v>
      </c>
    </row>
    <row r="1307" spans="1:5" x14ac:dyDescent="0.25">
      <c r="A1307" s="145"/>
      <c r="B1307" s="176"/>
      <c r="C1307" s="175"/>
      <c r="D1307" s="175">
        <v>414097</v>
      </c>
      <c r="E1307" s="171" t="s">
        <v>1917</v>
      </c>
    </row>
    <row r="1308" spans="1:5" x14ac:dyDescent="0.25">
      <c r="A1308" s="145"/>
      <c r="B1308" s="176"/>
      <c r="C1308" s="175"/>
      <c r="D1308" s="175">
        <v>414107</v>
      </c>
      <c r="E1308" s="60" t="s">
        <v>559</v>
      </c>
    </row>
    <row r="1309" spans="1:5" x14ac:dyDescent="0.25">
      <c r="A1309" s="145"/>
      <c r="B1309" s="176"/>
      <c r="C1309" s="175"/>
      <c r="D1309" s="175">
        <v>414117</v>
      </c>
      <c r="E1309" s="171" t="s">
        <v>2072</v>
      </c>
    </row>
    <row r="1310" spans="1:5" x14ac:dyDescent="0.25">
      <c r="A1310" s="145"/>
      <c r="B1310" s="176"/>
      <c r="C1310" s="175"/>
      <c r="D1310" s="175">
        <v>414117</v>
      </c>
      <c r="E1310" s="166" t="s">
        <v>7661</v>
      </c>
    </row>
    <row r="1311" spans="1:5" x14ac:dyDescent="0.25">
      <c r="A1311" s="145"/>
      <c r="B1311" s="176"/>
      <c r="C1311" s="175"/>
      <c r="D1311" s="175">
        <v>414127</v>
      </c>
      <c r="E1311" s="60" t="s">
        <v>578</v>
      </c>
    </row>
    <row r="1312" spans="1:5" x14ac:dyDescent="0.25">
      <c r="A1312" s="145"/>
      <c r="B1312" s="176"/>
      <c r="C1312" s="175"/>
      <c r="D1312" s="175">
        <v>414137</v>
      </c>
      <c r="E1312" s="60" t="s">
        <v>665</v>
      </c>
    </row>
    <row r="1313" spans="1:5" x14ac:dyDescent="0.25">
      <c r="A1313" s="145"/>
      <c r="B1313" s="176"/>
      <c r="D1313" s="175">
        <v>414147</v>
      </c>
      <c r="E1313" s="61" t="s">
        <v>666</v>
      </c>
    </row>
    <row r="1314" spans="1:5" x14ac:dyDescent="0.25">
      <c r="A1314" s="145"/>
      <c r="B1314" s="176"/>
      <c r="D1314" s="175">
        <v>414157</v>
      </c>
      <c r="E1314" s="61" t="s">
        <v>5826</v>
      </c>
    </row>
    <row r="1315" spans="1:5" x14ac:dyDescent="0.25">
      <c r="A1315" s="145"/>
      <c r="B1315" s="176"/>
      <c r="D1315" s="175">
        <v>414167</v>
      </c>
      <c r="E1315" s="61" t="s">
        <v>667</v>
      </c>
    </row>
    <row r="1316" spans="1:5" x14ac:dyDescent="0.25">
      <c r="A1316" s="145"/>
      <c r="B1316" s="176"/>
      <c r="C1316" s="175"/>
      <c r="D1316" s="175">
        <v>414177</v>
      </c>
      <c r="E1316" s="61" t="s">
        <v>1574</v>
      </c>
    </row>
    <row r="1317" spans="1:5" x14ac:dyDescent="0.25">
      <c r="A1317" s="145"/>
      <c r="B1317" s="176"/>
      <c r="C1317" s="175"/>
      <c r="D1317" s="175">
        <v>414187</v>
      </c>
      <c r="E1317" s="171" t="s">
        <v>679</v>
      </c>
    </row>
    <row r="1318" spans="1:5" x14ac:dyDescent="0.25">
      <c r="A1318" s="145"/>
      <c r="B1318" s="176"/>
      <c r="C1318" s="175"/>
      <c r="D1318" s="175">
        <v>414197</v>
      </c>
      <c r="E1318" s="171" t="s">
        <v>844</v>
      </c>
    </row>
    <row r="1319" spans="1:5" x14ac:dyDescent="0.25">
      <c r="A1319" s="145"/>
      <c r="B1319" s="176"/>
      <c r="C1319" s="175"/>
      <c r="D1319" s="175">
        <v>414207</v>
      </c>
      <c r="E1319" s="61" t="s">
        <v>6073</v>
      </c>
    </row>
    <row r="1320" spans="1:5" x14ac:dyDescent="0.25">
      <c r="A1320" s="145"/>
      <c r="B1320" s="176"/>
      <c r="C1320" s="175"/>
      <c r="D1320" s="175">
        <v>414217</v>
      </c>
      <c r="E1320" s="171" t="s">
        <v>5858</v>
      </c>
    </row>
    <row r="1321" spans="1:5" x14ac:dyDescent="0.25">
      <c r="A1321" s="145"/>
      <c r="B1321" s="176"/>
      <c r="C1321" s="175"/>
      <c r="D1321" s="175">
        <v>414227</v>
      </c>
      <c r="E1321" s="171" t="s">
        <v>2189</v>
      </c>
    </row>
    <row r="1322" spans="1:5" x14ac:dyDescent="0.25">
      <c r="A1322" s="145"/>
      <c r="B1322" s="176"/>
      <c r="C1322" s="175"/>
      <c r="D1322" s="175">
        <v>414237</v>
      </c>
      <c r="E1322" s="61" t="s">
        <v>23</v>
      </c>
    </row>
    <row r="1323" spans="1:5" x14ac:dyDescent="0.25">
      <c r="A1323" s="145"/>
      <c r="B1323" s="176"/>
      <c r="C1323" s="175"/>
      <c r="D1323" s="175">
        <v>414247</v>
      </c>
      <c r="E1323" s="61" t="s">
        <v>1017</v>
      </c>
    </row>
    <row r="1324" spans="1:5" x14ac:dyDescent="0.25">
      <c r="A1324" s="145"/>
      <c r="B1324" s="176"/>
      <c r="C1324" s="175"/>
      <c r="D1324" s="175">
        <v>414257</v>
      </c>
      <c r="E1324" s="61" t="s">
        <v>6082</v>
      </c>
    </row>
    <row r="1325" spans="1:5" x14ac:dyDescent="0.25">
      <c r="A1325" s="145"/>
      <c r="B1325" s="176"/>
      <c r="C1325" s="175"/>
      <c r="D1325" s="175">
        <v>414267</v>
      </c>
      <c r="E1325" s="61" t="s">
        <v>1784</v>
      </c>
    </row>
    <row r="1326" spans="1:5" x14ac:dyDescent="0.25">
      <c r="A1326" s="145"/>
      <c r="B1326" s="176"/>
      <c r="C1326" s="175"/>
      <c r="D1326" s="175">
        <v>414277</v>
      </c>
      <c r="E1326" s="61" t="s">
        <v>2190</v>
      </c>
    </row>
    <row r="1327" spans="1:5" x14ac:dyDescent="0.25">
      <c r="A1327" s="145"/>
      <c r="B1327" s="176"/>
      <c r="C1327" s="175"/>
      <c r="D1327" s="175">
        <v>414287</v>
      </c>
      <c r="E1327" s="61" t="s">
        <v>6019</v>
      </c>
    </row>
    <row r="1328" spans="1:5" x14ac:dyDescent="0.25">
      <c r="A1328" s="145"/>
      <c r="B1328" s="176"/>
      <c r="C1328" s="175"/>
      <c r="D1328" s="175">
        <v>414297</v>
      </c>
      <c r="E1328" s="61" t="s">
        <v>1862</v>
      </c>
    </row>
    <row r="1329" spans="1:5" x14ac:dyDescent="0.25">
      <c r="A1329" s="145"/>
      <c r="B1329" s="176"/>
      <c r="C1329" s="175"/>
      <c r="D1329" s="175">
        <v>414307</v>
      </c>
      <c r="E1329" s="171" t="s">
        <v>2073</v>
      </c>
    </row>
    <row r="1330" spans="1:5" x14ac:dyDescent="0.25">
      <c r="A1330" s="145"/>
      <c r="B1330" s="176"/>
      <c r="C1330" s="175"/>
      <c r="D1330" s="175">
        <v>414317</v>
      </c>
      <c r="E1330" s="171" t="s">
        <v>134</v>
      </c>
    </row>
    <row r="1331" spans="1:5" x14ac:dyDescent="0.25">
      <c r="A1331" s="145"/>
      <c r="B1331" s="176"/>
      <c r="C1331" s="175"/>
      <c r="D1331" s="175">
        <v>414327</v>
      </c>
      <c r="E1331" s="171" t="s">
        <v>2188</v>
      </c>
    </row>
    <row r="1332" spans="1:5" x14ac:dyDescent="0.25">
      <c r="A1332" s="145"/>
      <c r="B1332" s="176"/>
      <c r="C1332" s="175"/>
      <c r="D1332" s="175">
        <v>414337</v>
      </c>
      <c r="E1332" s="171" t="s">
        <v>2187</v>
      </c>
    </row>
    <row r="1333" spans="1:5" x14ac:dyDescent="0.25">
      <c r="A1333" s="145"/>
      <c r="B1333" s="176"/>
      <c r="C1333" s="175"/>
      <c r="D1333" s="175">
        <v>414347</v>
      </c>
      <c r="E1333" s="171" t="s">
        <v>2186</v>
      </c>
    </row>
    <row r="1334" spans="1:5" x14ac:dyDescent="0.25">
      <c r="A1334" s="145"/>
      <c r="B1334" s="176"/>
      <c r="C1334" s="175"/>
      <c r="D1334" s="175">
        <v>414997</v>
      </c>
      <c r="E1334" s="175" t="s">
        <v>6827</v>
      </c>
    </row>
    <row r="1335" spans="1:5" x14ac:dyDescent="0.25">
      <c r="A1335" s="145"/>
      <c r="B1335" s="176"/>
      <c r="C1335" s="66">
        <v>415</v>
      </c>
      <c r="D1335" s="66" t="s">
        <v>6147</v>
      </c>
      <c r="E1335" s="175"/>
    </row>
    <row r="1336" spans="1:5" x14ac:dyDescent="0.25">
      <c r="A1336" s="145"/>
      <c r="B1336" s="176"/>
      <c r="C1336" s="175" t="s">
        <v>81</v>
      </c>
      <c r="D1336" s="175">
        <v>415997</v>
      </c>
      <c r="E1336" s="175" t="s">
        <v>6828</v>
      </c>
    </row>
    <row r="1337" spans="1:5" x14ac:dyDescent="0.25">
      <c r="A1337" s="145"/>
      <c r="B1337" s="176"/>
      <c r="C1337" s="174">
        <v>416</v>
      </c>
      <c r="D1337" s="174" t="s">
        <v>24</v>
      </c>
      <c r="E1337" s="175"/>
    </row>
    <row r="1338" spans="1:5" x14ac:dyDescent="0.25">
      <c r="A1338" s="145"/>
      <c r="B1338" s="83"/>
      <c r="C1338" s="175"/>
      <c r="D1338" s="175">
        <v>416017</v>
      </c>
      <c r="E1338" s="171" t="s">
        <v>1282</v>
      </c>
    </row>
    <row r="1339" spans="1:5" x14ac:dyDescent="0.25">
      <c r="A1339" s="145"/>
      <c r="B1339" s="83"/>
      <c r="C1339" s="175"/>
      <c r="D1339" s="175">
        <v>416017</v>
      </c>
      <c r="E1339" s="166" t="s">
        <v>5384</v>
      </c>
    </row>
    <row r="1340" spans="1:5" x14ac:dyDescent="0.25">
      <c r="A1340" s="145"/>
      <c r="B1340" s="83"/>
      <c r="C1340" s="175"/>
      <c r="D1340" s="175">
        <v>416027</v>
      </c>
      <c r="E1340" s="44" t="s">
        <v>2074</v>
      </c>
    </row>
    <row r="1341" spans="1:5" x14ac:dyDescent="0.25">
      <c r="A1341" s="145"/>
      <c r="B1341" s="83"/>
      <c r="C1341" s="175"/>
      <c r="D1341" s="175">
        <v>416037</v>
      </c>
      <c r="E1341" s="44" t="s">
        <v>4949</v>
      </c>
    </row>
    <row r="1342" spans="1:5" x14ac:dyDescent="0.25">
      <c r="A1342" s="145"/>
      <c r="B1342" s="83"/>
      <c r="C1342" s="175"/>
      <c r="D1342" s="175">
        <v>416037</v>
      </c>
      <c r="E1342" s="166" t="s">
        <v>4970</v>
      </c>
    </row>
    <row r="1343" spans="1:5" x14ac:dyDescent="0.25">
      <c r="A1343" s="145"/>
      <c r="B1343" s="83"/>
      <c r="C1343" s="175"/>
      <c r="D1343" s="175">
        <v>416037</v>
      </c>
      <c r="E1343" s="166" t="s">
        <v>5438</v>
      </c>
    </row>
    <row r="1344" spans="1:5" x14ac:dyDescent="0.25">
      <c r="A1344" s="145"/>
      <c r="B1344" s="83"/>
      <c r="C1344" s="175"/>
      <c r="D1344" s="175">
        <v>416047</v>
      </c>
      <c r="E1344" s="44" t="s">
        <v>4584</v>
      </c>
    </row>
    <row r="1345" spans="1:5" x14ac:dyDescent="0.25">
      <c r="A1345" s="145"/>
      <c r="B1345" s="83"/>
      <c r="C1345" s="175"/>
      <c r="D1345" s="175">
        <v>416047</v>
      </c>
      <c r="E1345" s="166" t="s">
        <v>5042</v>
      </c>
    </row>
    <row r="1346" spans="1:5" x14ac:dyDescent="0.25">
      <c r="A1346" s="145"/>
      <c r="B1346" s="83"/>
      <c r="C1346" s="175"/>
      <c r="D1346" s="175">
        <v>416047</v>
      </c>
      <c r="E1346" s="166" t="s">
        <v>1417</v>
      </c>
    </row>
    <row r="1347" spans="1:5" x14ac:dyDescent="0.25">
      <c r="A1347" s="145"/>
      <c r="B1347" s="83"/>
      <c r="D1347" s="175">
        <v>416057</v>
      </c>
      <c r="E1347" s="44" t="s">
        <v>2060</v>
      </c>
    </row>
    <row r="1348" spans="1:5" x14ac:dyDescent="0.25">
      <c r="A1348" s="145"/>
      <c r="B1348" s="83"/>
      <c r="D1348" s="175">
        <v>416057</v>
      </c>
      <c r="E1348" s="166" t="s">
        <v>5951</v>
      </c>
    </row>
    <row r="1349" spans="1:5" x14ac:dyDescent="0.25">
      <c r="A1349" s="145"/>
      <c r="B1349" s="83"/>
      <c r="C1349" s="175"/>
      <c r="D1349" s="175">
        <v>416067</v>
      </c>
      <c r="E1349" s="44" t="s">
        <v>7704</v>
      </c>
    </row>
    <row r="1350" spans="1:5" x14ac:dyDescent="0.25">
      <c r="A1350" s="145"/>
      <c r="B1350" s="83"/>
      <c r="C1350" s="175"/>
      <c r="D1350" s="175">
        <v>416077</v>
      </c>
      <c r="E1350" s="44" t="s">
        <v>7705</v>
      </c>
    </row>
    <row r="1351" spans="1:5" x14ac:dyDescent="0.25">
      <c r="A1351" s="145"/>
      <c r="B1351" s="83"/>
      <c r="C1351" s="175"/>
      <c r="D1351" s="175">
        <v>416087</v>
      </c>
      <c r="E1351" s="44" t="s">
        <v>7706</v>
      </c>
    </row>
    <row r="1352" spans="1:5" x14ac:dyDescent="0.25">
      <c r="A1352" s="145"/>
      <c r="B1352" s="83"/>
      <c r="D1352" s="175">
        <v>416097</v>
      </c>
      <c r="E1352" s="44" t="s">
        <v>6080</v>
      </c>
    </row>
    <row r="1353" spans="1:5" x14ac:dyDescent="0.25">
      <c r="A1353" s="145"/>
      <c r="B1353" s="83"/>
      <c r="D1353" s="175">
        <v>416107</v>
      </c>
      <c r="E1353" s="44" t="s">
        <v>350</v>
      </c>
    </row>
    <row r="1354" spans="1:5" x14ac:dyDescent="0.25">
      <c r="A1354" s="145"/>
      <c r="D1354" s="175">
        <v>416117</v>
      </c>
      <c r="E1354" s="48" t="s">
        <v>2062</v>
      </c>
    </row>
    <row r="1355" spans="1:5" x14ac:dyDescent="0.25">
      <c r="A1355" s="145"/>
      <c r="D1355" s="175">
        <v>416127</v>
      </c>
      <c r="E1355" s="171" t="s">
        <v>2063</v>
      </c>
    </row>
    <row r="1356" spans="1:5" x14ac:dyDescent="0.25">
      <c r="A1356" s="145"/>
      <c r="D1356" s="175">
        <v>416137</v>
      </c>
      <c r="E1356" s="48" t="s">
        <v>2075</v>
      </c>
    </row>
    <row r="1357" spans="1:5" x14ac:dyDescent="0.25">
      <c r="A1357" s="145"/>
      <c r="B1357" s="83"/>
      <c r="D1357" s="175">
        <v>416147</v>
      </c>
      <c r="E1357" s="48" t="s">
        <v>2076</v>
      </c>
    </row>
    <row r="1358" spans="1:5" x14ac:dyDescent="0.25">
      <c r="A1358" s="145"/>
      <c r="B1358" s="83"/>
      <c r="D1358" s="175">
        <v>416157</v>
      </c>
      <c r="E1358" s="48" t="s">
        <v>2145</v>
      </c>
    </row>
    <row r="1359" spans="1:5" x14ac:dyDescent="0.25">
      <c r="A1359" s="145"/>
      <c r="B1359" s="83"/>
      <c r="D1359" s="175">
        <v>416167</v>
      </c>
      <c r="E1359" s="44" t="s">
        <v>2045</v>
      </c>
    </row>
    <row r="1360" spans="1:5" x14ac:dyDescent="0.25">
      <c r="A1360" s="145"/>
      <c r="B1360" s="83"/>
      <c r="C1360" s="175"/>
      <c r="D1360" s="175">
        <v>416177</v>
      </c>
      <c r="E1360" s="44" t="s">
        <v>5841</v>
      </c>
    </row>
    <row r="1361" spans="1:5" x14ac:dyDescent="0.25">
      <c r="A1361" s="145"/>
      <c r="B1361" s="83"/>
      <c r="C1361" s="175"/>
      <c r="D1361" s="175">
        <v>416187</v>
      </c>
      <c r="E1361" s="171" t="s">
        <v>2248</v>
      </c>
    </row>
    <row r="1362" spans="1:5" x14ac:dyDescent="0.25">
      <c r="A1362" s="145"/>
      <c r="B1362" s="83"/>
      <c r="C1362" s="175"/>
      <c r="D1362" s="175">
        <v>416197</v>
      </c>
      <c r="E1362" s="44" t="s">
        <v>5907</v>
      </c>
    </row>
    <row r="1363" spans="1:5" x14ac:dyDescent="0.25">
      <c r="A1363" s="145"/>
      <c r="B1363" s="83"/>
      <c r="C1363" s="175"/>
      <c r="D1363" s="175">
        <v>416197</v>
      </c>
      <c r="E1363" s="166" t="s">
        <v>7581</v>
      </c>
    </row>
    <row r="1364" spans="1:5" x14ac:dyDescent="0.25">
      <c r="A1364" s="145"/>
      <c r="B1364" s="83"/>
      <c r="C1364" s="175"/>
      <c r="D1364" s="175">
        <v>416207</v>
      </c>
      <c r="E1364" s="44" t="s">
        <v>5908</v>
      </c>
    </row>
    <row r="1365" spans="1:5" x14ac:dyDescent="0.25">
      <c r="A1365" s="145"/>
      <c r="B1365" s="83"/>
      <c r="C1365" s="175"/>
      <c r="D1365" s="175">
        <v>416207</v>
      </c>
      <c r="E1365" s="166" t="s">
        <v>7582</v>
      </c>
    </row>
    <row r="1366" spans="1:5" x14ac:dyDescent="0.25">
      <c r="A1366" s="145"/>
      <c r="B1366" s="83"/>
      <c r="C1366" s="175"/>
      <c r="D1366" s="175">
        <v>416217</v>
      </c>
      <c r="E1366" s="44" t="s">
        <v>4100</v>
      </c>
    </row>
    <row r="1367" spans="1:5" x14ac:dyDescent="0.25">
      <c r="A1367" s="145"/>
      <c r="B1367" s="83"/>
      <c r="C1367" s="175"/>
      <c r="D1367" s="175">
        <v>416227</v>
      </c>
      <c r="E1367" s="44" t="s">
        <v>2077</v>
      </c>
    </row>
    <row r="1368" spans="1:5" x14ac:dyDescent="0.25">
      <c r="A1368" s="145"/>
      <c r="B1368" s="83"/>
      <c r="C1368" s="175"/>
      <c r="D1368" s="175">
        <v>416237</v>
      </c>
      <c r="E1368" s="60" t="s">
        <v>7006</v>
      </c>
    </row>
    <row r="1369" spans="1:5" x14ac:dyDescent="0.25">
      <c r="A1369" s="145"/>
      <c r="B1369" s="83"/>
      <c r="C1369" s="175"/>
      <c r="D1369" s="175">
        <v>416247</v>
      </c>
      <c r="E1369" s="44" t="s">
        <v>968</v>
      </c>
    </row>
    <row r="1370" spans="1:5" x14ac:dyDescent="0.25">
      <c r="A1370" s="145"/>
      <c r="B1370" s="83"/>
      <c r="C1370" s="175"/>
      <c r="D1370" s="175">
        <v>416257</v>
      </c>
      <c r="E1370" s="44" t="s">
        <v>2059</v>
      </c>
    </row>
    <row r="1371" spans="1:5" x14ac:dyDescent="0.25">
      <c r="A1371" s="145"/>
      <c r="B1371" s="83"/>
      <c r="C1371" s="175"/>
      <c r="D1371" s="175">
        <v>416267</v>
      </c>
      <c r="E1371" s="44" t="s">
        <v>5988</v>
      </c>
    </row>
    <row r="1372" spans="1:5" x14ac:dyDescent="0.25">
      <c r="A1372" s="145"/>
      <c r="B1372" s="176"/>
      <c r="C1372" s="175"/>
      <c r="D1372" s="175">
        <v>416997</v>
      </c>
      <c r="E1372" s="175" t="s">
        <v>6829</v>
      </c>
    </row>
    <row r="1373" spans="1:5" x14ac:dyDescent="0.25">
      <c r="A1373" s="145"/>
      <c r="B1373" s="175"/>
      <c r="C1373" s="174">
        <v>417</v>
      </c>
      <c r="D1373" s="174" t="s">
        <v>25</v>
      </c>
      <c r="E1373" s="175"/>
    </row>
    <row r="1374" spans="1:5" x14ac:dyDescent="0.25">
      <c r="A1374" s="145"/>
      <c r="B1374" s="175"/>
      <c r="C1374" s="174"/>
      <c r="D1374" s="175">
        <v>417017</v>
      </c>
      <c r="E1374" s="44" t="s">
        <v>5034</v>
      </c>
    </row>
    <row r="1375" spans="1:5" x14ac:dyDescent="0.25">
      <c r="A1375" s="145"/>
      <c r="B1375" s="175"/>
      <c r="C1375" s="174"/>
      <c r="D1375" s="175">
        <v>417017</v>
      </c>
      <c r="E1375" s="166" t="s">
        <v>7567</v>
      </c>
    </row>
    <row r="1376" spans="1:5" x14ac:dyDescent="0.25">
      <c r="A1376" s="145"/>
      <c r="B1376" s="175"/>
      <c r="C1376" s="175"/>
      <c r="D1376" s="175">
        <v>417027</v>
      </c>
      <c r="E1376" s="44" t="s">
        <v>1890</v>
      </c>
    </row>
    <row r="1377" spans="1:5" x14ac:dyDescent="0.25">
      <c r="A1377" s="145"/>
      <c r="B1377" s="175"/>
      <c r="C1377" s="175"/>
      <c r="D1377" s="175">
        <v>417037</v>
      </c>
      <c r="E1377" s="175" t="s">
        <v>316</v>
      </c>
    </row>
    <row r="1378" spans="1:5" x14ac:dyDescent="0.25">
      <c r="A1378" s="145"/>
      <c r="B1378" s="175"/>
      <c r="C1378" s="175"/>
      <c r="D1378" s="175">
        <v>417047</v>
      </c>
      <c r="E1378" s="44" t="s">
        <v>5345</v>
      </c>
    </row>
    <row r="1379" spans="1:5" x14ac:dyDescent="0.25">
      <c r="A1379" s="145"/>
      <c r="B1379" s="175"/>
      <c r="C1379" s="175"/>
      <c r="D1379" s="175">
        <v>417057</v>
      </c>
      <c r="E1379" s="171" t="s">
        <v>915</v>
      </c>
    </row>
    <row r="1380" spans="1:5" x14ac:dyDescent="0.25">
      <c r="A1380" s="145"/>
      <c r="B1380" s="175"/>
      <c r="D1380" s="175">
        <v>417057</v>
      </c>
      <c r="E1380" s="166" t="s">
        <v>1314</v>
      </c>
    </row>
    <row r="1381" spans="1:5" x14ac:dyDescent="0.25">
      <c r="A1381" s="145"/>
      <c r="B1381" s="175"/>
      <c r="C1381" s="166"/>
      <c r="D1381" s="175">
        <v>417067</v>
      </c>
      <c r="E1381" s="44" t="s">
        <v>916</v>
      </c>
    </row>
    <row r="1382" spans="1:5" x14ac:dyDescent="0.25">
      <c r="A1382" s="145"/>
      <c r="B1382" s="175"/>
      <c r="C1382" s="175"/>
      <c r="D1382" s="175">
        <v>417077</v>
      </c>
      <c r="E1382" s="44" t="s">
        <v>5035</v>
      </c>
    </row>
    <row r="1383" spans="1:5" x14ac:dyDescent="0.25">
      <c r="A1383" s="145"/>
      <c r="B1383" s="175"/>
      <c r="C1383" s="175"/>
      <c r="D1383" s="175">
        <v>417087</v>
      </c>
      <c r="E1383" s="175" t="s">
        <v>5265</v>
      </c>
    </row>
    <row r="1384" spans="1:5" x14ac:dyDescent="0.25">
      <c r="A1384" s="145"/>
      <c r="B1384" s="175"/>
      <c r="C1384" s="175"/>
      <c r="D1384" s="175">
        <v>417097</v>
      </c>
      <c r="E1384" s="44" t="s">
        <v>949</v>
      </c>
    </row>
    <row r="1385" spans="1:5" x14ac:dyDescent="0.25">
      <c r="A1385" s="145"/>
      <c r="B1385" s="175"/>
      <c r="D1385" s="175">
        <v>417097</v>
      </c>
      <c r="E1385" s="166" t="s">
        <v>4968</v>
      </c>
    </row>
    <row r="1386" spans="1:5" x14ac:dyDescent="0.25">
      <c r="A1386" s="145"/>
      <c r="B1386" s="175"/>
      <c r="C1386" s="175"/>
      <c r="D1386" s="175">
        <v>417107</v>
      </c>
      <c r="E1386" s="44" t="s">
        <v>5232</v>
      </c>
    </row>
    <row r="1387" spans="1:5" x14ac:dyDescent="0.25">
      <c r="A1387" s="145"/>
      <c r="B1387" s="175"/>
      <c r="C1387" s="175"/>
      <c r="D1387" s="175">
        <v>417117</v>
      </c>
      <c r="E1387" s="44" t="s">
        <v>1785</v>
      </c>
    </row>
    <row r="1388" spans="1:5" x14ac:dyDescent="0.25">
      <c r="A1388" s="145"/>
      <c r="B1388" s="175"/>
      <c r="C1388" s="175"/>
      <c r="D1388" s="175">
        <v>417127</v>
      </c>
      <c r="E1388" s="44" t="s">
        <v>5322</v>
      </c>
    </row>
    <row r="1389" spans="1:5" x14ac:dyDescent="0.25">
      <c r="A1389" s="145"/>
      <c r="B1389" s="175"/>
      <c r="C1389" s="175"/>
      <c r="D1389" s="175">
        <v>417137</v>
      </c>
      <c r="E1389" s="44" t="s">
        <v>1121</v>
      </c>
    </row>
    <row r="1390" spans="1:5" x14ac:dyDescent="0.25">
      <c r="A1390" s="145"/>
      <c r="B1390" s="175"/>
      <c r="D1390" s="175">
        <v>417147</v>
      </c>
      <c r="E1390" s="44" t="s">
        <v>5176</v>
      </c>
    </row>
    <row r="1391" spans="1:5" x14ac:dyDescent="0.25">
      <c r="A1391" s="145"/>
      <c r="B1391" s="175"/>
      <c r="D1391" s="175">
        <v>417157</v>
      </c>
      <c r="E1391" s="44" t="s">
        <v>5177</v>
      </c>
    </row>
    <row r="1392" spans="1:5" x14ac:dyDescent="0.25">
      <c r="A1392" s="145"/>
      <c r="B1392" s="175"/>
      <c r="C1392" s="178"/>
      <c r="D1392" s="175">
        <v>417167</v>
      </c>
      <c r="E1392" s="171" t="s">
        <v>1048</v>
      </c>
    </row>
    <row r="1393" spans="1:5" x14ac:dyDescent="0.25">
      <c r="A1393" s="145"/>
      <c r="B1393" s="175"/>
      <c r="C1393" s="178"/>
      <c r="D1393" s="175">
        <v>417167</v>
      </c>
      <c r="E1393" s="166" t="s">
        <v>1891</v>
      </c>
    </row>
    <row r="1394" spans="1:5" x14ac:dyDescent="0.25">
      <c r="A1394" s="145"/>
      <c r="B1394" s="175"/>
      <c r="C1394" s="175"/>
      <c r="D1394" s="175">
        <v>417177</v>
      </c>
      <c r="E1394" s="44" t="s">
        <v>918</v>
      </c>
    </row>
    <row r="1395" spans="1:5" x14ac:dyDescent="0.25">
      <c r="A1395" s="145"/>
      <c r="B1395" s="175"/>
      <c r="C1395" s="177"/>
      <c r="D1395" s="175">
        <v>417187</v>
      </c>
      <c r="E1395" s="44" t="s">
        <v>917</v>
      </c>
    </row>
    <row r="1396" spans="1:5" x14ac:dyDescent="0.25">
      <c r="A1396" s="145"/>
      <c r="B1396" s="175"/>
      <c r="C1396" s="178"/>
      <c r="D1396" s="175">
        <v>417197</v>
      </c>
      <c r="E1396" s="48" t="s">
        <v>4960</v>
      </c>
    </row>
    <row r="1397" spans="1:5" x14ac:dyDescent="0.25">
      <c r="A1397" s="145"/>
      <c r="B1397" s="175"/>
      <c r="C1397" s="178"/>
      <c r="D1397" s="175">
        <v>417207</v>
      </c>
      <c r="E1397" s="48" t="s">
        <v>2176</v>
      </c>
    </row>
    <row r="1398" spans="1:5" x14ac:dyDescent="0.25">
      <c r="A1398" s="145"/>
      <c r="B1398" s="175"/>
      <c r="C1398" s="178"/>
      <c r="D1398" s="175">
        <v>417217</v>
      </c>
      <c r="E1398" s="48" t="s">
        <v>2177</v>
      </c>
    </row>
    <row r="1399" spans="1:5" x14ac:dyDescent="0.25">
      <c r="A1399" s="145"/>
      <c r="B1399" s="175"/>
      <c r="C1399" s="178"/>
      <c r="D1399" s="175">
        <v>417227</v>
      </c>
      <c r="E1399" s="48" t="s">
        <v>5324</v>
      </c>
    </row>
    <row r="1400" spans="1:5" x14ac:dyDescent="0.25">
      <c r="A1400" s="145"/>
      <c r="B1400" s="175"/>
      <c r="C1400" s="48"/>
      <c r="D1400" s="175">
        <v>417237</v>
      </c>
      <c r="E1400" s="48" t="s">
        <v>1301</v>
      </c>
    </row>
    <row r="1401" spans="1:5" x14ac:dyDescent="0.25">
      <c r="A1401" s="145"/>
      <c r="B1401" s="175"/>
      <c r="D1401" s="175">
        <v>417247</v>
      </c>
      <c r="E1401" s="48" t="s">
        <v>2193</v>
      </c>
    </row>
    <row r="1402" spans="1:5" x14ac:dyDescent="0.25">
      <c r="A1402" s="145"/>
      <c r="B1402" s="175"/>
      <c r="C1402" s="48"/>
      <c r="D1402" s="175">
        <v>417257</v>
      </c>
      <c r="E1402" s="48" t="s">
        <v>1302</v>
      </c>
    </row>
    <row r="1403" spans="1:5" x14ac:dyDescent="0.25">
      <c r="A1403" s="145"/>
      <c r="B1403" s="175"/>
      <c r="C1403" s="48"/>
      <c r="D1403" s="175">
        <v>417267</v>
      </c>
      <c r="E1403" s="48" t="s">
        <v>1329</v>
      </c>
    </row>
    <row r="1404" spans="1:5" x14ac:dyDescent="0.25">
      <c r="A1404" s="145"/>
      <c r="B1404" s="175"/>
      <c r="C1404" s="48"/>
      <c r="D1404" s="175">
        <v>417277</v>
      </c>
      <c r="E1404" s="48" t="s">
        <v>5057</v>
      </c>
    </row>
    <row r="1405" spans="1:5" x14ac:dyDescent="0.25">
      <c r="A1405" s="145"/>
      <c r="B1405" s="175"/>
      <c r="C1405" s="48"/>
      <c r="D1405" s="175">
        <v>417287</v>
      </c>
      <c r="E1405" s="48" t="s">
        <v>5060</v>
      </c>
    </row>
    <row r="1406" spans="1:5" x14ac:dyDescent="0.25">
      <c r="A1406" s="145"/>
      <c r="B1406" s="175"/>
      <c r="D1406" s="175">
        <v>417287</v>
      </c>
      <c r="E1406" s="63" t="s">
        <v>5070</v>
      </c>
    </row>
    <row r="1407" spans="1:5" x14ac:dyDescent="0.25">
      <c r="A1407" s="145"/>
      <c r="B1407" s="175"/>
      <c r="C1407" s="48"/>
      <c r="D1407" s="175">
        <v>417297</v>
      </c>
      <c r="E1407" s="48" t="s">
        <v>5068</v>
      </c>
    </row>
    <row r="1408" spans="1:5" x14ac:dyDescent="0.25">
      <c r="A1408" s="145"/>
      <c r="B1408" s="175"/>
      <c r="C1408" s="48"/>
      <c r="D1408" s="175">
        <v>417307</v>
      </c>
      <c r="E1408" s="48" t="s">
        <v>5071</v>
      </c>
    </row>
    <row r="1409" spans="1:5" x14ac:dyDescent="0.25">
      <c r="A1409" s="145"/>
      <c r="B1409" s="175"/>
      <c r="C1409" s="48"/>
      <c r="D1409" s="175">
        <v>417317</v>
      </c>
      <c r="E1409" s="171" t="s">
        <v>1126</v>
      </c>
    </row>
    <row r="1410" spans="1:5" x14ac:dyDescent="0.25">
      <c r="A1410" s="145"/>
      <c r="B1410" s="175"/>
      <c r="C1410" s="48"/>
      <c r="D1410" s="175">
        <v>417317</v>
      </c>
      <c r="E1410" s="63" t="s">
        <v>538</v>
      </c>
    </row>
    <row r="1411" spans="1:5" x14ac:dyDescent="0.25">
      <c r="A1411" s="145"/>
      <c r="B1411" s="175"/>
      <c r="C1411" s="48"/>
      <c r="D1411" s="175">
        <v>417317</v>
      </c>
      <c r="E1411" s="63" t="s">
        <v>7642</v>
      </c>
    </row>
    <row r="1412" spans="1:5" x14ac:dyDescent="0.25">
      <c r="A1412" s="145"/>
      <c r="B1412" s="175"/>
      <c r="C1412" s="48"/>
      <c r="D1412" s="175">
        <v>417327</v>
      </c>
      <c r="E1412" s="48" t="s">
        <v>1527</v>
      </c>
    </row>
    <row r="1413" spans="1:5" x14ac:dyDescent="0.25">
      <c r="A1413" s="145"/>
      <c r="B1413" s="175"/>
      <c r="C1413" s="48"/>
      <c r="D1413" s="175">
        <v>417337</v>
      </c>
      <c r="E1413" s="48" t="s">
        <v>1528</v>
      </c>
    </row>
    <row r="1414" spans="1:5" x14ac:dyDescent="0.25">
      <c r="A1414" s="145"/>
      <c r="B1414" s="175"/>
      <c r="C1414" s="48"/>
      <c r="D1414" s="175">
        <v>417347</v>
      </c>
      <c r="E1414" s="60" t="s">
        <v>5335</v>
      </c>
    </row>
    <row r="1415" spans="1:5" x14ac:dyDescent="0.25">
      <c r="A1415" s="145"/>
      <c r="B1415" s="175"/>
      <c r="C1415" s="48"/>
      <c r="D1415" s="175">
        <v>417357</v>
      </c>
      <c r="E1415" s="60" t="s">
        <v>5783</v>
      </c>
    </row>
    <row r="1416" spans="1:5" x14ac:dyDescent="0.25">
      <c r="A1416" s="145"/>
      <c r="B1416" s="175"/>
      <c r="C1416" s="48"/>
      <c r="D1416" s="175">
        <v>417367</v>
      </c>
      <c r="E1416" s="44" t="s">
        <v>2178</v>
      </c>
    </row>
    <row r="1417" spans="1:5" x14ac:dyDescent="0.25">
      <c r="A1417" s="145"/>
      <c r="B1417" s="175"/>
      <c r="C1417" s="48"/>
      <c r="D1417" s="175">
        <v>417377</v>
      </c>
      <c r="E1417" s="44" t="s">
        <v>1630</v>
      </c>
    </row>
    <row r="1418" spans="1:5" x14ac:dyDescent="0.25">
      <c r="A1418" s="145"/>
      <c r="B1418" s="175"/>
      <c r="D1418" s="175">
        <v>417387</v>
      </c>
      <c r="E1418" s="44" t="s">
        <v>895</v>
      </c>
    </row>
    <row r="1419" spans="1:5" x14ac:dyDescent="0.25">
      <c r="A1419" s="145"/>
      <c r="B1419" s="175"/>
      <c r="C1419" s="178"/>
      <c r="D1419" s="175">
        <v>417397</v>
      </c>
      <c r="E1419" s="44" t="s">
        <v>1640</v>
      </c>
    </row>
    <row r="1420" spans="1:5" x14ac:dyDescent="0.25">
      <c r="A1420" s="145"/>
      <c r="B1420" s="175"/>
      <c r="C1420" s="178"/>
      <c r="D1420" s="175">
        <v>417407</v>
      </c>
      <c r="E1420" s="44" t="s">
        <v>872</v>
      </c>
    </row>
    <row r="1421" spans="1:5" x14ac:dyDescent="0.25">
      <c r="A1421" s="145"/>
      <c r="B1421" s="175"/>
      <c r="C1421" s="178"/>
      <c r="D1421" s="175">
        <v>417417</v>
      </c>
      <c r="E1421" s="44" t="s">
        <v>894</v>
      </c>
    </row>
    <row r="1422" spans="1:5" x14ac:dyDescent="0.25">
      <c r="A1422" s="145"/>
      <c r="B1422" s="175"/>
      <c r="C1422" s="178"/>
      <c r="D1422" s="175">
        <v>417427</v>
      </c>
      <c r="E1422" s="48" t="s">
        <v>909</v>
      </c>
    </row>
    <row r="1423" spans="1:5" x14ac:dyDescent="0.25">
      <c r="A1423" s="145"/>
      <c r="B1423" s="175"/>
      <c r="C1423" s="178"/>
      <c r="D1423" s="175">
        <v>417437</v>
      </c>
      <c r="E1423" s="48" t="s">
        <v>910</v>
      </c>
    </row>
    <row r="1424" spans="1:5" x14ac:dyDescent="0.25">
      <c r="A1424" s="145"/>
      <c r="B1424" s="175"/>
      <c r="C1424" s="178"/>
      <c r="D1424" s="175">
        <v>417447</v>
      </c>
      <c r="E1424" s="48" t="s">
        <v>1863</v>
      </c>
    </row>
    <row r="1425" spans="1:5" x14ac:dyDescent="0.25">
      <c r="A1425" s="145"/>
      <c r="B1425" s="175"/>
      <c r="C1425" s="178"/>
      <c r="D1425" s="175">
        <v>417457</v>
      </c>
      <c r="E1425" s="48" t="s">
        <v>1864</v>
      </c>
    </row>
    <row r="1426" spans="1:5" x14ac:dyDescent="0.25">
      <c r="A1426" s="145"/>
      <c r="B1426" s="175"/>
      <c r="C1426" s="178"/>
      <c r="D1426" s="175">
        <v>417467</v>
      </c>
      <c r="E1426" s="44" t="s">
        <v>1865</v>
      </c>
    </row>
    <row r="1427" spans="1:5" x14ac:dyDescent="0.25">
      <c r="A1427" s="145"/>
      <c r="B1427" s="175"/>
      <c r="C1427" s="175"/>
      <c r="D1427" s="175">
        <v>417477</v>
      </c>
      <c r="E1427" s="48" t="s">
        <v>914</v>
      </c>
    </row>
    <row r="1428" spans="1:5" x14ac:dyDescent="0.25">
      <c r="A1428" s="145"/>
      <c r="B1428" s="175"/>
      <c r="C1428" s="175"/>
      <c r="D1428" s="175">
        <v>417487</v>
      </c>
      <c r="E1428" s="48" t="s">
        <v>926</v>
      </c>
    </row>
    <row r="1429" spans="1:5" x14ac:dyDescent="0.25">
      <c r="A1429" s="145"/>
      <c r="B1429" s="175"/>
      <c r="C1429" s="175"/>
      <c r="D1429" s="175">
        <v>417497</v>
      </c>
      <c r="E1429" s="48" t="s">
        <v>5813</v>
      </c>
    </row>
    <row r="1430" spans="1:5" x14ac:dyDescent="0.25">
      <c r="A1430" s="145"/>
      <c r="B1430" s="175"/>
      <c r="C1430" s="175"/>
      <c r="D1430" s="175">
        <v>417507</v>
      </c>
      <c r="E1430" s="48" t="s">
        <v>5815</v>
      </c>
    </row>
    <row r="1431" spans="1:5" x14ac:dyDescent="0.25">
      <c r="A1431" s="145"/>
      <c r="B1431" s="175"/>
      <c r="C1431" s="175"/>
      <c r="D1431" s="175">
        <v>417517</v>
      </c>
      <c r="E1431" s="48" t="s">
        <v>5814</v>
      </c>
    </row>
    <row r="1432" spans="1:5" x14ac:dyDescent="0.25">
      <c r="A1432" s="145"/>
      <c r="B1432" s="175"/>
      <c r="C1432" s="175"/>
      <c r="D1432" s="175">
        <v>417527</v>
      </c>
      <c r="E1432" s="48" t="s">
        <v>1918</v>
      </c>
    </row>
    <row r="1433" spans="1:5" x14ac:dyDescent="0.25">
      <c r="A1433" s="145"/>
      <c r="B1433" s="175"/>
      <c r="C1433" s="175"/>
      <c r="D1433" s="175">
        <v>417537</v>
      </c>
      <c r="E1433" s="48" t="s">
        <v>925</v>
      </c>
    </row>
    <row r="1434" spans="1:5" x14ac:dyDescent="0.25">
      <c r="A1434" s="145"/>
      <c r="B1434" s="175"/>
      <c r="C1434" s="175"/>
      <c r="D1434" s="175">
        <v>417547</v>
      </c>
      <c r="E1434" s="48" t="s">
        <v>1164</v>
      </c>
    </row>
    <row r="1435" spans="1:5" x14ac:dyDescent="0.25">
      <c r="A1435" s="145"/>
      <c r="B1435" s="175"/>
      <c r="C1435" s="175"/>
      <c r="D1435" s="175">
        <v>417557</v>
      </c>
      <c r="E1435" s="48" t="s">
        <v>5752</v>
      </c>
    </row>
    <row r="1436" spans="1:5" x14ac:dyDescent="0.25">
      <c r="A1436" s="145"/>
      <c r="B1436" s="175"/>
      <c r="C1436" s="175"/>
      <c r="D1436" s="175">
        <v>417567</v>
      </c>
      <c r="E1436" s="48" t="s">
        <v>921</v>
      </c>
    </row>
    <row r="1437" spans="1:5" x14ac:dyDescent="0.25">
      <c r="A1437" s="145"/>
      <c r="B1437" s="175"/>
      <c r="C1437" s="175"/>
      <c r="D1437" s="175">
        <v>417577</v>
      </c>
      <c r="E1437" s="48" t="s">
        <v>922</v>
      </c>
    </row>
    <row r="1438" spans="1:5" x14ac:dyDescent="0.25">
      <c r="A1438" s="145"/>
      <c r="B1438" s="175"/>
      <c r="C1438" s="175"/>
      <c r="D1438" s="175">
        <v>417587</v>
      </c>
      <c r="E1438" s="48" t="s">
        <v>923</v>
      </c>
    </row>
    <row r="1439" spans="1:5" x14ac:dyDescent="0.25">
      <c r="A1439" s="145"/>
      <c r="B1439" s="175"/>
      <c r="C1439" s="175"/>
      <c r="D1439" s="175">
        <v>417597</v>
      </c>
      <c r="E1439" s="175" t="s">
        <v>466</v>
      </c>
    </row>
    <row r="1440" spans="1:5" x14ac:dyDescent="0.25">
      <c r="A1440" s="145"/>
      <c r="B1440" s="175"/>
      <c r="C1440" s="175"/>
      <c r="D1440" s="175">
        <v>417607</v>
      </c>
      <c r="E1440" s="48" t="s">
        <v>924</v>
      </c>
    </row>
    <row r="1441" spans="1:5" x14ac:dyDescent="0.25">
      <c r="A1441" s="145"/>
      <c r="B1441" s="175"/>
      <c r="C1441" s="175"/>
      <c r="D1441" s="175">
        <v>417617</v>
      </c>
      <c r="E1441" s="48" t="s">
        <v>5743</v>
      </c>
    </row>
    <row r="1442" spans="1:5" x14ac:dyDescent="0.25">
      <c r="A1442" s="145"/>
      <c r="B1442" s="175"/>
      <c r="C1442" s="175"/>
      <c r="D1442" s="175">
        <v>417627</v>
      </c>
      <c r="E1442" s="61" t="s">
        <v>1664</v>
      </c>
    </row>
    <row r="1443" spans="1:5" x14ac:dyDescent="0.25">
      <c r="A1443" s="145"/>
      <c r="B1443" s="175"/>
      <c r="D1443" s="175">
        <v>417627</v>
      </c>
      <c r="E1443" s="63" t="s">
        <v>941</v>
      </c>
    </row>
    <row r="1444" spans="1:5" x14ac:dyDescent="0.25">
      <c r="A1444" s="145"/>
      <c r="B1444" s="175"/>
      <c r="D1444" s="175">
        <v>417637</v>
      </c>
      <c r="E1444" s="48" t="s">
        <v>1166</v>
      </c>
    </row>
    <row r="1445" spans="1:5" x14ac:dyDescent="0.25">
      <c r="A1445" s="145"/>
      <c r="B1445" s="175"/>
      <c r="C1445" s="175"/>
      <c r="D1445" s="175">
        <v>417637</v>
      </c>
      <c r="E1445" s="63" t="s">
        <v>5458</v>
      </c>
    </row>
    <row r="1446" spans="1:5" x14ac:dyDescent="0.25">
      <c r="A1446" s="145"/>
      <c r="B1446" s="175"/>
      <c r="C1446" s="175"/>
      <c r="D1446" s="175">
        <v>417647</v>
      </c>
      <c r="E1446" s="48" t="s">
        <v>5753</v>
      </c>
    </row>
    <row r="1447" spans="1:5" x14ac:dyDescent="0.25">
      <c r="A1447" s="145"/>
      <c r="B1447" s="177"/>
      <c r="C1447" s="175"/>
      <c r="D1447" s="175">
        <v>417657</v>
      </c>
      <c r="E1447" s="48" t="s">
        <v>1169</v>
      </c>
    </row>
    <row r="1448" spans="1:5" x14ac:dyDescent="0.25">
      <c r="A1448" s="145"/>
      <c r="B1448" s="175"/>
      <c r="C1448" s="175"/>
      <c r="D1448" s="175">
        <v>417667</v>
      </c>
      <c r="E1448" s="44" t="s">
        <v>2156</v>
      </c>
    </row>
    <row r="1449" spans="1:5" x14ac:dyDescent="0.25">
      <c r="A1449" s="145"/>
      <c r="B1449" s="175"/>
      <c r="C1449" s="175"/>
      <c r="D1449" s="175">
        <v>417677</v>
      </c>
      <c r="E1449" s="44" t="s">
        <v>6071</v>
      </c>
    </row>
    <row r="1450" spans="1:5" x14ac:dyDescent="0.25">
      <c r="A1450" s="145"/>
      <c r="B1450" s="175"/>
      <c r="C1450" s="175"/>
      <c r="D1450" s="175">
        <v>417687</v>
      </c>
      <c r="E1450" s="61" t="s">
        <v>7126</v>
      </c>
    </row>
    <row r="1451" spans="1:5" x14ac:dyDescent="0.25">
      <c r="A1451" s="145"/>
      <c r="B1451" s="175"/>
      <c r="C1451" s="175"/>
      <c r="D1451" s="175">
        <v>417687</v>
      </c>
      <c r="E1451" s="63" t="s">
        <v>7007</v>
      </c>
    </row>
    <row r="1452" spans="1:5" x14ac:dyDescent="0.25">
      <c r="A1452" s="145"/>
      <c r="B1452" s="175"/>
      <c r="C1452" s="175"/>
      <c r="D1452" s="175">
        <v>417697</v>
      </c>
      <c r="E1452" s="44" t="s">
        <v>2192</v>
      </c>
    </row>
    <row r="1453" spans="1:5" x14ac:dyDescent="0.25">
      <c r="A1453" s="145"/>
      <c r="B1453" s="175"/>
      <c r="C1453" s="175"/>
      <c r="D1453" s="175">
        <v>417697</v>
      </c>
      <c r="E1453" s="166" t="s">
        <v>6104</v>
      </c>
    </row>
    <row r="1454" spans="1:5" x14ac:dyDescent="0.25">
      <c r="A1454" s="145"/>
      <c r="B1454" s="175"/>
      <c r="C1454" s="175"/>
      <c r="D1454" s="175">
        <v>417697</v>
      </c>
      <c r="E1454" s="166" t="s">
        <v>6072</v>
      </c>
    </row>
    <row r="1455" spans="1:5" x14ac:dyDescent="0.25">
      <c r="A1455" s="145"/>
      <c r="B1455" s="175"/>
      <c r="C1455" s="178"/>
      <c r="D1455" s="175">
        <v>417707</v>
      </c>
      <c r="E1455" s="44" t="s">
        <v>6023</v>
      </c>
    </row>
    <row r="1456" spans="1:5" x14ac:dyDescent="0.25">
      <c r="A1456" s="145"/>
      <c r="B1456" s="175"/>
      <c r="C1456" s="175"/>
      <c r="D1456" s="175">
        <v>417997</v>
      </c>
      <c r="E1456" s="44" t="s">
        <v>6830</v>
      </c>
    </row>
    <row r="1457" spans="1:5" x14ac:dyDescent="0.25">
      <c r="A1457" s="145"/>
      <c r="B1457" s="175"/>
      <c r="C1457" s="174">
        <v>418</v>
      </c>
      <c r="D1457" s="174" t="s">
        <v>1441</v>
      </c>
      <c r="E1457" s="178"/>
    </row>
    <row r="1458" spans="1:5" x14ac:dyDescent="0.25">
      <c r="A1458" s="145"/>
      <c r="B1458" s="175"/>
      <c r="C1458" s="174"/>
      <c r="D1458" s="175">
        <v>418017</v>
      </c>
      <c r="E1458" s="178" t="s">
        <v>5044</v>
      </c>
    </row>
    <row r="1459" spans="1:5" x14ac:dyDescent="0.25">
      <c r="A1459" s="145"/>
      <c r="B1459" s="175"/>
      <c r="C1459" s="174"/>
      <c r="D1459" s="175">
        <v>418027</v>
      </c>
      <c r="E1459" s="44" t="s">
        <v>2194</v>
      </c>
    </row>
    <row r="1460" spans="1:5" x14ac:dyDescent="0.25">
      <c r="A1460" s="145"/>
      <c r="B1460" s="175"/>
      <c r="D1460" s="175">
        <v>418037</v>
      </c>
      <c r="E1460" s="44" t="s">
        <v>4946</v>
      </c>
    </row>
    <row r="1461" spans="1:5" x14ac:dyDescent="0.25">
      <c r="A1461" s="145"/>
      <c r="B1461" s="175"/>
      <c r="C1461" s="174"/>
      <c r="D1461" s="175">
        <v>418047</v>
      </c>
      <c r="E1461" s="171" t="s">
        <v>1285</v>
      </c>
    </row>
    <row r="1462" spans="1:5" x14ac:dyDescent="0.25">
      <c r="A1462" s="145"/>
      <c r="B1462" s="175"/>
      <c r="D1462" s="175">
        <v>418047</v>
      </c>
      <c r="E1462" s="166" t="s">
        <v>5348</v>
      </c>
    </row>
    <row r="1463" spans="1:5" x14ac:dyDescent="0.25">
      <c r="A1463" s="145"/>
      <c r="B1463" s="175"/>
      <c r="D1463" s="175">
        <v>418047</v>
      </c>
      <c r="E1463" s="166" t="s">
        <v>1288</v>
      </c>
    </row>
    <row r="1464" spans="1:5" x14ac:dyDescent="0.25">
      <c r="A1464" s="145"/>
      <c r="B1464" s="178"/>
      <c r="C1464" s="174"/>
      <c r="D1464" s="175">
        <v>418057</v>
      </c>
      <c r="E1464" s="44" t="s">
        <v>4952</v>
      </c>
    </row>
    <row r="1465" spans="1:5" x14ac:dyDescent="0.25">
      <c r="A1465" s="145"/>
      <c r="B1465" s="178"/>
      <c r="C1465" s="174"/>
      <c r="D1465" s="175">
        <v>418067</v>
      </c>
      <c r="E1465" s="44" t="s">
        <v>3891</v>
      </c>
    </row>
    <row r="1466" spans="1:5" x14ac:dyDescent="0.25">
      <c r="A1466" s="145"/>
      <c r="B1466" s="178"/>
      <c r="C1466" s="174"/>
      <c r="D1466" s="175">
        <v>418077</v>
      </c>
      <c r="E1466" s="44" t="s">
        <v>351</v>
      </c>
    </row>
    <row r="1467" spans="1:5" x14ac:dyDescent="0.25">
      <c r="A1467" s="145"/>
      <c r="B1467" s="178"/>
      <c r="C1467" s="174"/>
      <c r="D1467" s="175">
        <v>418077</v>
      </c>
      <c r="E1467" s="166" t="s">
        <v>7566</v>
      </c>
    </row>
    <row r="1468" spans="1:5" x14ac:dyDescent="0.25">
      <c r="A1468" s="145"/>
      <c r="B1468" s="178"/>
      <c r="C1468" s="174"/>
      <c r="D1468" s="175">
        <v>418087</v>
      </c>
      <c r="E1468" s="44" t="s">
        <v>4967</v>
      </c>
    </row>
    <row r="1469" spans="1:5" x14ac:dyDescent="0.25">
      <c r="A1469" s="145"/>
      <c r="B1469" s="178"/>
      <c r="C1469" s="174"/>
      <c r="D1469" s="175">
        <v>418097</v>
      </c>
      <c r="E1469" s="44" t="s">
        <v>5010</v>
      </c>
    </row>
    <row r="1470" spans="1:5" x14ac:dyDescent="0.25">
      <c r="A1470" s="145"/>
      <c r="B1470" s="178"/>
      <c r="C1470" s="174"/>
      <c r="D1470" s="175">
        <v>418107</v>
      </c>
      <c r="E1470" s="44" t="s">
        <v>5011</v>
      </c>
    </row>
    <row r="1471" spans="1:5" x14ac:dyDescent="0.25">
      <c r="A1471" s="145"/>
      <c r="B1471" s="178"/>
      <c r="C1471" s="174"/>
      <c r="D1471" s="175">
        <v>418117</v>
      </c>
      <c r="E1471" s="44" t="s">
        <v>5067</v>
      </c>
    </row>
    <row r="1472" spans="1:5" x14ac:dyDescent="0.25">
      <c r="A1472" s="145"/>
      <c r="C1472" s="174"/>
      <c r="D1472" s="175">
        <v>418127</v>
      </c>
      <c r="E1472" s="48" t="s">
        <v>485</v>
      </c>
    </row>
    <row r="1473" spans="1:5" x14ac:dyDescent="0.25">
      <c r="A1473" s="145"/>
      <c r="C1473" s="174"/>
      <c r="D1473" s="175">
        <v>418127</v>
      </c>
      <c r="E1473" s="63" t="s">
        <v>5045</v>
      </c>
    </row>
    <row r="1474" spans="1:5" x14ac:dyDescent="0.25">
      <c r="A1474" s="145"/>
      <c r="C1474" s="174"/>
      <c r="D1474" s="175">
        <v>418137</v>
      </c>
      <c r="E1474" s="44" t="s">
        <v>3892</v>
      </c>
    </row>
    <row r="1475" spans="1:5" x14ac:dyDescent="0.25">
      <c r="A1475" s="145"/>
      <c r="B1475" s="178"/>
      <c r="C1475" s="174"/>
      <c r="D1475" s="175">
        <v>418147</v>
      </c>
      <c r="E1475" s="44" t="s">
        <v>3893</v>
      </c>
    </row>
    <row r="1476" spans="1:5" x14ac:dyDescent="0.25">
      <c r="A1476" s="145"/>
      <c r="B1476" s="63"/>
      <c r="C1476" s="174"/>
      <c r="D1476" s="175">
        <v>418157</v>
      </c>
      <c r="E1476" s="44" t="s">
        <v>5494</v>
      </c>
    </row>
    <row r="1477" spans="1:5" x14ac:dyDescent="0.25">
      <c r="A1477" s="145"/>
      <c r="B1477" s="63"/>
      <c r="C1477" s="174"/>
      <c r="D1477" s="175">
        <v>418167</v>
      </c>
      <c r="E1477" s="44" t="s">
        <v>668</v>
      </c>
    </row>
    <row r="1478" spans="1:5" x14ac:dyDescent="0.25">
      <c r="A1478" s="145"/>
      <c r="B1478" s="63"/>
      <c r="C1478" s="174"/>
      <c r="D1478" s="175">
        <v>418177</v>
      </c>
      <c r="E1478" s="44" t="s">
        <v>3894</v>
      </c>
    </row>
    <row r="1479" spans="1:5" x14ac:dyDescent="0.25">
      <c r="A1479" s="145"/>
      <c r="B1479" s="175"/>
      <c r="C1479" s="174"/>
      <c r="D1479" s="175">
        <v>418187</v>
      </c>
      <c r="E1479" s="44" t="s">
        <v>5081</v>
      </c>
    </row>
    <row r="1480" spans="1:5" x14ac:dyDescent="0.25">
      <c r="A1480" s="145"/>
      <c r="B1480" s="175"/>
      <c r="C1480" s="174"/>
      <c r="D1480" s="175">
        <v>418197</v>
      </c>
      <c r="E1480" s="44" t="s">
        <v>1575</v>
      </c>
    </row>
    <row r="1481" spans="1:5" x14ac:dyDescent="0.25">
      <c r="A1481" s="145"/>
      <c r="B1481" s="175"/>
      <c r="C1481" s="174"/>
      <c r="D1481" s="175">
        <v>418207</v>
      </c>
      <c r="E1481" s="44" t="s">
        <v>677</v>
      </c>
    </row>
    <row r="1482" spans="1:5" x14ac:dyDescent="0.25">
      <c r="A1482" s="145"/>
      <c r="B1482" s="175"/>
      <c r="C1482" s="174"/>
      <c r="D1482" s="175">
        <v>418217</v>
      </c>
      <c r="E1482" s="44" t="s">
        <v>687</v>
      </c>
    </row>
    <row r="1483" spans="1:5" x14ac:dyDescent="0.25">
      <c r="A1483" s="145"/>
      <c r="B1483" s="175"/>
      <c r="C1483" s="174"/>
      <c r="D1483" s="175">
        <v>418217</v>
      </c>
      <c r="E1483" s="166" t="s">
        <v>7548</v>
      </c>
    </row>
    <row r="1484" spans="1:5" x14ac:dyDescent="0.25">
      <c r="A1484" s="145"/>
      <c r="B1484" s="175"/>
      <c r="C1484" s="174"/>
      <c r="D1484" s="175">
        <v>418217</v>
      </c>
      <c r="E1484" s="166" t="s">
        <v>7699</v>
      </c>
    </row>
    <row r="1485" spans="1:5" x14ac:dyDescent="0.25">
      <c r="A1485" s="145"/>
      <c r="B1485" s="178"/>
      <c r="C1485" s="174"/>
      <c r="D1485" s="175">
        <v>418227</v>
      </c>
      <c r="E1485" s="44" t="s">
        <v>900</v>
      </c>
    </row>
    <row r="1486" spans="1:5" x14ac:dyDescent="0.25">
      <c r="A1486" s="145"/>
      <c r="B1486" s="178"/>
      <c r="C1486" s="174"/>
      <c r="D1486" s="175">
        <v>418237</v>
      </c>
      <c r="E1486" s="44" t="s">
        <v>1162</v>
      </c>
    </row>
    <row r="1487" spans="1:5" x14ac:dyDescent="0.25">
      <c r="A1487" s="145"/>
      <c r="B1487" s="175"/>
      <c r="C1487" s="174"/>
      <c r="D1487" s="175">
        <v>418247</v>
      </c>
      <c r="E1487" s="171" t="s">
        <v>901</v>
      </c>
    </row>
    <row r="1488" spans="1:5" x14ac:dyDescent="0.25">
      <c r="A1488" s="145"/>
      <c r="B1488" s="175"/>
      <c r="C1488" s="174"/>
      <c r="D1488" s="175">
        <v>418247</v>
      </c>
      <c r="E1488" s="166" t="s">
        <v>318</v>
      </c>
    </row>
    <row r="1489" spans="1:5" x14ac:dyDescent="0.25">
      <c r="A1489" s="145"/>
      <c r="B1489" s="175"/>
      <c r="C1489" s="178"/>
      <c r="D1489" s="175">
        <v>418247</v>
      </c>
      <c r="E1489" s="166" t="s">
        <v>7690</v>
      </c>
    </row>
    <row r="1490" spans="1:5" x14ac:dyDescent="0.25">
      <c r="A1490" s="145"/>
      <c r="B1490" s="175"/>
      <c r="D1490" s="175">
        <v>418257</v>
      </c>
      <c r="E1490" s="44" t="s">
        <v>1669</v>
      </c>
    </row>
    <row r="1491" spans="1:5" x14ac:dyDescent="0.25">
      <c r="A1491" s="145"/>
      <c r="B1491" s="175"/>
      <c r="C1491" s="44"/>
      <c r="D1491" s="175">
        <v>418267</v>
      </c>
      <c r="E1491" s="44" t="s">
        <v>2137</v>
      </c>
    </row>
    <row r="1492" spans="1:5" x14ac:dyDescent="0.25">
      <c r="A1492" s="145"/>
      <c r="B1492" s="175"/>
      <c r="C1492" s="174"/>
      <c r="D1492" s="175">
        <v>418277</v>
      </c>
      <c r="E1492" s="44" t="s">
        <v>1866</v>
      </c>
    </row>
    <row r="1493" spans="1:5" x14ac:dyDescent="0.25">
      <c r="A1493" s="145"/>
      <c r="B1493" s="175"/>
      <c r="C1493" s="174"/>
      <c r="D1493" s="175">
        <v>418287</v>
      </c>
      <c r="E1493" s="48" t="s">
        <v>7340</v>
      </c>
    </row>
    <row r="1494" spans="1:5" x14ac:dyDescent="0.25">
      <c r="A1494" s="145"/>
      <c r="B1494" s="175"/>
      <c r="C1494" s="174"/>
      <c r="D1494" s="175">
        <v>418297</v>
      </c>
      <c r="E1494" s="44" t="s">
        <v>2191</v>
      </c>
    </row>
    <row r="1495" spans="1:5" x14ac:dyDescent="0.25">
      <c r="A1495" s="145"/>
      <c r="B1495" s="175"/>
      <c r="C1495" s="174"/>
      <c r="D1495" s="175">
        <v>418307</v>
      </c>
      <c r="E1495" s="44" t="s">
        <v>6077</v>
      </c>
    </row>
    <row r="1496" spans="1:5" x14ac:dyDescent="0.25">
      <c r="A1496" s="145"/>
      <c r="B1496" s="178"/>
      <c r="C1496" s="174"/>
      <c r="D1496" s="175">
        <v>418997</v>
      </c>
      <c r="E1496" s="44" t="s">
        <v>6831</v>
      </c>
    </row>
    <row r="1497" spans="1:5" x14ac:dyDescent="0.25">
      <c r="A1497" s="145"/>
      <c r="B1497" s="175"/>
      <c r="C1497" s="174">
        <v>419</v>
      </c>
      <c r="D1497" s="174" t="s">
        <v>6832</v>
      </c>
      <c r="E1497" s="175"/>
    </row>
    <row r="1498" spans="1:5" x14ac:dyDescent="0.25">
      <c r="A1498" s="145"/>
      <c r="B1498" s="176"/>
      <c r="C1498" s="175"/>
      <c r="D1498" s="175">
        <v>419017</v>
      </c>
      <c r="E1498" s="171" t="s">
        <v>1116</v>
      </c>
    </row>
    <row r="1499" spans="1:5" x14ac:dyDescent="0.25">
      <c r="A1499" s="145"/>
      <c r="B1499" s="178"/>
      <c r="C1499" s="175"/>
      <c r="D1499" s="175">
        <v>419027</v>
      </c>
      <c r="E1499" s="171" t="s">
        <v>1120</v>
      </c>
    </row>
    <row r="1500" spans="1:5" x14ac:dyDescent="0.25">
      <c r="A1500" s="145"/>
      <c r="B1500" s="178"/>
      <c r="C1500" s="175"/>
      <c r="D1500" s="175">
        <v>419037</v>
      </c>
      <c r="E1500" s="171" t="s">
        <v>7341</v>
      </c>
    </row>
    <row r="1501" spans="1:5" x14ac:dyDescent="0.25">
      <c r="A1501" s="145"/>
      <c r="B1501" s="176"/>
      <c r="C1501" s="175"/>
      <c r="D1501" s="175">
        <v>419047</v>
      </c>
      <c r="E1501" s="171" t="s">
        <v>3895</v>
      </c>
    </row>
    <row r="1502" spans="1:5" x14ac:dyDescent="0.25">
      <c r="A1502" s="145"/>
      <c r="B1502" s="176"/>
      <c r="C1502" s="175"/>
      <c r="D1502" s="175">
        <v>419057</v>
      </c>
      <c r="E1502" s="44" t="s">
        <v>6097</v>
      </c>
    </row>
    <row r="1503" spans="1:5" x14ac:dyDescent="0.25">
      <c r="A1503" s="145"/>
      <c r="B1503" s="176"/>
      <c r="C1503" s="175"/>
      <c r="D1503" s="175">
        <v>419067</v>
      </c>
      <c r="E1503" s="44" t="s">
        <v>323</v>
      </c>
    </row>
    <row r="1504" spans="1:5" x14ac:dyDescent="0.25">
      <c r="A1504" s="145"/>
      <c r="B1504" s="176"/>
      <c r="C1504" s="175"/>
      <c r="D1504" s="175">
        <v>419077</v>
      </c>
      <c r="E1504" s="60" t="s">
        <v>946</v>
      </c>
    </row>
    <row r="1505" spans="1:10" x14ac:dyDescent="0.25">
      <c r="A1505" s="145"/>
      <c r="B1505" s="176"/>
      <c r="C1505" s="175"/>
      <c r="D1505" s="175">
        <v>419077</v>
      </c>
      <c r="E1505" s="166" t="s">
        <v>1787</v>
      </c>
    </row>
    <row r="1506" spans="1:10" x14ac:dyDescent="0.25">
      <c r="A1506" s="145"/>
      <c r="B1506" s="176"/>
      <c r="C1506" s="175"/>
      <c r="D1506" s="175">
        <v>419077</v>
      </c>
      <c r="E1506" s="166" t="s">
        <v>1597</v>
      </c>
      <c r="J1506" s="171"/>
    </row>
    <row r="1507" spans="1:10" x14ac:dyDescent="0.25">
      <c r="A1507" s="145"/>
      <c r="B1507" s="178"/>
      <c r="C1507" s="177"/>
      <c r="D1507" s="175">
        <v>419087</v>
      </c>
      <c r="E1507" s="61" t="s">
        <v>1119</v>
      </c>
    </row>
    <row r="1508" spans="1:10" x14ac:dyDescent="0.25">
      <c r="A1508" s="145"/>
      <c r="B1508" s="178"/>
      <c r="C1508" s="177"/>
      <c r="D1508" s="175">
        <v>419087</v>
      </c>
      <c r="E1508" s="63" t="s">
        <v>1786</v>
      </c>
    </row>
    <row r="1509" spans="1:10" x14ac:dyDescent="0.25">
      <c r="A1509" s="145"/>
      <c r="B1509" s="177"/>
      <c r="D1509" s="175">
        <v>419097</v>
      </c>
      <c r="E1509" s="44" t="s">
        <v>337</v>
      </c>
    </row>
    <row r="1510" spans="1:10" x14ac:dyDescent="0.25">
      <c r="A1510" s="145"/>
      <c r="B1510" s="177"/>
      <c r="C1510" s="175"/>
      <c r="D1510" s="175">
        <v>419107</v>
      </c>
      <c r="E1510" s="44" t="s">
        <v>3896</v>
      </c>
    </row>
    <row r="1511" spans="1:10" x14ac:dyDescent="0.25">
      <c r="A1511" s="145"/>
      <c r="B1511" s="177"/>
      <c r="C1511" s="175"/>
      <c r="D1511" s="175">
        <v>419117</v>
      </c>
      <c r="E1511" s="175" t="s">
        <v>7009</v>
      </c>
    </row>
    <row r="1512" spans="1:10" x14ac:dyDescent="0.25">
      <c r="A1512" s="145"/>
      <c r="B1512" s="177"/>
      <c r="C1512" s="177"/>
      <c r="D1512" s="175">
        <v>419127</v>
      </c>
      <c r="E1512" s="171" t="s">
        <v>2150</v>
      </c>
    </row>
    <row r="1513" spans="1:10" x14ac:dyDescent="0.25">
      <c r="A1513" s="145"/>
      <c r="B1513" s="177"/>
      <c r="C1513" s="177"/>
      <c r="D1513" s="175">
        <v>419127</v>
      </c>
      <c r="E1513" s="166" t="s">
        <v>2151</v>
      </c>
    </row>
    <row r="1514" spans="1:10" x14ac:dyDescent="0.25">
      <c r="A1514" s="145"/>
      <c r="B1514" s="177"/>
      <c r="C1514" s="175"/>
      <c r="D1514" s="175">
        <v>419127</v>
      </c>
      <c r="E1514" s="166" t="s">
        <v>7597</v>
      </c>
    </row>
    <row r="1515" spans="1:10" x14ac:dyDescent="0.25">
      <c r="A1515" s="145"/>
      <c r="B1515" s="177"/>
      <c r="C1515" s="175"/>
      <c r="D1515" s="175">
        <v>419137</v>
      </c>
      <c r="E1515" s="171" t="s">
        <v>1123</v>
      </c>
    </row>
    <row r="1516" spans="1:10" x14ac:dyDescent="0.25">
      <c r="A1516" s="145"/>
      <c r="B1516" s="177"/>
      <c r="C1516" s="175"/>
      <c r="D1516" s="175">
        <v>419147</v>
      </c>
      <c r="E1516" s="171" t="s">
        <v>1788</v>
      </c>
    </row>
    <row r="1517" spans="1:10" x14ac:dyDescent="0.25">
      <c r="A1517" s="145"/>
      <c r="B1517" s="44"/>
      <c r="C1517" s="175"/>
      <c r="D1517" s="175">
        <v>419157</v>
      </c>
      <c r="E1517" s="60" t="s">
        <v>352</v>
      </c>
    </row>
    <row r="1518" spans="1:10" x14ac:dyDescent="0.25">
      <c r="A1518" s="145"/>
      <c r="B1518" s="44"/>
      <c r="C1518" s="175"/>
      <c r="D1518" s="175">
        <v>419167</v>
      </c>
      <c r="E1518" s="171" t="s">
        <v>1542</v>
      </c>
    </row>
    <row r="1519" spans="1:10" x14ac:dyDescent="0.25">
      <c r="A1519" s="145"/>
      <c r="B1519" s="44"/>
      <c r="C1519" s="175"/>
      <c r="D1519" s="175">
        <v>419167</v>
      </c>
      <c r="E1519" s="166" t="s">
        <v>7598</v>
      </c>
    </row>
    <row r="1520" spans="1:10" x14ac:dyDescent="0.25">
      <c r="A1520" s="145"/>
      <c r="B1520" s="44"/>
      <c r="D1520" s="175">
        <v>419177</v>
      </c>
      <c r="E1520" s="60" t="s">
        <v>353</v>
      </c>
    </row>
    <row r="1521" spans="1:5" x14ac:dyDescent="0.25">
      <c r="A1521" s="145"/>
      <c r="B1521" s="44"/>
      <c r="C1521" s="175"/>
      <c r="D1521" s="175">
        <v>419187</v>
      </c>
      <c r="E1521" s="61" t="s">
        <v>811</v>
      </c>
    </row>
    <row r="1522" spans="1:5" x14ac:dyDescent="0.25">
      <c r="A1522" s="145"/>
      <c r="B1522" s="44"/>
      <c r="C1522" s="178"/>
      <c r="D1522" s="175">
        <v>419197</v>
      </c>
      <c r="E1522" s="61" t="s">
        <v>366</v>
      </c>
    </row>
    <row r="1523" spans="1:5" x14ac:dyDescent="0.25">
      <c r="A1523" s="145"/>
      <c r="B1523" s="178"/>
      <c r="C1523" s="178"/>
      <c r="D1523" s="175">
        <v>419207</v>
      </c>
      <c r="E1523" s="171" t="s">
        <v>385</v>
      </c>
    </row>
    <row r="1524" spans="1:5" x14ac:dyDescent="0.25">
      <c r="A1524" s="145"/>
      <c r="B1524" s="176"/>
      <c r="C1524" s="175"/>
      <c r="D1524" s="175">
        <v>419217</v>
      </c>
      <c r="E1524" s="60" t="s">
        <v>5014</v>
      </c>
    </row>
    <row r="1525" spans="1:5" x14ac:dyDescent="0.25">
      <c r="A1525" s="145"/>
      <c r="B1525" s="176"/>
      <c r="C1525" s="175"/>
      <c r="D1525" s="175">
        <v>419227</v>
      </c>
      <c r="E1525" s="60" t="s">
        <v>445</v>
      </c>
    </row>
    <row r="1526" spans="1:5" x14ac:dyDescent="0.25">
      <c r="A1526" s="145"/>
      <c r="B1526" s="176"/>
      <c r="C1526" s="175"/>
      <c r="D1526" s="175">
        <v>419227</v>
      </c>
      <c r="E1526" s="179" t="s">
        <v>7518</v>
      </c>
    </row>
    <row r="1527" spans="1:5" x14ac:dyDescent="0.25">
      <c r="A1527" s="145"/>
      <c r="B1527" s="176"/>
      <c r="C1527" s="175"/>
      <c r="D1527" s="175">
        <v>419237</v>
      </c>
      <c r="E1527" s="171" t="s">
        <v>1361</v>
      </c>
    </row>
    <row r="1528" spans="1:5" x14ac:dyDescent="0.25">
      <c r="A1528" s="145"/>
      <c r="B1528" s="176"/>
      <c r="D1528" s="175">
        <v>419247</v>
      </c>
      <c r="E1528" s="59" t="s">
        <v>5320</v>
      </c>
    </row>
    <row r="1529" spans="1:5" x14ac:dyDescent="0.25">
      <c r="A1529" s="145"/>
      <c r="B1529" s="176"/>
      <c r="C1529" s="175"/>
      <c r="D1529" s="175">
        <v>419257</v>
      </c>
      <c r="E1529" s="59" t="s">
        <v>1921</v>
      </c>
    </row>
    <row r="1530" spans="1:5" x14ac:dyDescent="0.25">
      <c r="A1530" s="145"/>
      <c r="B1530" s="176"/>
      <c r="D1530" s="175">
        <v>419257</v>
      </c>
      <c r="E1530" s="84" t="s">
        <v>1656</v>
      </c>
    </row>
    <row r="1531" spans="1:5" x14ac:dyDescent="0.25">
      <c r="A1531" s="145"/>
      <c r="B1531" s="176"/>
      <c r="C1531" s="175"/>
      <c r="D1531" s="175">
        <v>419267</v>
      </c>
      <c r="E1531" s="61" t="s">
        <v>7342</v>
      </c>
    </row>
    <row r="1532" spans="1:5" x14ac:dyDescent="0.25">
      <c r="A1532" s="145"/>
      <c r="B1532" s="177"/>
      <c r="C1532" s="175"/>
      <c r="D1532" s="175">
        <v>419277</v>
      </c>
      <c r="E1532" s="61" t="s">
        <v>1922</v>
      </c>
    </row>
    <row r="1533" spans="1:5" x14ac:dyDescent="0.25">
      <c r="A1533" s="145"/>
      <c r="B1533" s="177"/>
      <c r="C1533" s="177"/>
      <c r="D1533" s="175">
        <v>419287</v>
      </c>
      <c r="E1533" s="60" t="s">
        <v>657</v>
      </c>
    </row>
    <row r="1534" spans="1:5" x14ac:dyDescent="0.25">
      <c r="A1534" s="145"/>
      <c r="B1534" s="177"/>
      <c r="C1534" s="175"/>
      <c r="D1534" s="175">
        <v>419297</v>
      </c>
      <c r="E1534" s="61" t="s">
        <v>658</v>
      </c>
    </row>
    <row r="1535" spans="1:5" x14ac:dyDescent="0.25">
      <c r="A1535" s="145"/>
      <c r="B1535" s="177"/>
      <c r="C1535" s="175"/>
      <c r="D1535" s="175">
        <v>419307</v>
      </c>
      <c r="E1535" s="61" t="s">
        <v>660</v>
      </c>
    </row>
    <row r="1536" spans="1:5" x14ac:dyDescent="0.25">
      <c r="A1536" s="145"/>
      <c r="B1536" s="177"/>
      <c r="C1536" s="175"/>
      <c r="D1536" s="175">
        <v>419317</v>
      </c>
      <c r="E1536" s="61" t="s">
        <v>661</v>
      </c>
    </row>
    <row r="1537" spans="1:5" x14ac:dyDescent="0.25">
      <c r="A1537" s="145"/>
      <c r="B1537" s="176"/>
      <c r="C1537" s="175"/>
      <c r="D1537" s="175">
        <v>419317</v>
      </c>
      <c r="E1537" s="63" t="s">
        <v>662</v>
      </c>
    </row>
    <row r="1538" spans="1:5" x14ac:dyDescent="0.25">
      <c r="A1538" s="145"/>
      <c r="B1538" s="176"/>
      <c r="C1538" s="175"/>
      <c r="D1538" s="175">
        <v>419327</v>
      </c>
      <c r="E1538" s="44" t="s">
        <v>6096</v>
      </c>
    </row>
    <row r="1539" spans="1:5" x14ac:dyDescent="0.25">
      <c r="A1539" s="145"/>
      <c r="B1539" s="176"/>
      <c r="C1539" s="44"/>
      <c r="D1539" s="175">
        <v>419337</v>
      </c>
      <c r="E1539" s="60" t="s">
        <v>670</v>
      </c>
    </row>
    <row r="1540" spans="1:5" x14ac:dyDescent="0.25">
      <c r="A1540" s="145"/>
      <c r="B1540" s="176"/>
      <c r="C1540" s="44"/>
      <c r="D1540" s="175">
        <v>419337</v>
      </c>
      <c r="E1540" s="63" t="s">
        <v>2139</v>
      </c>
    </row>
    <row r="1541" spans="1:5" x14ac:dyDescent="0.25">
      <c r="A1541" s="145"/>
      <c r="B1541" s="176"/>
      <c r="C1541" s="175"/>
      <c r="D1541" s="175">
        <v>419347</v>
      </c>
      <c r="E1541" s="44" t="s">
        <v>673</v>
      </c>
    </row>
    <row r="1542" spans="1:5" x14ac:dyDescent="0.25">
      <c r="A1542" s="145"/>
      <c r="B1542" s="177"/>
      <c r="C1542" s="175"/>
      <c r="D1542" s="175">
        <v>419357</v>
      </c>
      <c r="E1542" s="44" t="s">
        <v>5499</v>
      </c>
    </row>
    <row r="1543" spans="1:5" x14ac:dyDescent="0.25">
      <c r="A1543" s="145"/>
      <c r="B1543" s="177"/>
      <c r="C1543" s="175"/>
      <c r="D1543" s="175">
        <v>419367</v>
      </c>
      <c r="E1543" s="171" t="s">
        <v>7343</v>
      </c>
    </row>
    <row r="1544" spans="1:5" x14ac:dyDescent="0.25">
      <c r="A1544" s="145"/>
      <c r="B1544" s="177"/>
      <c r="C1544" s="175"/>
      <c r="D1544" s="175">
        <v>419377</v>
      </c>
      <c r="E1544" s="171" t="s">
        <v>675</v>
      </c>
    </row>
    <row r="1545" spans="1:5" x14ac:dyDescent="0.25">
      <c r="A1545" s="145"/>
      <c r="B1545" s="177"/>
      <c r="C1545" s="175"/>
      <c r="D1545" s="175">
        <v>419387</v>
      </c>
      <c r="E1545" s="171" t="s">
        <v>678</v>
      </c>
    </row>
    <row r="1546" spans="1:5" x14ac:dyDescent="0.25">
      <c r="A1546" s="145"/>
      <c r="B1546" s="177"/>
      <c r="C1546" s="178"/>
      <c r="D1546" s="175">
        <v>419397</v>
      </c>
      <c r="E1546" s="171" t="s">
        <v>686</v>
      </c>
    </row>
    <row r="1547" spans="1:5" x14ac:dyDescent="0.25">
      <c r="A1547" s="145"/>
      <c r="B1547" s="177"/>
      <c r="C1547" s="177"/>
      <c r="D1547" s="175">
        <v>419407</v>
      </c>
      <c r="E1547" s="61" t="s">
        <v>5511</v>
      </c>
    </row>
    <row r="1548" spans="1:5" x14ac:dyDescent="0.25">
      <c r="A1548" s="145"/>
      <c r="B1548" s="177"/>
      <c r="C1548" s="178"/>
      <c r="D1548" s="175">
        <v>419417</v>
      </c>
      <c r="E1548" s="171" t="s">
        <v>2185</v>
      </c>
    </row>
    <row r="1549" spans="1:5" x14ac:dyDescent="0.25">
      <c r="A1549" s="145"/>
      <c r="B1549" s="177"/>
      <c r="C1549" s="175"/>
      <c r="D1549" s="175">
        <v>419427</v>
      </c>
      <c r="E1549" s="60" t="s">
        <v>690</v>
      </c>
    </row>
    <row r="1550" spans="1:5" x14ac:dyDescent="0.25">
      <c r="A1550" s="145"/>
      <c r="B1550" s="177"/>
      <c r="C1550" s="177"/>
      <c r="D1550" s="175">
        <v>419437</v>
      </c>
      <c r="E1550" s="60" t="s">
        <v>702</v>
      </c>
    </row>
    <row r="1551" spans="1:5" x14ac:dyDescent="0.25">
      <c r="A1551" s="145"/>
      <c r="B1551" s="176"/>
      <c r="C1551" s="175"/>
      <c r="D1551" s="175">
        <v>419447</v>
      </c>
      <c r="E1551" s="171" t="s">
        <v>769</v>
      </c>
    </row>
    <row r="1552" spans="1:5" x14ac:dyDescent="0.25">
      <c r="A1552" s="145"/>
      <c r="B1552" s="176"/>
      <c r="C1552" s="175"/>
      <c r="D1552" s="175">
        <v>419457</v>
      </c>
      <c r="E1552" s="171" t="s">
        <v>5836</v>
      </c>
    </row>
    <row r="1553" spans="1:5" x14ac:dyDescent="0.25">
      <c r="A1553" s="145"/>
      <c r="B1553" s="176"/>
      <c r="C1553" s="175"/>
      <c r="D1553" s="175">
        <v>419467</v>
      </c>
      <c r="E1553" s="171" t="s">
        <v>1155</v>
      </c>
    </row>
    <row r="1554" spans="1:5" x14ac:dyDescent="0.25">
      <c r="A1554" s="145"/>
      <c r="B1554" s="176"/>
      <c r="C1554" s="175"/>
      <c r="D1554" s="175">
        <v>419477</v>
      </c>
      <c r="E1554" s="171" t="s">
        <v>5959</v>
      </c>
    </row>
    <row r="1555" spans="1:5" x14ac:dyDescent="0.25">
      <c r="A1555" s="145"/>
      <c r="B1555" s="177"/>
      <c r="D1555" s="175">
        <v>419487</v>
      </c>
      <c r="E1555" s="171" t="s">
        <v>1632</v>
      </c>
    </row>
    <row r="1556" spans="1:5" x14ac:dyDescent="0.25">
      <c r="A1556" s="145"/>
      <c r="B1556" s="176"/>
      <c r="D1556" s="175">
        <v>419487</v>
      </c>
      <c r="E1556" s="166" t="s">
        <v>5344</v>
      </c>
    </row>
    <row r="1557" spans="1:5" x14ac:dyDescent="0.25">
      <c r="A1557" s="145"/>
      <c r="B1557" s="176"/>
      <c r="D1557" s="175">
        <v>419487</v>
      </c>
      <c r="E1557" s="166" t="s">
        <v>1339</v>
      </c>
    </row>
    <row r="1558" spans="1:5" x14ac:dyDescent="0.25">
      <c r="A1558" s="145"/>
      <c r="B1558" s="176"/>
      <c r="D1558" s="175">
        <v>419487</v>
      </c>
      <c r="E1558" s="166" t="s">
        <v>1507</v>
      </c>
    </row>
    <row r="1559" spans="1:5" x14ac:dyDescent="0.25">
      <c r="A1559" s="145"/>
      <c r="B1559" s="176"/>
      <c r="D1559" s="175">
        <v>419487</v>
      </c>
      <c r="E1559" s="166" t="s">
        <v>848</v>
      </c>
    </row>
    <row r="1560" spans="1:5" x14ac:dyDescent="0.25">
      <c r="A1560" s="145"/>
      <c r="B1560" s="176"/>
      <c r="C1560" s="175"/>
      <c r="D1560" s="175">
        <v>419487</v>
      </c>
      <c r="E1560" s="166" t="s">
        <v>1634</v>
      </c>
    </row>
    <row r="1561" spans="1:5" x14ac:dyDescent="0.25">
      <c r="A1561" s="145"/>
      <c r="B1561" s="176"/>
      <c r="C1561" s="175"/>
      <c r="D1561" s="60">
        <v>419497</v>
      </c>
      <c r="E1561" s="171" t="s">
        <v>5909</v>
      </c>
    </row>
    <row r="1562" spans="1:5" x14ac:dyDescent="0.25">
      <c r="A1562" s="145"/>
      <c r="B1562" s="176"/>
      <c r="C1562" s="175"/>
      <c r="D1562" s="175">
        <v>419497</v>
      </c>
      <c r="E1562" s="171" t="s">
        <v>1156</v>
      </c>
    </row>
    <row r="1563" spans="1:5" x14ac:dyDescent="0.25">
      <c r="A1563" s="145"/>
      <c r="B1563" s="176"/>
      <c r="C1563" s="175"/>
      <c r="D1563" s="175">
        <v>419497</v>
      </c>
      <c r="E1563" s="166" t="s">
        <v>7595</v>
      </c>
    </row>
    <row r="1564" spans="1:5" x14ac:dyDescent="0.25">
      <c r="A1564" s="145"/>
      <c r="B1564" s="176"/>
      <c r="C1564" s="175"/>
      <c r="D1564" s="175">
        <v>419507</v>
      </c>
      <c r="E1564" s="171" t="s">
        <v>1157</v>
      </c>
    </row>
    <row r="1565" spans="1:5" x14ac:dyDescent="0.25">
      <c r="A1565" s="145"/>
      <c r="B1565" s="176"/>
      <c r="C1565" s="175"/>
      <c r="D1565" s="175">
        <v>419517</v>
      </c>
      <c r="E1565" s="171" t="s">
        <v>5740</v>
      </c>
    </row>
    <row r="1566" spans="1:5" x14ac:dyDescent="0.25">
      <c r="A1566" s="145"/>
      <c r="B1566" s="176"/>
      <c r="C1566" s="177"/>
      <c r="D1566" s="175">
        <v>419527</v>
      </c>
      <c r="E1566" s="44" t="s">
        <v>845</v>
      </c>
    </row>
    <row r="1567" spans="1:5" x14ac:dyDescent="0.25">
      <c r="A1567" s="145"/>
      <c r="B1567" s="177"/>
      <c r="C1567" s="175"/>
      <c r="D1567" s="175">
        <v>419537</v>
      </c>
      <c r="E1567" s="171" t="s">
        <v>846</v>
      </c>
    </row>
    <row r="1568" spans="1:5" x14ac:dyDescent="0.25">
      <c r="A1568" s="145"/>
      <c r="B1568" s="44"/>
      <c r="C1568" s="175"/>
      <c r="D1568" s="175">
        <v>419547</v>
      </c>
      <c r="E1568" s="171" t="s">
        <v>1159</v>
      </c>
    </row>
    <row r="1569" spans="1:5" x14ac:dyDescent="0.25">
      <c r="A1569" s="145"/>
      <c r="B1569" s="44"/>
      <c r="C1569" s="175"/>
      <c r="D1569" s="175">
        <v>419557</v>
      </c>
      <c r="E1569" s="44" t="s">
        <v>855</v>
      </c>
    </row>
    <row r="1570" spans="1:5" x14ac:dyDescent="0.25">
      <c r="A1570" s="145"/>
      <c r="B1570" s="44"/>
      <c r="C1570" s="175"/>
      <c r="D1570" s="175">
        <v>419567</v>
      </c>
      <c r="E1570" s="171" t="s">
        <v>1636</v>
      </c>
    </row>
    <row r="1571" spans="1:5" x14ac:dyDescent="0.25">
      <c r="A1571" s="145"/>
      <c r="B1571" s="44"/>
      <c r="C1571" s="175"/>
      <c r="D1571" s="175">
        <v>419577</v>
      </c>
      <c r="E1571" s="171" t="s">
        <v>1638</v>
      </c>
    </row>
    <row r="1572" spans="1:5" x14ac:dyDescent="0.25">
      <c r="A1572" s="145"/>
      <c r="B1572" s="44"/>
      <c r="C1572" s="175"/>
      <c r="D1572" s="175">
        <v>419577</v>
      </c>
      <c r="E1572" s="166" t="s">
        <v>1880</v>
      </c>
    </row>
    <row r="1573" spans="1:5" x14ac:dyDescent="0.25">
      <c r="A1573" s="145"/>
      <c r="B1573" s="44"/>
      <c r="C1573" s="175"/>
      <c r="D1573" s="175">
        <v>419577</v>
      </c>
      <c r="E1573" s="166" t="s">
        <v>937</v>
      </c>
    </row>
    <row r="1574" spans="1:5" x14ac:dyDescent="0.25">
      <c r="A1574" s="145"/>
      <c r="B1574" s="44"/>
      <c r="C1574" s="175"/>
      <c r="D1574" s="175">
        <v>419587</v>
      </c>
      <c r="E1574" s="171" t="s">
        <v>5447</v>
      </c>
    </row>
    <row r="1575" spans="1:5" x14ac:dyDescent="0.25">
      <c r="A1575" s="145"/>
      <c r="B1575" s="44"/>
      <c r="C1575" s="175"/>
      <c r="D1575" s="175">
        <v>419597</v>
      </c>
      <c r="E1575" s="44" t="s">
        <v>5807</v>
      </c>
    </row>
    <row r="1576" spans="1:5" x14ac:dyDescent="0.25">
      <c r="A1576" s="145"/>
      <c r="B1576" s="44"/>
      <c r="C1576" s="175"/>
      <c r="D1576" s="175">
        <v>419607</v>
      </c>
      <c r="E1576" s="171" t="s">
        <v>5450</v>
      </c>
    </row>
    <row r="1577" spans="1:5" x14ac:dyDescent="0.25">
      <c r="A1577" s="145"/>
      <c r="B1577" s="44"/>
      <c r="C1577" s="175"/>
      <c r="D1577" s="175">
        <v>419617</v>
      </c>
      <c r="E1577" s="171" t="s">
        <v>1647</v>
      </c>
    </row>
    <row r="1578" spans="1:5" x14ac:dyDescent="0.25">
      <c r="A1578" s="145"/>
      <c r="B1578" s="177"/>
      <c r="C1578" s="175"/>
      <c r="D1578" s="175">
        <v>419627</v>
      </c>
      <c r="E1578" s="44" t="s">
        <v>882</v>
      </c>
    </row>
    <row r="1579" spans="1:5" x14ac:dyDescent="0.25">
      <c r="A1579" s="145"/>
      <c r="B1579" s="177"/>
      <c r="C1579" s="175"/>
      <c r="D1579" s="175">
        <v>419627</v>
      </c>
      <c r="E1579" s="166" t="s">
        <v>5794</v>
      </c>
    </row>
    <row r="1580" spans="1:5" x14ac:dyDescent="0.25">
      <c r="A1580" s="145"/>
      <c r="B1580" s="177"/>
      <c r="C1580" s="175"/>
      <c r="D1580" s="175">
        <v>419627</v>
      </c>
      <c r="E1580" s="166" t="s">
        <v>5808</v>
      </c>
    </row>
    <row r="1581" spans="1:5" x14ac:dyDescent="0.25">
      <c r="A1581" s="145"/>
      <c r="B1581" s="177"/>
      <c r="C1581" s="175"/>
      <c r="D1581" s="175">
        <v>419637</v>
      </c>
      <c r="E1581" s="44" t="s">
        <v>5103</v>
      </c>
    </row>
    <row r="1582" spans="1:5" x14ac:dyDescent="0.25">
      <c r="A1582" s="145"/>
      <c r="B1582" s="177"/>
      <c r="C1582" s="175"/>
      <c r="D1582" s="175">
        <v>419647</v>
      </c>
      <c r="E1582" s="171" t="s">
        <v>2435</v>
      </c>
    </row>
    <row r="1583" spans="1:5" x14ac:dyDescent="0.25">
      <c r="A1583" s="145"/>
      <c r="B1583" s="177"/>
      <c r="C1583" s="175"/>
      <c r="D1583" s="175">
        <v>419647</v>
      </c>
      <c r="E1583" s="166" t="s">
        <v>6111</v>
      </c>
    </row>
    <row r="1584" spans="1:5" x14ac:dyDescent="0.25">
      <c r="A1584" s="145"/>
      <c r="B1584" s="177"/>
      <c r="C1584" s="175"/>
      <c r="D1584" s="175">
        <v>419657</v>
      </c>
      <c r="E1584" s="44" t="s">
        <v>5741</v>
      </c>
    </row>
    <row r="1585" spans="1:5" x14ac:dyDescent="0.25">
      <c r="A1585" s="145"/>
      <c r="B1585" s="177"/>
      <c r="C1585" s="175"/>
      <c r="D1585" s="175">
        <v>419667</v>
      </c>
      <c r="E1585" s="171" t="s">
        <v>5502</v>
      </c>
    </row>
    <row r="1586" spans="1:5" x14ac:dyDescent="0.25">
      <c r="A1586" s="145"/>
      <c r="B1586" s="177"/>
      <c r="C1586" s="175"/>
      <c r="D1586" s="175">
        <v>419677</v>
      </c>
      <c r="E1586" s="171" t="s">
        <v>1660</v>
      </c>
    </row>
    <row r="1587" spans="1:5" x14ac:dyDescent="0.25">
      <c r="A1587" s="145"/>
      <c r="B1587" s="177"/>
      <c r="D1587" s="175">
        <v>419687</v>
      </c>
      <c r="E1587" s="44" t="s">
        <v>5825</v>
      </c>
    </row>
    <row r="1588" spans="1:5" x14ac:dyDescent="0.25">
      <c r="A1588" s="145"/>
      <c r="B1588" s="177"/>
      <c r="D1588" s="175">
        <v>419687</v>
      </c>
      <c r="E1588" s="166" t="s">
        <v>7711</v>
      </c>
    </row>
    <row r="1589" spans="1:5" x14ac:dyDescent="0.25">
      <c r="A1589" s="145"/>
      <c r="B1589" s="177"/>
      <c r="C1589" s="177"/>
      <c r="D1589" s="175">
        <v>419697</v>
      </c>
      <c r="E1589" s="171" t="s">
        <v>1679</v>
      </c>
    </row>
    <row r="1590" spans="1:5" x14ac:dyDescent="0.25">
      <c r="A1590" s="145"/>
      <c r="B1590" s="177"/>
      <c r="C1590" s="177"/>
      <c r="D1590" s="175">
        <v>419707</v>
      </c>
      <c r="E1590" s="44" t="s">
        <v>927</v>
      </c>
    </row>
    <row r="1591" spans="1:5" x14ac:dyDescent="0.25">
      <c r="A1591" s="145"/>
      <c r="B1591" s="177"/>
      <c r="C1591" s="177"/>
      <c r="D1591" s="175">
        <v>419717</v>
      </c>
      <c r="E1591" s="171" t="s">
        <v>2434</v>
      </c>
    </row>
    <row r="1592" spans="1:5" x14ac:dyDescent="0.25">
      <c r="A1592" s="145"/>
      <c r="B1592" s="177"/>
      <c r="C1592" s="175"/>
      <c r="D1592" s="175">
        <v>419727</v>
      </c>
      <c r="E1592" s="171" t="s">
        <v>5481</v>
      </c>
    </row>
    <row r="1593" spans="1:5" x14ac:dyDescent="0.25">
      <c r="A1593" s="145"/>
      <c r="B1593" s="176"/>
      <c r="C1593" s="175"/>
      <c r="D1593" s="175">
        <v>419737</v>
      </c>
      <c r="E1593" s="171" t="s">
        <v>1677</v>
      </c>
    </row>
    <row r="1594" spans="1:5" x14ac:dyDescent="0.25">
      <c r="A1594" s="145"/>
      <c r="B1594" s="176"/>
      <c r="C1594" s="175"/>
      <c r="D1594" s="175">
        <v>419747</v>
      </c>
      <c r="E1594" s="171" t="s">
        <v>5107</v>
      </c>
    </row>
    <row r="1595" spans="1:5" x14ac:dyDescent="0.25">
      <c r="A1595" s="145"/>
      <c r="B1595" s="176"/>
      <c r="C1595" s="175"/>
      <c r="D1595" s="175">
        <v>419747</v>
      </c>
      <c r="E1595" s="166" t="s">
        <v>7583</v>
      </c>
    </row>
    <row r="1596" spans="1:5" x14ac:dyDescent="0.25">
      <c r="A1596" s="145"/>
      <c r="B1596" s="176"/>
      <c r="C1596" s="175"/>
      <c r="D1596" s="175">
        <v>419757</v>
      </c>
      <c r="E1596" s="171" t="s">
        <v>5105</v>
      </c>
    </row>
    <row r="1597" spans="1:5" x14ac:dyDescent="0.25">
      <c r="A1597" s="145"/>
      <c r="B1597" s="176"/>
      <c r="D1597" s="175">
        <v>419767</v>
      </c>
      <c r="E1597" s="171" t="s">
        <v>5106</v>
      </c>
    </row>
    <row r="1598" spans="1:5" x14ac:dyDescent="0.25">
      <c r="A1598" s="145"/>
      <c r="B1598" s="176"/>
      <c r="C1598" s="175"/>
      <c r="D1598" s="175">
        <v>419777</v>
      </c>
      <c r="E1598" s="171" t="s">
        <v>5108</v>
      </c>
    </row>
    <row r="1599" spans="1:5" x14ac:dyDescent="0.25">
      <c r="A1599" s="145"/>
      <c r="B1599" s="176"/>
      <c r="C1599" s="175"/>
      <c r="D1599" s="175">
        <v>419787</v>
      </c>
      <c r="E1599" s="171" t="s">
        <v>6031</v>
      </c>
    </row>
    <row r="1600" spans="1:5" x14ac:dyDescent="0.25">
      <c r="A1600" s="145"/>
      <c r="B1600" s="176"/>
      <c r="C1600" s="175"/>
      <c r="D1600" s="175">
        <v>419797</v>
      </c>
      <c r="E1600" s="171" t="s">
        <v>5921</v>
      </c>
    </row>
    <row r="1601" spans="1:5" x14ac:dyDescent="0.25">
      <c r="A1601" s="145"/>
      <c r="B1601" s="176"/>
      <c r="C1601" s="175"/>
      <c r="D1601" s="175">
        <v>419807</v>
      </c>
      <c r="E1601" s="171" t="s">
        <v>6083</v>
      </c>
    </row>
    <row r="1602" spans="1:5" x14ac:dyDescent="0.25">
      <c r="A1602" s="145"/>
      <c r="B1602" s="176"/>
      <c r="C1602" s="175"/>
      <c r="D1602" s="175">
        <v>419817</v>
      </c>
      <c r="E1602" s="171" t="s">
        <v>5857</v>
      </c>
    </row>
    <row r="1603" spans="1:5" x14ac:dyDescent="0.25">
      <c r="A1603" s="145"/>
      <c r="B1603" s="176"/>
      <c r="C1603" s="175"/>
      <c r="D1603" s="175">
        <v>419827</v>
      </c>
      <c r="E1603" s="171" t="s">
        <v>4460</v>
      </c>
    </row>
    <row r="1604" spans="1:5" x14ac:dyDescent="0.25">
      <c r="A1604" s="145"/>
      <c r="B1604" s="176"/>
      <c r="C1604" s="175"/>
      <c r="D1604" s="175">
        <v>419837</v>
      </c>
      <c r="E1604" s="171" t="s">
        <v>2195</v>
      </c>
    </row>
    <row r="1605" spans="1:5" x14ac:dyDescent="0.25">
      <c r="A1605" s="145"/>
      <c r="B1605" s="176"/>
      <c r="C1605" s="178"/>
      <c r="D1605" s="175">
        <v>419847</v>
      </c>
      <c r="E1605" s="171" t="s">
        <v>1867</v>
      </c>
    </row>
    <row r="1606" spans="1:5" x14ac:dyDescent="0.25">
      <c r="A1606" s="145"/>
      <c r="B1606" s="176"/>
      <c r="C1606" s="178"/>
      <c r="D1606" s="175">
        <v>419857</v>
      </c>
      <c r="E1606" s="171" t="s">
        <v>2084</v>
      </c>
    </row>
    <row r="1607" spans="1:5" x14ac:dyDescent="0.25">
      <c r="A1607" s="145"/>
      <c r="B1607" s="176"/>
      <c r="C1607" s="178"/>
      <c r="D1607" s="175">
        <v>419867</v>
      </c>
      <c r="E1607" s="171" t="s">
        <v>1037</v>
      </c>
    </row>
    <row r="1608" spans="1:5" x14ac:dyDescent="0.25">
      <c r="A1608" s="145"/>
      <c r="B1608" s="176"/>
      <c r="C1608" s="178"/>
      <c r="D1608" s="175">
        <v>419877</v>
      </c>
      <c r="E1608" s="171" t="s">
        <v>6022</v>
      </c>
    </row>
    <row r="1609" spans="1:5" x14ac:dyDescent="0.25">
      <c r="A1609" s="145"/>
      <c r="B1609" s="176"/>
      <c r="C1609" s="178"/>
      <c r="D1609" s="175">
        <v>419877</v>
      </c>
      <c r="E1609" s="166" t="s">
        <v>1039</v>
      </c>
    </row>
    <row r="1610" spans="1:5" x14ac:dyDescent="0.25">
      <c r="A1610" s="145"/>
      <c r="B1610" s="176"/>
      <c r="C1610" s="178"/>
      <c r="D1610" s="60">
        <v>419887</v>
      </c>
      <c r="E1610" s="171" t="s">
        <v>1109</v>
      </c>
    </row>
    <row r="1611" spans="1:5" x14ac:dyDescent="0.25">
      <c r="A1611" s="145"/>
      <c r="B1611" s="178"/>
      <c r="C1611" s="175"/>
      <c r="D1611" s="175">
        <v>419997</v>
      </c>
      <c r="E1611" s="60" t="s">
        <v>6896</v>
      </c>
    </row>
    <row r="1612" spans="1:5" x14ac:dyDescent="0.25">
      <c r="A1612" s="145"/>
      <c r="B1612" s="174">
        <v>42</v>
      </c>
      <c r="C1612" s="174" t="s">
        <v>28</v>
      </c>
      <c r="D1612" s="175"/>
      <c r="E1612" s="177"/>
    </row>
    <row r="1613" spans="1:5" x14ac:dyDescent="0.25">
      <c r="A1613" s="145"/>
      <c r="B1613" s="175"/>
      <c r="C1613" s="174">
        <v>421</v>
      </c>
      <c r="D1613" s="174" t="s">
        <v>4101</v>
      </c>
      <c r="E1613" s="175"/>
    </row>
    <row r="1614" spans="1:5" x14ac:dyDescent="0.25">
      <c r="A1614" s="145"/>
      <c r="B1614" s="175"/>
      <c r="C1614" s="174"/>
      <c r="D1614" s="85">
        <v>421017</v>
      </c>
      <c r="E1614" s="175" t="s">
        <v>1150</v>
      </c>
    </row>
    <row r="1615" spans="1:5" x14ac:dyDescent="0.25">
      <c r="A1615" s="145"/>
      <c r="B1615" s="175"/>
      <c r="C1615" s="174"/>
      <c r="D1615" s="85">
        <v>421027</v>
      </c>
      <c r="E1615" s="44" t="s">
        <v>367</v>
      </c>
    </row>
    <row r="1616" spans="1:5" x14ac:dyDescent="0.25">
      <c r="A1616" s="145"/>
      <c r="C1616" s="174"/>
      <c r="D1616" s="85">
        <v>421037</v>
      </c>
      <c r="E1616" s="44" t="s">
        <v>5018</v>
      </c>
    </row>
    <row r="1617" spans="1:5" x14ac:dyDescent="0.25">
      <c r="A1617" s="145"/>
      <c r="B1617" s="175"/>
      <c r="C1617" s="174"/>
      <c r="D1617" s="85">
        <v>421047</v>
      </c>
      <c r="E1617" s="143" t="s">
        <v>4438</v>
      </c>
    </row>
    <row r="1618" spans="1:5" x14ac:dyDescent="0.25">
      <c r="A1618" s="145"/>
      <c r="B1618" s="175"/>
      <c r="D1618" s="85">
        <v>421047</v>
      </c>
      <c r="E1618" s="166" t="s">
        <v>531</v>
      </c>
    </row>
    <row r="1619" spans="1:5" x14ac:dyDescent="0.25">
      <c r="A1619" s="145"/>
      <c r="B1619" s="175"/>
      <c r="D1619" s="85">
        <v>421047</v>
      </c>
      <c r="E1619" s="166" t="s">
        <v>7643</v>
      </c>
    </row>
    <row r="1620" spans="1:5" x14ac:dyDescent="0.25">
      <c r="A1620" s="145"/>
      <c r="B1620" s="175"/>
      <c r="D1620" s="85">
        <v>421057</v>
      </c>
      <c r="E1620" s="171" t="s">
        <v>527</v>
      </c>
    </row>
    <row r="1621" spans="1:5" x14ac:dyDescent="0.25">
      <c r="A1621" s="145"/>
      <c r="B1621" s="175"/>
      <c r="D1621" s="85">
        <v>421057</v>
      </c>
      <c r="E1621" s="63" t="s">
        <v>621</v>
      </c>
    </row>
    <row r="1622" spans="1:5" x14ac:dyDescent="0.25">
      <c r="A1622" s="145"/>
      <c r="B1622" s="175"/>
      <c r="C1622" s="174"/>
      <c r="D1622" s="85">
        <v>421057</v>
      </c>
      <c r="E1622" s="63" t="s">
        <v>601</v>
      </c>
    </row>
    <row r="1623" spans="1:5" x14ac:dyDescent="0.25">
      <c r="A1623" s="145"/>
      <c r="B1623" s="175"/>
      <c r="D1623" s="85">
        <v>421057</v>
      </c>
      <c r="E1623" s="63" t="s">
        <v>5788</v>
      </c>
    </row>
    <row r="1624" spans="1:5" x14ac:dyDescent="0.25">
      <c r="A1624" s="145"/>
      <c r="B1624" s="175"/>
      <c r="D1624" s="85">
        <v>421067</v>
      </c>
      <c r="E1624" s="60" t="s">
        <v>547</v>
      </c>
    </row>
    <row r="1625" spans="1:5" x14ac:dyDescent="0.25">
      <c r="A1625" s="145"/>
      <c r="B1625" s="175"/>
      <c r="C1625" s="174"/>
      <c r="D1625" s="85">
        <v>421077</v>
      </c>
      <c r="E1625" s="171" t="s">
        <v>2196</v>
      </c>
    </row>
    <row r="1626" spans="1:5" x14ac:dyDescent="0.25">
      <c r="A1626" s="145"/>
      <c r="B1626" s="175"/>
      <c r="C1626" s="174"/>
      <c r="D1626" s="85">
        <v>421077</v>
      </c>
      <c r="E1626" s="166" t="s">
        <v>1310</v>
      </c>
    </row>
    <row r="1627" spans="1:5" x14ac:dyDescent="0.25">
      <c r="A1627" s="145"/>
      <c r="B1627" s="175"/>
      <c r="D1627" s="85">
        <v>421087</v>
      </c>
      <c r="E1627" s="44" t="s">
        <v>28</v>
      </c>
    </row>
    <row r="1628" spans="1:5" x14ac:dyDescent="0.25">
      <c r="A1628" s="145"/>
      <c r="B1628" s="175"/>
      <c r="C1628" s="174"/>
      <c r="D1628" s="85">
        <v>421097</v>
      </c>
      <c r="E1628" s="44" t="s">
        <v>1136</v>
      </c>
    </row>
    <row r="1629" spans="1:5" x14ac:dyDescent="0.25">
      <c r="A1629" s="145"/>
      <c r="B1629" s="175"/>
      <c r="C1629" s="174"/>
      <c r="D1629" s="85">
        <v>421097</v>
      </c>
      <c r="E1629" s="166" t="s">
        <v>5075</v>
      </c>
    </row>
    <row r="1630" spans="1:5" x14ac:dyDescent="0.25">
      <c r="A1630" s="145"/>
      <c r="B1630" s="175"/>
      <c r="C1630" s="174"/>
      <c r="D1630" s="85">
        <v>421107</v>
      </c>
      <c r="E1630" s="48" t="s">
        <v>2197</v>
      </c>
    </row>
    <row r="1631" spans="1:5" x14ac:dyDescent="0.25">
      <c r="A1631" s="145"/>
      <c r="B1631" s="175"/>
      <c r="C1631" s="174"/>
      <c r="D1631" s="85">
        <v>421117</v>
      </c>
      <c r="E1631" s="44" t="s">
        <v>1546</v>
      </c>
    </row>
    <row r="1632" spans="1:5" x14ac:dyDescent="0.25">
      <c r="A1632" s="145"/>
      <c r="B1632" s="175"/>
      <c r="D1632" s="85">
        <v>421127</v>
      </c>
      <c r="E1632" s="48" t="s">
        <v>580</v>
      </c>
    </row>
    <row r="1633" spans="1:5" x14ac:dyDescent="0.25">
      <c r="A1633" s="145"/>
      <c r="B1633" s="175"/>
      <c r="C1633" s="174"/>
      <c r="D1633" s="85">
        <v>421137</v>
      </c>
      <c r="E1633" s="48" t="s">
        <v>5755</v>
      </c>
    </row>
    <row r="1634" spans="1:5" x14ac:dyDescent="0.25">
      <c r="A1634" s="145"/>
      <c r="B1634" s="175"/>
      <c r="C1634" s="174"/>
      <c r="D1634" s="85">
        <v>421147</v>
      </c>
      <c r="E1634" s="48" t="s">
        <v>2078</v>
      </c>
    </row>
    <row r="1635" spans="1:5" x14ac:dyDescent="0.25">
      <c r="A1635" s="145"/>
      <c r="B1635" s="175"/>
      <c r="C1635" s="174"/>
      <c r="D1635" s="85">
        <v>421157</v>
      </c>
      <c r="E1635" s="48" t="s">
        <v>581</v>
      </c>
    </row>
    <row r="1636" spans="1:5" x14ac:dyDescent="0.25">
      <c r="A1636" s="145"/>
      <c r="B1636" s="175"/>
      <c r="C1636" s="174"/>
      <c r="D1636" s="85">
        <v>421157</v>
      </c>
      <c r="E1636" s="179" t="s">
        <v>5191</v>
      </c>
    </row>
    <row r="1637" spans="1:5" x14ac:dyDescent="0.25">
      <c r="A1637" s="145"/>
      <c r="B1637" s="175"/>
      <c r="C1637" s="174"/>
      <c r="D1637" s="85">
        <v>421167</v>
      </c>
      <c r="E1637" s="48" t="s">
        <v>585</v>
      </c>
    </row>
    <row r="1638" spans="1:5" x14ac:dyDescent="0.25">
      <c r="A1638" s="145"/>
      <c r="B1638" s="175"/>
      <c r="D1638" s="85">
        <v>421177</v>
      </c>
      <c r="E1638" s="48" t="s">
        <v>1552</v>
      </c>
    </row>
    <row r="1639" spans="1:5" x14ac:dyDescent="0.25">
      <c r="A1639" s="145"/>
      <c r="B1639" s="176"/>
      <c r="C1639" s="175"/>
      <c r="D1639" s="85">
        <v>421187</v>
      </c>
      <c r="E1639" s="48" t="s">
        <v>1553</v>
      </c>
    </row>
    <row r="1640" spans="1:5" x14ac:dyDescent="0.25">
      <c r="A1640" s="145"/>
      <c r="B1640" s="176"/>
      <c r="D1640" s="85">
        <v>421197</v>
      </c>
      <c r="E1640" s="48" t="s">
        <v>620</v>
      </c>
    </row>
    <row r="1641" spans="1:5" x14ac:dyDescent="0.25">
      <c r="A1641" s="145"/>
      <c r="B1641" s="176"/>
      <c r="C1641" s="175"/>
      <c r="D1641" s="85">
        <v>421207</v>
      </c>
      <c r="E1641" s="48" t="s">
        <v>1823</v>
      </c>
    </row>
    <row r="1642" spans="1:5" x14ac:dyDescent="0.25">
      <c r="A1642" s="145"/>
      <c r="B1642" s="176"/>
      <c r="C1642" s="175"/>
      <c r="D1642" s="85">
        <v>421217</v>
      </c>
      <c r="E1642" s="48" t="s">
        <v>2198</v>
      </c>
    </row>
    <row r="1643" spans="1:5" x14ac:dyDescent="0.25">
      <c r="A1643" s="145"/>
      <c r="B1643" s="176"/>
      <c r="C1643" s="175"/>
      <c r="D1643" s="85">
        <v>421227</v>
      </c>
      <c r="E1643" s="61" t="s">
        <v>1555</v>
      </c>
    </row>
    <row r="1644" spans="1:5" x14ac:dyDescent="0.25">
      <c r="A1644" s="145"/>
      <c r="B1644" s="176"/>
      <c r="C1644" s="175"/>
      <c r="D1644" s="85">
        <v>421227</v>
      </c>
      <c r="E1644" s="63" t="s">
        <v>1560</v>
      </c>
    </row>
    <row r="1645" spans="1:5" x14ac:dyDescent="0.25">
      <c r="A1645" s="145"/>
      <c r="B1645" s="176"/>
      <c r="C1645" s="175"/>
      <c r="D1645" s="85">
        <v>421237</v>
      </c>
      <c r="E1645" s="44" t="s">
        <v>5074</v>
      </c>
    </row>
    <row r="1646" spans="1:5" x14ac:dyDescent="0.25">
      <c r="A1646" s="145"/>
      <c r="B1646" s="176"/>
      <c r="C1646" s="175"/>
      <c r="D1646" s="85">
        <v>421247</v>
      </c>
      <c r="E1646" s="48" t="s">
        <v>2199</v>
      </c>
    </row>
    <row r="1647" spans="1:5" x14ac:dyDescent="0.25">
      <c r="A1647" s="145"/>
      <c r="B1647" s="176"/>
      <c r="C1647" s="175"/>
      <c r="D1647" s="85">
        <v>421247</v>
      </c>
      <c r="E1647" s="63" t="s">
        <v>5472</v>
      </c>
    </row>
    <row r="1648" spans="1:5" x14ac:dyDescent="0.25">
      <c r="A1648" s="145"/>
      <c r="B1648" s="176"/>
      <c r="C1648" s="177"/>
      <c r="D1648" s="85">
        <v>421257</v>
      </c>
      <c r="E1648" s="48" t="s">
        <v>2812</v>
      </c>
    </row>
    <row r="1649" spans="1:5" x14ac:dyDescent="0.25">
      <c r="A1649" s="145"/>
      <c r="B1649" s="178"/>
      <c r="D1649" s="85">
        <v>421267</v>
      </c>
      <c r="E1649" s="178" t="s">
        <v>1892</v>
      </c>
    </row>
    <row r="1650" spans="1:5" x14ac:dyDescent="0.25">
      <c r="A1650" s="145"/>
      <c r="B1650" s="178"/>
      <c r="D1650" s="85">
        <v>421277</v>
      </c>
      <c r="E1650" s="48" t="s">
        <v>919</v>
      </c>
    </row>
    <row r="1651" spans="1:5" x14ac:dyDescent="0.25">
      <c r="A1651" s="145"/>
      <c r="B1651" s="178"/>
      <c r="D1651" s="85">
        <v>421277</v>
      </c>
      <c r="E1651" s="63" t="s">
        <v>7647</v>
      </c>
    </row>
    <row r="1652" spans="1:5" x14ac:dyDescent="0.25">
      <c r="A1652" s="145"/>
      <c r="B1652" s="63"/>
      <c r="D1652" s="85">
        <v>421287</v>
      </c>
      <c r="E1652" s="48" t="s">
        <v>5076</v>
      </c>
    </row>
    <row r="1653" spans="1:5" x14ac:dyDescent="0.25">
      <c r="A1653" s="145"/>
      <c r="B1653" s="63"/>
      <c r="D1653" s="85">
        <v>421297</v>
      </c>
      <c r="E1653" s="48" t="s">
        <v>1550</v>
      </c>
    </row>
    <row r="1654" spans="1:5" x14ac:dyDescent="0.25">
      <c r="A1654" s="145"/>
      <c r="B1654" s="63"/>
      <c r="C1654" s="177"/>
      <c r="D1654" s="85">
        <v>421307</v>
      </c>
      <c r="E1654" s="48" t="s">
        <v>5805</v>
      </c>
    </row>
    <row r="1655" spans="1:5" x14ac:dyDescent="0.25">
      <c r="A1655" s="145"/>
      <c r="B1655" s="63"/>
      <c r="C1655" s="177"/>
      <c r="D1655" s="85">
        <v>421317</v>
      </c>
      <c r="E1655" s="61" t="s">
        <v>628</v>
      </c>
    </row>
    <row r="1656" spans="1:5" x14ac:dyDescent="0.25">
      <c r="A1656" s="145"/>
      <c r="B1656" s="63"/>
      <c r="C1656" s="177"/>
      <c r="D1656" s="85">
        <v>421317</v>
      </c>
      <c r="E1656" s="63" t="s">
        <v>591</v>
      </c>
    </row>
    <row r="1657" spans="1:5" x14ac:dyDescent="0.25">
      <c r="A1657" s="145"/>
      <c r="B1657" s="63"/>
      <c r="C1657" s="177"/>
      <c r="D1657" s="85">
        <v>421317</v>
      </c>
      <c r="E1657" s="63" t="s">
        <v>7646</v>
      </c>
    </row>
    <row r="1658" spans="1:5" x14ac:dyDescent="0.25">
      <c r="A1658" s="145"/>
      <c r="B1658" s="63"/>
      <c r="C1658" s="177"/>
      <c r="D1658" s="85">
        <v>421327</v>
      </c>
      <c r="E1658" s="48" t="s">
        <v>629</v>
      </c>
    </row>
    <row r="1659" spans="1:5" x14ac:dyDescent="0.25">
      <c r="A1659" s="145"/>
      <c r="B1659" s="63"/>
      <c r="C1659" s="177"/>
      <c r="D1659" s="85">
        <v>421327</v>
      </c>
      <c r="E1659" s="63" t="s">
        <v>631</v>
      </c>
    </row>
    <row r="1660" spans="1:5" x14ac:dyDescent="0.25">
      <c r="A1660" s="145"/>
      <c r="B1660" s="63"/>
      <c r="C1660" s="177"/>
      <c r="D1660" s="85">
        <v>421327</v>
      </c>
      <c r="E1660" s="63" t="s">
        <v>5078</v>
      </c>
    </row>
    <row r="1661" spans="1:5" x14ac:dyDescent="0.25">
      <c r="A1661" s="145"/>
      <c r="B1661" s="63"/>
      <c r="C1661" s="177"/>
      <c r="D1661" s="85">
        <v>421327</v>
      </c>
      <c r="E1661" s="63" t="s">
        <v>5503</v>
      </c>
    </row>
    <row r="1662" spans="1:5" x14ac:dyDescent="0.25">
      <c r="A1662" s="145"/>
      <c r="B1662" s="63"/>
      <c r="C1662" s="177"/>
      <c r="D1662" s="85">
        <v>421327</v>
      </c>
      <c r="E1662" s="63" t="s">
        <v>7514</v>
      </c>
    </row>
    <row r="1663" spans="1:5" x14ac:dyDescent="0.25">
      <c r="A1663" s="145"/>
      <c r="B1663" s="176"/>
      <c r="C1663" s="177"/>
      <c r="D1663" s="85">
        <v>421337</v>
      </c>
      <c r="E1663" s="48" t="s">
        <v>630</v>
      </c>
    </row>
    <row r="1664" spans="1:5" x14ac:dyDescent="0.25">
      <c r="A1664" s="145"/>
      <c r="B1664" s="176"/>
      <c r="C1664" s="177"/>
      <c r="D1664" s="85">
        <v>421347</v>
      </c>
      <c r="E1664" s="48" t="s">
        <v>3897</v>
      </c>
    </row>
    <row r="1665" spans="1:5" x14ac:dyDescent="0.25">
      <c r="A1665" s="145"/>
      <c r="B1665" s="176"/>
      <c r="C1665" s="177"/>
      <c r="D1665" s="85">
        <v>421357</v>
      </c>
      <c r="E1665" s="61" t="s">
        <v>634</v>
      </c>
    </row>
    <row r="1666" spans="1:5" x14ac:dyDescent="0.25">
      <c r="A1666" s="145"/>
      <c r="B1666" s="176"/>
      <c r="C1666" s="177"/>
      <c r="D1666" s="85">
        <v>421357</v>
      </c>
      <c r="E1666" s="63" t="s">
        <v>602</v>
      </c>
    </row>
    <row r="1667" spans="1:5" x14ac:dyDescent="0.25">
      <c r="A1667" s="145"/>
      <c r="B1667" s="176"/>
      <c r="C1667" s="177"/>
      <c r="D1667" s="85">
        <v>421367</v>
      </c>
      <c r="E1667" s="61" t="s">
        <v>5079</v>
      </c>
    </row>
    <row r="1668" spans="1:5" x14ac:dyDescent="0.25">
      <c r="A1668" s="145"/>
      <c r="B1668" s="176"/>
      <c r="D1668" s="85">
        <v>421377</v>
      </c>
      <c r="E1668" s="48" t="s">
        <v>2090</v>
      </c>
    </row>
    <row r="1669" spans="1:5" x14ac:dyDescent="0.25">
      <c r="A1669" s="145"/>
      <c r="B1669" s="176"/>
      <c r="D1669" s="85">
        <v>421377</v>
      </c>
      <c r="E1669" s="63" t="s">
        <v>5789</v>
      </c>
    </row>
    <row r="1670" spans="1:5" x14ac:dyDescent="0.25">
      <c r="A1670" s="145"/>
      <c r="B1670" s="176"/>
      <c r="D1670" s="85">
        <v>421377</v>
      </c>
      <c r="E1670" s="63" t="s">
        <v>7513</v>
      </c>
    </row>
    <row r="1671" spans="1:5" x14ac:dyDescent="0.25">
      <c r="A1671" s="145"/>
      <c r="B1671" s="176"/>
      <c r="D1671" s="85">
        <v>421387</v>
      </c>
      <c r="E1671" s="48" t="s">
        <v>1925</v>
      </c>
    </row>
    <row r="1672" spans="1:5" x14ac:dyDescent="0.25">
      <c r="A1672" s="145"/>
      <c r="B1672" s="176"/>
      <c r="D1672" s="85">
        <v>421397</v>
      </c>
      <c r="E1672" s="61" t="s">
        <v>635</v>
      </c>
    </row>
    <row r="1673" spans="1:5" x14ac:dyDescent="0.25">
      <c r="A1673" s="145"/>
      <c r="B1673" s="176"/>
      <c r="D1673" s="85">
        <v>421397</v>
      </c>
      <c r="E1673" s="63" t="s">
        <v>7572</v>
      </c>
    </row>
    <row r="1674" spans="1:5" x14ac:dyDescent="0.25">
      <c r="A1674" s="145"/>
      <c r="B1674" s="176"/>
      <c r="D1674" s="85">
        <v>421397</v>
      </c>
      <c r="E1674" s="63" t="s">
        <v>1556</v>
      </c>
    </row>
    <row r="1675" spans="1:5" x14ac:dyDescent="0.25">
      <c r="A1675" s="145"/>
      <c r="B1675" s="176"/>
      <c r="D1675" s="85">
        <v>421397</v>
      </c>
      <c r="E1675" s="63" t="s">
        <v>603</v>
      </c>
    </row>
    <row r="1676" spans="1:5" x14ac:dyDescent="0.25">
      <c r="A1676" s="145"/>
      <c r="B1676" s="176"/>
      <c r="C1676" s="177"/>
      <c r="D1676" s="85">
        <v>421407</v>
      </c>
      <c r="E1676" s="61" t="s">
        <v>5784</v>
      </c>
    </row>
    <row r="1677" spans="1:5" x14ac:dyDescent="0.25">
      <c r="A1677" s="145"/>
      <c r="B1677" s="176"/>
      <c r="C1677" s="177"/>
      <c r="D1677" s="85">
        <v>421417</v>
      </c>
      <c r="E1677" s="61" t="s">
        <v>637</v>
      </c>
    </row>
    <row r="1678" spans="1:5" x14ac:dyDescent="0.25">
      <c r="A1678" s="145"/>
      <c r="B1678" s="176"/>
      <c r="C1678" s="177"/>
      <c r="D1678" s="85">
        <v>421417</v>
      </c>
      <c r="E1678" s="63" t="s">
        <v>7570</v>
      </c>
    </row>
    <row r="1679" spans="1:5" x14ac:dyDescent="0.25">
      <c r="A1679" s="145"/>
      <c r="B1679" s="176"/>
      <c r="C1679" s="177"/>
      <c r="D1679" s="85">
        <v>421417</v>
      </c>
      <c r="E1679" s="63" t="s">
        <v>7645</v>
      </c>
    </row>
    <row r="1680" spans="1:5" x14ac:dyDescent="0.25">
      <c r="A1680" s="145"/>
      <c r="B1680" s="176"/>
      <c r="C1680" s="177"/>
      <c r="D1680" s="85">
        <v>421417</v>
      </c>
      <c r="E1680" s="63" t="s">
        <v>1562</v>
      </c>
    </row>
    <row r="1681" spans="1:5" x14ac:dyDescent="0.25">
      <c r="A1681" s="145"/>
      <c r="B1681" s="176"/>
      <c r="C1681" s="177"/>
      <c r="D1681" s="85">
        <v>421427</v>
      </c>
      <c r="E1681" s="48" t="s">
        <v>1790</v>
      </c>
    </row>
    <row r="1682" spans="1:5" x14ac:dyDescent="0.25">
      <c r="A1682" s="145"/>
      <c r="B1682" s="176"/>
      <c r="C1682" s="177"/>
      <c r="D1682" s="85">
        <v>421437</v>
      </c>
      <c r="E1682" s="48" t="s">
        <v>735</v>
      </c>
    </row>
    <row r="1683" spans="1:5" x14ac:dyDescent="0.25">
      <c r="A1683" s="145"/>
      <c r="B1683" s="176"/>
      <c r="D1683" s="85">
        <v>421447</v>
      </c>
      <c r="E1683" s="48" t="s">
        <v>2200</v>
      </c>
    </row>
    <row r="1684" spans="1:5" x14ac:dyDescent="0.25">
      <c r="A1684" s="145"/>
      <c r="B1684" s="176"/>
      <c r="C1684" s="177"/>
      <c r="D1684" s="85">
        <v>421457</v>
      </c>
      <c r="E1684" s="171" t="s">
        <v>1558</v>
      </c>
    </row>
    <row r="1685" spans="1:5" x14ac:dyDescent="0.25">
      <c r="A1685" s="145"/>
      <c r="B1685" s="176"/>
      <c r="C1685" s="177"/>
      <c r="D1685" s="85">
        <v>421467</v>
      </c>
      <c r="E1685" s="48" t="s">
        <v>638</v>
      </c>
    </row>
    <row r="1686" spans="1:5" x14ac:dyDescent="0.25">
      <c r="A1686" s="145"/>
      <c r="B1686" s="176"/>
      <c r="C1686" s="177"/>
      <c r="D1686" s="85">
        <v>421467</v>
      </c>
      <c r="E1686" s="63" t="s">
        <v>5473</v>
      </c>
    </row>
    <row r="1687" spans="1:5" x14ac:dyDescent="0.25">
      <c r="A1687" s="145"/>
      <c r="B1687" s="176"/>
      <c r="D1687" s="85">
        <v>421477</v>
      </c>
      <c r="E1687" s="48" t="s">
        <v>639</v>
      </c>
    </row>
    <row r="1688" spans="1:5" x14ac:dyDescent="0.25">
      <c r="A1688" s="145"/>
      <c r="B1688" s="176"/>
      <c r="C1688" s="177"/>
      <c r="D1688" s="85">
        <v>421487</v>
      </c>
      <c r="E1688" s="48" t="s">
        <v>640</v>
      </c>
    </row>
    <row r="1689" spans="1:5" x14ac:dyDescent="0.25">
      <c r="A1689" s="145"/>
      <c r="B1689" s="176"/>
      <c r="D1689" s="85">
        <v>421497</v>
      </c>
      <c r="E1689" s="48" t="s">
        <v>5767</v>
      </c>
    </row>
    <row r="1690" spans="1:5" x14ac:dyDescent="0.25">
      <c r="A1690" s="145"/>
      <c r="B1690" s="176"/>
      <c r="C1690" s="177"/>
      <c r="D1690" s="85">
        <v>421507</v>
      </c>
      <c r="E1690" s="48" t="s">
        <v>4675</v>
      </c>
    </row>
    <row r="1691" spans="1:5" x14ac:dyDescent="0.25">
      <c r="A1691" s="145"/>
      <c r="B1691" s="176"/>
      <c r="D1691" s="85">
        <v>421517</v>
      </c>
      <c r="E1691" s="48" t="s">
        <v>5773</v>
      </c>
    </row>
    <row r="1692" spans="1:5" x14ac:dyDescent="0.25">
      <c r="A1692" s="145"/>
      <c r="B1692" s="176"/>
      <c r="D1692" s="85">
        <v>421527</v>
      </c>
      <c r="E1692" s="48" t="s">
        <v>1791</v>
      </c>
    </row>
    <row r="1693" spans="1:5" x14ac:dyDescent="0.25">
      <c r="A1693" s="145"/>
      <c r="B1693" s="176"/>
      <c r="C1693" s="177"/>
      <c r="D1693" s="85">
        <v>421537</v>
      </c>
      <c r="E1693" s="48" t="s">
        <v>1824</v>
      </c>
    </row>
    <row r="1694" spans="1:5" x14ac:dyDescent="0.25">
      <c r="A1694" s="145"/>
      <c r="B1694" s="176"/>
      <c r="C1694" s="177"/>
      <c r="D1694" s="85">
        <v>421547</v>
      </c>
      <c r="E1694" s="48" t="s">
        <v>1825</v>
      </c>
    </row>
    <row r="1695" spans="1:5" x14ac:dyDescent="0.25">
      <c r="A1695" s="145"/>
      <c r="B1695" s="176"/>
      <c r="C1695" s="177"/>
      <c r="D1695" s="85">
        <v>421557</v>
      </c>
      <c r="E1695" s="48" t="s">
        <v>1826</v>
      </c>
    </row>
    <row r="1696" spans="1:5" x14ac:dyDescent="0.25">
      <c r="A1696" s="145"/>
      <c r="B1696" s="176"/>
      <c r="C1696" s="177"/>
      <c r="D1696" s="85">
        <v>421567</v>
      </c>
      <c r="E1696" s="48" t="s">
        <v>5378</v>
      </c>
    </row>
    <row r="1697" spans="1:5" x14ac:dyDescent="0.25">
      <c r="A1697" s="145"/>
      <c r="B1697" s="176"/>
      <c r="C1697" s="177"/>
      <c r="D1697" s="85">
        <v>421577</v>
      </c>
      <c r="E1697" s="48" t="s">
        <v>589</v>
      </c>
    </row>
    <row r="1698" spans="1:5" x14ac:dyDescent="0.25">
      <c r="A1698" s="145"/>
      <c r="B1698" s="176"/>
      <c r="C1698" s="177"/>
      <c r="D1698" s="85">
        <v>421587</v>
      </c>
      <c r="E1698" s="48" t="s">
        <v>1559</v>
      </c>
    </row>
    <row r="1699" spans="1:5" x14ac:dyDescent="0.25">
      <c r="A1699" s="145"/>
      <c r="B1699" s="176"/>
      <c r="C1699" s="177"/>
      <c r="D1699" s="85">
        <v>421597</v>
      </c>
      <c r="E1699" s="61" t="s">
        <v>590</v>
      </c>
    </row>
    <row r="1700" spans="1:5" x14ac:dyDescent="0.25">
      <c r="A1700" s="145"/>
      <c r="B1700" s="176"/>
      <c r="C1700" s="177"/>
      <c r="D1700" s="85">
        <v>421597</v>
      </c>
      <c r="E1700" s="63" t="s">
        <v>626</v>
      </c>
    </row>
    <row r="1701" spans="1:5" x14ac:dyDescent="0.25">
      <c r="A1701" s="145"/>
      <c r="B1701" s="176"/>
      <c r="C1701" s="177"/>
      <c r="D1701" s="85">
        <v>421597</v>
      </c>
      <c r="E1701" s="63" t="s">
        <v>7515</v>
      </c>
    </row>
    <row r="1702" spans="1:5" x14ac:dyDescent="0.25">
      <c r="A1702" s="145"/>
      <c r="B1702" s="176"/>
      <c r="D1702" s="85">
        <v>421607</v>
      </c>
      <c r="E1702" s="61" t="s">
        <v>402</v>
      </c>
    </row>
    <row r="1703" spans="1:5" x14ac:dyDescent="0.25">
      <c r="A1703" s="145"/>
      <c r="B1703" s="176"/>
      <c r="D1703" s="85">
        <v>421607</v>
      </c>
      <c r="E1703" s="63" t="s">
        <v>1331</v>
      </c>
    </row>
    <row r="1704" spans="1:5" x14ac:dyDescent="0.25">
      <c r="A1704" s="145"/>
      <c r="B1704" s="176"/>
      <c r="D1704" s="85">
        <v>421607</v>
      </c>
      <c r="E1704" s="63" t="s">
        <v>627</v>
      </c>
    </row>
    <row r="1705" spans="1:5" x14ac:dyDescent="0.25">
      <c r="A1705" s="145"/>
      <c r="B1705" s="176"/>
      <c r="C1705" s="177"/>
      <c r="D1705" s="85">
        <v>421617</v>
      </c>
      <c r="E1705" s="48" t="s">
        <v>1139</v>
      </c>
    </row>
    <row r="1706" spans="1:5" x14ac:dyDescent="0.25">
      <c r="A1706" s="145"/>
      <c r="B1706" s="176"/>
      <c r="C1706" s="177"/>
      <c r="D1706" s="85">
        <v>421627</v>
      </c>
      <c r="E1706" s="48" t="s">
        <v>1140</v>
      </c>
    </row>
    <row r="1707" spans="1:5" x14ac:dyDescent="0.25">
      <c r="A1707" s="145"/>
      <c r="B1707" s="176"/>
      <c r="C1707" s="177"/>
      <c r="D1707" s="85">
        <v>421637</v>
      </c>
      <c r="E1707" s="48" t="s">
        <v>597</v>
      </c>
    </row>
    <row r="1708" spans="1:5" x14ac:dyDescent="0.25">
      <c r="A1708" s="145"/>
      <c r="B1708" s="176"/>
      <c r="D1708" s="85">
        <v>421647</v>
      </c>
      <c r="E1708" s="48" t="s">
        <v>598</v>
      </c>
    </row>
    <row r="1709" spans="1:5" x14ac:dyDescent="0.25">
      <c r="A1709" s="145"/>
      <c r="B1709" s="176"/>
      <c r="C1709" s="177"/>
      <c r="D1709" s="85">
        <v>421657</v>
      </c>
      <c r="E1709" s="48" t="s">
        <v>1141</v>
      </c>
    </row>
    <row r="1710" spans="1:5" x14ac:dyDescent="0.25">
      <c r="A1710" s="145"/>
      <c r="B1710" s="176"/>
      <c r="C1710" s="177"/>
      <c r="D1710" s="85">
        <v>421667</v>
      </c>
      <c r="E1710" s="48" t="s">
        <v>7010</v>
      </c>
    </row>
    <row r="1711" spans="1:5" x14ac:dyDescent="0.25">
      <c r="A1711" s="145"/>
      <c r="B1711" s="176"/>
      <c r="C1711" s="177"/>
      <c r="D1711" s="85">
        <v>421677</v>
      </c>
      <c r="E1711" s="61" t="s">
        <v>403</v>
      </c>
    </row>
    <row r="1712" spans="1:5" x14ac:dyDescent="0.25">
      <c r="A1712" s="145"/>
      <c r="B1712" s="176"/>
      <c r="C1712" s="177"/>
      <c r="D1712" s="85">
        <v>421677</v>
      </c>
      <c r="E1712" s="63" t="s">
        <v>1332</v>
      </c>
    </row>
    <row r="1713" spans="1:5" x14ac:dyDescent="0.25">
      <c r="A1713" s="145"/>
      <c r="B1713" s="176"/>
      <c r="C1713" s="177"/>
      <c r="D1713" s="85">
        <v>421687</v>
      </c>
      <c r="E1713" s="48" t="s">
        <v>5482</v>
      </c>
    </row>
    <row r="1714" spans="1:5" x14ac:dyDescent="0.25">
      <c r="A1714" s="145"/>
      <c r="B1714" s="176"/>
      <c r="C1714" s="177"/>
      <c r="D1714" s="85">
        <v>421697</v>
      </c>
      <c r="E1714" s="48" t="s">
        <v>532</v>
      </c>
    </row>
    <row r="1715" spans="1:5" x14ac:dyDescent="0.25">
      <c r="A1715" s="145"/>
      <c r="B1715" s="176"/>
      <c r="C1715" s="177"/>
      <c r="D1715" s="85">
        <v>421697</v>
      </c>
      <c r="E1715" s="63" t="s">
        <v>5212</v>
      </c>
    </row>
    <row r="1716" spans="1:5" x14ac:dyDescent="0.25">
      <c r="A1716" s="145"/>
      <c r="B1716" s="176"/>
      <c r="C1716" s="177"/>
      <c r="D1716" s="85">
        <v>421707</v>
      </c>
      <c r="E1716" s="48" t="s">
        <v>1561</v>
      </c>
    </row>
    <row r="1717" spans="1:5" x14ac:dyDescent="0.25">
      <c r="A1717" s="145"/>
      <c r="B1717" s="176"/>
      <c r="C1717" s="177"/>
      <c r="D1717" s="85">
        <v>421717</v>
      </c>
      <c r="E1717" s="48" t="s">
        <v>606</v>
      </c>
    </row>
    <row r="1718" spans="1:5" x14ac:dyDescent="0.25">
      <c r="A1718" s="145"/>
      <c r="B1718" s="176"/>
      <c r="C1718" s="177"/>
      <c r="D1718" s="85">
        <v>421717</v>
      </c>
      <c r="E1718" s="63" t="s">
        <v>1570</v>
      </c>
    </row>
    <row r="1719" spans="1:5" x14ac:dyDescent="0.25">
      <c r="A1719" s="145"/>
      <c r="B1719" s="176"/>
      <c r="C1719" s="177"/>
      <c r="D1719" s="85">
        <v>421717</v>
      </c>
      <c r="E1719" s="63" t="s">
        <v>5379</v>
      </c>
    </row>
    <row r="1720" spans="1:5" x14ac:dyDescent="0.25">
      <c r="A1720" s="145"/>
      <c r="B1720" s="176"/>
      <c r="C1720" s="177"/>
      <c r="D1720" s="85">
        <v>421727</v>
      </c>
      <c r="E1720" s="48" t="s">
        <v>5756</v>
      </c>
    </row>
    <row r="1721" spans="1:5" x14ac:dyDescent="0.25">
      <c r="A1721" s="145"/>
      <c r="B1721" s="176"/>
      <c r="C1721" s="177"/>
      <c r="D1721" s="85">
        <v>421737</v>
      </c>
      <c r="E1721" s="48" t="s">
        <v>736</v>
      </c>
    </row>
    <row r="1722" spans="1:5" x14ac:dyDescent="0.25">
      <c r="A1722" s="145"/>
      <c r="B1722" s="176"/>
      <c r="C1722" s="177"/>
      <c r="D1722" s="85">
        <v>421747</v>
      </c>
      <c r="E1722" s="48" t="s">
        <v>3898</v>
      </c>
    </row>
    <row r="1723" spans="1:5" x14ac:dyDescent="0.25">
      <c r="A1723" s="145"/>
      <c r="B1723" s="176"/>
      <c r="D1723" s="85">
        <v>421757</v>
      </c>
      <c r="E1723" s="48" t="s">
        <v>3899</v>
      </c>
    </row>
    <row r="1724" spans="1:5" x14ac:dyDescent="0.25">
      <c r="A1724" s="145"/>
      <c r="B1724" s="176"/>
      <c r="D1724" s="85">
        <v>421767</v>
      </c>
      <c r="E1724" s="48" t="s">
        <v>3900</v>
      </c>
    </row>
    <row r="1725" spans="1:5" x14ac:dyDescent="0.25">
      <c r="A1725" s="145"/>
      <c r="B1725" s="176"/>
      <c r="D1725" s="85">
        <v>421777</v>
      </c>
      <c r="E1725" s="44" t="s">
        <v>976</v>
      </c>
    </row>
    <row r="1726" spans="1:5" x14ac:dyDescent="0.25">
      <c r="A1726" s="145"/>
      <c r="B1726" s="176"/>
      <c r="D1726" s="85">
        <v>421777</v>
      </c>
      <c r="E1726" s="166" t="s">
        <v>5080</v>
      </c>
    </row>
    <row r="1727" spans="1:5" x14ac:dyDescent="0.25">
      <c r="A1727" s="145"/>
      <c r="B1727" s="176"/>
      <c r="D1727" s="85">
        <v>421787</v>
      </c>
      <c r="E1727" s="48" t="s">
        <v>2079</v>
      </c>
    </row>
    <row r="1728" spans="1:5" x14ac:dyDescent="0.25">
      <c r="A1728" s="145"/>
      <c r="B1728" s="176"/>
      <c r="C1728" s="177"/>
      <c r="D1728" s="85">
        <v>421797</v>
      </c>
      <c r="E1728" s="48" t="s">
        <v>1563</v>
      </c>
    </row>
    <row r="1729" spans="1:5" x14ac:dyDescent="0.25">
      <c r="A1729" s="145"/>
      <c r="B1729" s="176"/>
      <c r="C1729" s="177"/>
      <c r="D1729" s="85">
        <v>421807</v>
      </c>
      <c r="E1729" s="48" t="s">
        <v>1566</v>
      </c>
    </row>
    <row r="1730" spans="1:5" x14ac:dyDescent="0.25">
      <c r="A1730" s="145"/>
      <c r="B1730" s="176"/>
      <c r="C1730" s="177"/>
      <c r="D1730" s="85">
        <v>421817</v>
      </c>
      <c r="E1730" s="48" t="s">
        <v>1569</v>
      </c>
    </row>
    <row r="1731" spans="1:5" x14ac:dyDescent="0.25">
      <c r="A1731" s="145"/>
      <c r="B1731" s="176"/>
      <c r="C1731" s="177"/>
      <c r="D1731" s="85">
        <v>421827</v>
      </c>
      <c r="E1731" s="48" t="s">
        <v>1571</v>
      </c>
    </row>
    <row r="1732" spans="1:5" x14ac:dyDescent="0.25">
      <c r="A1732" s="145"/>
      <c r="B1732" s="176"/>
      <c r="C1732" s="177"/>
      <c r="D1732" s="85">
        <v>421837</v>
      </c>
      <c r="E1732" s="48" t="s">
        <v>610</v>
      </c>
    </row>
    <row r="1733" spans="1:5" x14ac:dyDescent="0.25">
      <c r="A1733" s="145"/>
      <c r="B1733" s="176"/>
      <c r="C1733" s="177"/>
      <c r="D1733" s="85">
        <v>421847</v>
      </c>
      <c r="E1733" s="48" t="s">
        <v>3901</v>
      </c>
    </row>
    <row r="1734" spans="1:5" x14ac:dyDescent="0.25">
      <c r="A1734" s="145"/>
      <c r="B1734" s="176"/>
      <c r="C1734" s="177"/>
      <c r="D1734" s="85">
        <v>421857</v>
      </c>
      <c r="E1734" s="160" t="s">
        <v>7012</v>
      </c>
    </row>
    <row r="1735" spans="1:5" x14ac:dyDescent="0.25">
      <c r="A1735" s="145"/>
      <c r="B1735" s="176"/>
      <c r="D1735" s="85">
        <v>421867</v>
      </c>
      <c r="E1735" s="44" t="s">
        <v>977</v>
      </c>
    </row>
    <row r="1736" spans="1:5" x14ac:dyDescent="0.25">
      <c r="A1736" s="145"/>
      <c r="B1736" s="176"/>
      <c r="D1736" s="85">
        <v>421877</v>
      </c>
      <c r="E1736" s="44" t="s">
        <v>5100</v>
      </c>
    </row>
    <row r="1737" spans="1:5" x14ac:dyDescent="0.25">
      <c r="A1737" s="145"/>
      <c r="B1737" s="176"/>
      <c r="D1737" s="85">
        <v>421887</v>
      </c>
      <c r="E1737" s="171" t="s">
        <v>1668</v>
      </c>
    </row>
    <row r="1738" spans="1:5" x14ac:dyDescent="0.25">
      <c r="A1738" s="145"/>
      <c r="B1738" s="176"/>
      <c r="D1738" s="85">
        <v>421897</v>
      </c>
      <c r="E1738" s="44" t="s">
        <v>3902</v>
      </c>
    </row>
    <row r="1739" spans="1:5" x14ac:dyDescent="0.25">
      <c r="A1739" s="145"/>
      <c r="B1739" s="176"/>
      <c r="C1739" s="44"/>
      <c r="D1739" s="85">
        <v>421907</v>
      </c>
      <c r="E1739" s="44" t="s">
        <v>2087</v>
      </c>
    </row>
    <row r="1740" spans="1:5" x14ac:dyDescent="0.25">
      <c r="A1740" s="145"/>
      <c r="B1740" s="176"/>
      <c r="C1740" s="177"/>
      <c r="D1740" s="85">
        <v>421997</v>
      </c>
      <c r="E1740" s="44" t="s">
        <v>6834</v>
      </c>
    </row>
    <row r="1741" spans="1:5" x14ac:dyDescent="0.25">
      <c r="A1741" s="145"/>
      <c r="B1741" s="176"/>
      <c r="C1741" s="180">
        <v>422</v>
      </c>
      <c r="D1741" s="180" t="s">
        <v>2813</v>
      </c>
      <c r="E1741" s="48"/>
    </row>
    <row r="1742" spans="1:5" x14ac:dyDescent="0.25">
      <c r="A1742" s="145"/>
      <c r="B1742" s="176"/>
      <c r="C1742" s="180"/>
      <c r="D1742" s="85">
        <v>422017</v>
      </c>
      <c r="E1742" s="171" t="s">
        <v>7011</v>
      </c>
    </row>
    <row r="1743" spans="1:5" x14ac:dyDescent="0.25">
      <c r="A1743" s="145"/>
      <c r="B1743" s="176"/>
      <c r="C1743" s="177"/>
      <c r="D1743" s="85">
        <v>422027</v>
      </c>
      <c r="E1743" s="48" t="s">
        <v>582</v>
      </c>
    </row>
    <row r="1744" spans="1:5" x14ac:dyDescent="0.25">
      <c r="A1744" s="145"/>
      <c r="B1744" s="176"/>
      <c r="C1744" s="177"/>
      <c r="D1744" s="85">
        <v>422037</v>
      </c>
      <c r="E1744" s="48" t="s">
        <v>583</v>
      </c>
    </row>
    <row r="1745" spans="1:5" x14ac:dyDescent="0.25">
      <c r="A1745" s="145"/>
      <c r="B1745" s="176"/>
      <c r="C1745" s="177"/>
      <c r="D1745" s="85">
        <v>422047</v>
      </c>
      <c r="E1745" s="48" t="s">
        <v>584</v>
      </c>
    </row>
    <row r="1746" spans="1:5" x14ac:dyDescent="0.25">
      <c r="A1746" s="145"/>
      <c r="B1746" s="176"/>
      <c r="C1746" s="177"/>
      <c r="D1746" s="85">
        <v>422057</v>
      </c>
      <c r="E1746" s="61" t="s">
        <v>586</v>
      </c>
    </row>
    <row r="1747" spans="1:5" x14ac:dyDescent="0.25">
      <c r="A1747" s="145"/>
      <c r="B1747" s="176"/>
      <c r="C1747" s="177"/>
      <c r="D1747" s="85">
        <v>422057</v>
      </c>
      <c r="E1747" s="63" t="s">
        <v>622</v>
      </c>
    </row>
    <row r="1748" spans="1:5" x14ac:dyDescent="0.25">
      <c r="A1748" s="145"/>
      <c r="B1748" s="176"/>
      <c r="D1748" s="85">
        <v>422067</v>
      </c>
      <c r="E1748" s="48" t="s">
        <v>619</v>
      </c>
    </row>
    <row r="1749" spans="1:5" x14ac:dyDescent="0.25">
      <c r="A1749" s="145"/>
      <c r="B1749" s="176"/>
      <c r="C1749" s="177"/>
      <c r="D1749" s="85">
        <v>422077</v>
      </c>
      <c r="E1749" s="61" t="s">
        <v>587</v>
      </c>
    </row>
    <row r="1750" spans="1:5" x14ac:dyDescent="0.25">
      <c r="A1750" s="145"/>
      <c r="B1750" s="176"/>
      <c r="C1750" s="177"/>
      <c r="D1750" s="85">
        <v>422077</v>
      </c>
      <c r="E1750" s="63" t="s">
        <v>623</v>
      </c>
    </row>
    <row r="1751" spans="1:5" x14ac:dyDescent="0.25">
      <c r="A1751" s="145"/>
      <c r="B1751" s="176"/>
      <c r="C1751" s="177"/>
      <c r="D1751" s="85">
        <v>422087</v>
      </c>
      <c r="E1751" s="171" t="s">
        <v>401</v>
      </c>
    </row>
    <row r="1752" spans="1:5" x14ac:dyDescent="0.25">
      <c r="A1752" s="145"/>
      <c r="B1752" s="176"/>
      <c r="C1752" s="177"/>
      <c r="D1752" s="85">
        <v>422087</v>
      </c>
      <c r="E1752" s="166" t="s">
        <v>1330</v>
      </c>
    </row>
    <row r="1753" spans="1:5" x14ac:dyDescent="0.25">
      <c r="A1753" s="145"/>
      <c r="B1753" s="176"/>
      <c r="C1753" s="177"/>
      <c r="D1753" s="85">
        <v>422087</v>
      </c>
      <c r="E1753" s="63" t="s">
        <v>624</v>
      </c>
    </row>
    <row r="1754" spans="1:5" x14ac:dyDescent="0.25">
      <c r="A1754" s="145"/>
      <c r="B1754" s="176"/>
      <c r="C1754" s="177"/>
      <c r="D1754" s="85">
        <v>422087</v>
      </c>
      <c r="E1754" s="63" t="s">
        <v>7694</v>
      </c>
    </row>
    <row r="1755" spans="1:5" x14ac:dyDescent="0.25">
      <c r="A1755" s="145"/>
      <c r="B1755" s="176"/>
      <c r="C1755" s="177"/>
      <c r="D1755" s="85">
        <v>422087</v>
      </c>
      <c r="E1755" s="63" t="s">
        <v>7516</v>
      </c>
    </row>
    <row r="1756" spans="1:5" x14ac:dyDescent="0.25">
      <c r="A1756" s="145"/>
      <c r="B1756" s="176"/>
      <c r="D1756" s="85">
        <v>422097</v>
      </c>
      <c r="E1756" s="48" t="s">
        <v>1549</v>
      </c>
    </row>
    <row r="1757" spans="1:5" x14ac:dyDescent="0.25">
      <c r="A1757" s="145"/>
      <c r="B1757" s="176"/>
      <c r="D1757" s="85">
        <v>422097</v>
      </c>
      <c r="E1757" s="63" t="s">
        <v>5777</v>
      </c>
    </row>
    <row r="1758" spans="1:5" x14ac:dyDescent="0.25">
      <c r="A1758" s="145"/>
      <c r="B1758" s="176"/>
      <c r="D1758" s="85">
        <v>422107</v>
      </c>
      <c r="E1758" s="61" t="s">
        <v>588</v>
      </c>
    </row>
    <row r="1759" spans="1:5" x14ac:dyDescent="0.25">
      <c r="A1759" s="145"/>
      <c r="B1759" s="176"/>
      <c r="D1759" s="85">
        <v>422107</v>
      </c>
      <c r="E1759" s="63" t="s">
        <v>625</v>
      </c>
    </row>
    <row r="1760" spans="1:5" x14ac:dyDescent="0.25">
      <c r="A1760" s="145"/>
      <c r="B1760" s="176"/>
      <c r="C1760" s="177"/>
      <c r="D1760" s="85">
        <v>422117</v>
      </c>
      <c r="E1760" s="48" t="s">
        <v>1137</v>
      </c>
    </row>
    <row r="1761" spans="1:5" x14ac:dyDescent="0.25">
      <c r="A1761" s="145"/>
      <c r="B1761" s="176"/>
      <c r="D1761" s="85">
        <v>422127</v>
      </c>
      <c r="E1761" s="61" t="s">
        <v>1138</v>
      </c>
    </row>
    <row r="1762" spans="1:5" x14ac:dyDescent="0.25">
      <c r="A1762" s="145"/>
      <c r="B1762" s="176"/>
      <c r="D1762" s="85">
        <v>422137</v>
      </c>
      <c r="E1762" s="48" t="s">
        <v>7370</v>
      </c>
    </row>
    <row r="1763" spans="1:5" x14ac:dyDescent="0.25">
      <c r="A1763" s="145"/>
      <c r="B1763" s="176"/>
      <c r="D1763" s="85">
        <v>422137</v>
      </c>
      <c r="E1763" s="63" t="s">
        <v>7571</v>
      </c>
    </row>
    <row r="1764" spans="1:5" x14ac:dyDescent="0.25">
      <c r="A1764" s="145"/>
      <c r="B1764" s="176"/>
      <c r="C1764" s="177"/>
      <c r="D1764" s="85">
        <v>422147</v>
      </c>
      <c r="E1764" s="48" t="s">
        <v>5077</v>
      </c>
    </row>
    <row r="1765" spans="1:5" x14ac:dyDescent="0.25">
      <c r="A1765" s="145"/>
      <c r="B1765" s="176"/>
      <c r="C1765" s="177"/>
      <c r="D1765" s="85">
        <v>422157</v>
      </c>
      <c r="E1765" s="48" t="s">
        <v>1551</v>
      </c>
    </row>
    <row r="1766" spans="1:5" x14ac:dyDescent="0.25">
      <c r="A1766" s="145"/>
      <c r="B1766" s="176"/>
      <c r="D1766" s="85">
        <v>422167</v>
      </c>
      <c r="E1766" s="61" t="s">
        <v>632</v>
      </c>
    </row>
    <row r="1767" spans="1:5" x14ac:dyDescent="0.25">
      <c r="A1767" s="145"/>
      <c r="B1767" s="176"/>
      <c r="D1767" s="85">
        <v>422167</v>
      </c>
      <c r="E1767" s="63" t="s">
        <v>600</v>
      </c>
    </row>
    <row r="1768" spans="1:5" x14ac:dyDescent="0.25">
      <c r="A1768" s="145"/>
      <c r="B1768" s="176"/>
      <c r="C1768" s="177"/>
      <c r="D1768" s="85">
        <v>422177</v>
      </c>
      <c r="E1768" s="48" t="s">
        <v>5806</v>
      </c>
    </row>
    <row r="1769" spans="1:5" x14ac:dyDescent="0.25">
      <c r="A1769" s="145"/>
      <c r="B1769" s="176"/>
      <c r="C1769" s="177"/>
      <c r="D1769" s="85">
        <v>422187</v>
      </c>
      <c r="E1769" s="48" t="s">
        <v>1554</v>
      </c>
    </row>
    <row r="1770" spans="1:5" x14ac:dyDescent="0.25">
      <c r="A1770" s="145"/>
      <c r="B1770" s="176"/>
      <c r="C1770" s="177"/>
      <c r="D1770" s="85">
        <v>422197</v>
      </c>
      <c r="E1770" s="48" t="s">
        <v>1924</v>
      </c>
    </row>
    <row r="1771" spans="1:5" x14ac:dyDescent="0.25">
      <c r="A1771" s="145"/>
      <c r="B1771" s="176"/>
      <c r="C1771" s="177"/>
      <c r="D1771" s="85">
        <v>422207</v>
      </c>
      <c r="E1771" s="61" t="s">
        <v>633</v>
      </c>
    </row>
    <row r="1772" spans="1:5" x14ac:dyDescent="0.25">
      <c r="A1772" s="145"/>
      <c r="B1772" s="176"/>
      <c r="C1772" s="177"/>
      <c r="D1772" s="85">
        <v>422217</v>
      </c>
      <c r="E1772" s="48" t="s">
        <v>636</v>
      </c>
    </row>
    <row r="1773" spans="1:5" x14ac:dyDescent="0.25">
      <c r="A1773" s="145"/>
      <c r="B1773" s="176"/>
      <c r="D1773" s="85">
        <v>422227</v>
      </c>
      <c r="E1773" s="48" t="s">
        <v>592</v>
      </c>
    </row>
    <row r="1774" spans="1:5" x14ac:dyDescent="0.25">
      <c r="A1774" s="145"/>
      <c r="B1774" s="176"/>
      <c r="D1774" s="85">
        <v>423157</v>
      </c>
      <c r="E1774" s="48" t="s">
        <v>710</v>
      </c>
    </row>
    <row r="1775" spans="1:5" x14ac:dyDescent="0.25">
      <c r="A1775" s="145"/>
      <c r="B1775" s="176"/>
      <c r="C1775" s="177"/>
      <c r="D1775" s="85">
        <v>422247</v>
      </c>
      <c r="E1775" s="48" t="s">
        <v>5769</v>
      </c>
    </row>
    <row r="1776" spans="1:5" x14ac:dyDescent="0.25">
      <c r="A1776" s="145"/>
      <c r="B1776" s="176"/>
      <c r="C1776" s="177"/>
      <c r="D1776" s="85">
        <v>422257</v>
      </c>
      <c r="E1776" s="48" t="s">
        <v>641</v>
      </c>
    </row>
    <row r="1777" spans="1:5" x14ac:dyDescent="0.25">
      <c r="A1777" s="145"/>
      <c r="B1777" s="176"/>
      <c r="C1777" s="175"/>
      <c r="D1777" s="85">
        <v>422267</v>
      </c>
      <c r="E1777" s="48" t="s">
        <v>642</v>
      </c>
    </row>
    <row r="1778" spans="1:5" x14ac:dyDescent="0.25">
      <c r="A1778" s="145"/>
      <c r="B1778" s="176"/>
      <c r="C1778" s="175"/>
      <c r="D1778" s="85">
        <v>422277</v>
      </c>
      <c r="E1778" s="48" t="s">
        <v>643</v>
      </c>
    </row>
    <row r="1779" spans="1:5" x14ac:dyDescent="0.25">
      <c r="A1779" s="145"/>
      <c r="B1779" s="176"/>
      <c r="C1779" s="175"/>
      <c r="D1779" s="85">
        <v>422277</v>
      </c>
      <c r="E1779" s="63" t="s">
        <v>608</v>
      </c>
    </row>
    <row r="1780" spans="1:5" x14ac:dyDescent="0.25">
      <c r="A1780" s="145"/>
      <c r="B1780" s="176"/>
      <c r="C1780" s="175"/>
      <c r="D1780" s="85">
        <v>422287</v>
      </c>
      <c r="E1780" s="48" t="s">
        <v>1792</v>
      </c>
    </row>
    <row r="1781" spans="1:5" x14ac:dyDescent="0.25">
      <c r="A1781" s="145"/>
      <c r="B1781" s="176"/>
      <c r="C1781" s="175"/>
      <c r="D1781" s="85">
        <v>422297</v>
      </c>
      <c r="E1781" s="48" t="s">
        <v>593</v>
      </c>
    </row>
    <row r="1782" spans="1:5" x14ac:dyDescent="0.25">
      <c r="A1782" s="145"/>
      <c r="B1782" s="176"/>
      <c r="C1782" s="175"/>
      <c r="D1782" s="85">
        <v>431507</v>
      </c>
      <c r="E1782" s="48" t="s">
        <v>594</v>
      </c>
    </row>
    <row r="1783" spans="1:5" x14ac:dyDescent="0.25">
      <c r="A1783" s="145"/>
      <c r="B1783" s="176"/>
      <c r="C1783" s="175"/>
      <c r="D1783" s="85">
        <v>431517</v>
      </c>
      <c r="E1783" s="48" t="s">
        <v>595</v>
      </c>
    </row>
    <row r="1784" spans="1:5" x14ac:dyDescent="0.25">
      <c r="A1784" s="145"/>
      <c r="B1784" s="176"/>
      <c r="C1784" s="175"/>
      <c r="D1784" s="85">
        <v>431527</v>
      </c>
      <c r="E1784" s="48" t="s">
        <v>1547</v>
      </c>
    </row>
    <row r="1785" spans="1:5" x14ac:dyDescent="0.25">
      <c r="A1785" s="145"/>
      <c r="B1785" s="176"/>
      <c r="C1785" s="175"/>
      <c r="D1785" s="85">
        <v>431527</v>
      </c>
      <c r="E1785" s="63" t="s">
        <v>7612</v>
      </c>
    </row>
    <row r="1786" spans="1:5" x14ac:dyDescent="0.25">
      <c r="A1786" s="145"/>
      <c r="B1786" s="176"/>
      <c r="C1786" s="175"/>
      <c r="D1786" s="85">
        <v>431537</v>
      </c>
      <c r="E1786" s="48" t="s">
        <v>1548</v>
      </c>
    </row>
    <row r="1787" spans="1:5" x14ac:dyDescent="0.25">
      <c r="A1787" s="145"/>
      <c r="B1787" s="176"/>
      <c r="C1787" s="175"/>
      <c r="D1787" s="85">
        <v>431537</v>
      </c>
      <c r="E1787" s="63" t="s">
        <v>7611</v>
      </c>
    </row>
    <row r="1788" spans="1:5" x14ac:dyDescent="0.25">
      <c r="A1788" s="145"/>
      <c r="B1788" s="176"/>
      <c r="C1788" s="177"/>
      <c r="D1788" s="85">
        <v>431547</v>
      </c>
      <c r="E1788" s="48" t="s">
        <v>3903</v>
      </c>
    </row>
    <row r="1789" spans="1:5" x14ac:dyDescent="0.25">
      <c r="A1789" s="145"/>
      <c r="B1789" s="176"/>
      <c r="C1789" s="177"/>
      <c r="D1789" s="85">
        <v>431547</v>
      </c>
      <c r="E1789" s="63" t="s">
        <v>7610</v>
      </c>
    </row>
    <row r="1790" spans="1:5" x14ac:dyDescent="0.25">
      <c r="A1790" s="145"/>
      <c r="B1790" s="176"/>
      <c r="D1790" s="85">
        <v>431557</v>
      </c>
      <c r="E1790" s="48" t="s">
        <v>644</v>
      </c>
    </row>
    <row r="1791" spans="1:5" x14ac:dyDescent="0.25">
      <c r="A1791" s="145"/>
      <c r="B1791" s="176"/>
      <c r="C1791" s="177"/>
      <c r="D1791" s="85">
        <v>431567</v>
      </c>
      <c r="E1791" s="48" t="s">
        <v>596</v>
      </c>
    </row>
    <row r="1792" spans="1:5" x14ac:dyDescent="0.25">
      <c r="A1792" s="145"/>
      <c r="B1792" s="176"/>
      <c r="C1792" s="177"/>
      <c r="D1792" s="85">
        <v>431577</v>
      </c>
      <c r="E1792" s="48" t="s">
        <v>599</v>
      </c>
    </row>
    <row r="1793" spans="1:5" x14ac:dyDescent="0.25">
      <c r="A1793" s="145"/>
      <c r="B1793" s="176"/>
      <c r="C1793" s="177"/>
      <c r="D1793" s="85">
        <v>431587</v>
      </c>
      <c r="E1793" s="48" t="s">
        <v>3904</v>
      </c>
    </row>
    <row r="1794" spans="1:5" x14ac:dyDescent="0.25">
      <c r="A1794" s="145"/>
      <c r="B1794" s="176"/>
      <c r="C1794" s="177"/>
      <c r="D1794" s="85">
        <v>431597</v>
      </c>
      <c r="E1794" s="48" t="s">
        <v>3905</v>
      </c>
    </row>
    <row r="1795" spans="1:5" x14ac:dyDescent="0.25">
      <c r="A1795" s="145"/>
      <c r="B1795" s="176"/>
      <c r="C1795" s="175"/>
      <c r="D1795" s="85">
        <v>422407</v>
      </c>
      <c r="E1795" s="48" t="s">
        <v>2201</v>
      </c>
    </row>
    <row r="1796" spans="1:5" x14ac:dyDescent="0.25">
      <c r="A1796" s="145"/>
      <c r="B1796" s="176"/>
      <c r="C1796" s="175"/>
      <c r="D1796" s="85">
        <v>422417</v>
      </c>
      <c r="E1796" s="48" t="s">
        <v>1181</v>
      </c>
    </row>
    <row r="1797" spans="1:5" x14ac:dyDescent="0.25">
      <c r="A1797" s="145"/>
      <c r="B1797" s="176"/>
      <c r="C1797" s="175"/>
      <c r="D1797" s="85">
        <v>422427</v>
      </c>
      <c r="E1797" s="48" t="s">
        <v>5830</v>
      </c>
    </row>
    <row r="1798" spans="1:5" x14ac:dyDescent="0.25">
      <c r="A1798" s="145"/>
      <c r="B1798" s="176"/>
      <c r="C1798" s="175"/>
      <c r="D1798" s="85">
        <v>422437</v>
      </c>
      <c r="E1798" s="61" t="s">
        <v>1142</v>
      </c>
    </row>
    <row r="1799" spans="1:5" x14ac:dyDescent="0.25">
      <c r="A1799" s="145"/>
      <c r="B1799" s="176"/>
      <c r="C1799" s="175"/>
      <c r="D1799" s="85">
        <v>422437</v>
      </c>
      <c r="E1799" s="63" t="s">
        <v>1557</v>
      </c>
    </row>
    <row r="1800" spans="1:5" x14ac:dyDescent="0.25">
      <c r="A1800" s="145"/>
      <c r="B1800" s="176"/>
      <c r="C1800" s="175"/>
      <c r="D1800" s="85">
        <v>422437</v>
      </c>
      <c r="E1800" s="63" t="s">
        <v>607</v>
      </c>
    </row>
    <row r="1801" spans="1:5" x14ac:dyDescent="0.25">
      <c r="A1801" s="145"/>
      <c r="B1801" s="176"/>
      <c r="C1801" s="175"/>
      <c r="D1801" s="85">
        <v>422447</v>
      </c>
      <c r="E1801" s="48" t="s">
        <v>604</v>
      </c>
    </row>
    <row r="1802" spans="1:5" x14ac:dyDescent="0.25">
      <c r="A1802" s="145"/>
      <c r="B1802" s="176"/>
      <c r="C1802" s="175"/>
      <c r="D1802" s="85">
        <v>422457</v>
      </c>
      <c r="E1802" s="48" t="s">
        <v>605</v>
      </c>
    </row>
    <row r="1803" spans="1:5" x14ac:dyDescent="0.25">
      <c r="A1803" s="145"/>
      <c r="B1803" s="176"/>
      <c r="C1803" s="175"/>
      <c r="D1803" s="85">
        <v>422467</v>
      </c>
      <c r="E1803" s="48" t="s">
        <v>1564</v>
      </c>
    </row>
    <row r="1804" spans="1:5" x14ac:dyDescent="0.25">
      <c r="A1804" s="145"/>
      <c r="B1804" s="176"/>
      <c r="C1804" s="175"/>
      <c r="D1804" s="85">
        <v>422477</v>
      </c>
      <c r="E1804" s="48" t="s">
        <v>1565</v>
      </c>
    </row>
    <row r="1805" spans="1:5" x14ac:dyDescent="0.25">
      <c r="A1805" s="145"/>
      <c r="B1805" s="176"/>
      <c r="C1805" s="175"/>
      <c r="D1805" s="85">
        <v>422487</v>
      </c>
      <c r="E1805" s="61" t="s">
        <v>1567</v>
      </c>
    </row>
    <row r="1806" spans="1:5" x14ac:dyDescent="0.25">
      <c r="A1806" s="145"/>
      <c r="B1806" s="176"/>
      <c r="C1806" s="175"/>
      <c r="D1806" s="85">
        <v>422487</v>
      </c>
      <c r="E1806" s="63" t="s">
        <v>1568</v>
      </c>
    </row>
    <row r="1807" spans="1:5" x14ac:dyDescent="0.25">
      <c r="A1807" s="145"/>
      <c r="B1807" s="176"/>
      <c r="C1807" s="175"/>
      <c r="D1807" s="85">
        <v>422497</v>
      </c>
      <c r="E1807" s="48" t="s">
        <v>609</v>
      </c>
    </row>
    <row r="1808" spans="1:5" x14ac:dyDescent="0.25">
      <c r="A1808" s="145"/>
      <c r="B1808" s="176"/>
      <c r="D1808" s="85">
        <v>422507</v>
      </c>
      <c r="E1808" s="48" t="s">
        <v>1143</v>
      </c>
    </row>
    <row r="1809" spans="1:5" x14ac:dyDescent="0.25">
      <c r="A1809" s="145"/>
      <c r="B1809" s="176"/>
      <c r="D1809" s="85">
        <v>422517</v>
      </c>
      <c r="E1809" s="44" t="s">
        <v>3906</v>
      </c>
    </row>
    <row r="1810" spans="1:5" x14ac:dyDescent="0.25">
      <c r="A1810" s="145"/>
      <c r="B1810" s="176"/>
      <c r="C1810" s="177"/>
      <c r="D1810" s="85">
        <v>422997</v>
      </c>
      <c r="E1810" s="177" t="s">
        <v>6835</v>
      </c>
    </row>
    <row r="1811" spans="1:5" x14ac:dyDescent="0.25">
      <c r="A1811" s="147">
        <v>5</v>
      </c>
      <c r="B1811" s="66" t="s">
        <v>6148</v>
      </c>
      <c r="C1811" s="60"/>
      <c r="D1811" s="60"/>
      <c r="E1811" s="175"/>
    </row>
    <row r="1812" spans="1:5" x14ac:dyDescent="0.25">
      <c r="A1812" s="146"/>
      <c r="B1812" s="66">
        <v>51</v>
      </c>
      <c r="C1812" s="66" t="s">
        <v>6149</v>
      </c>
      <c r="D1812" s="60"/>
      <c r="E1812" s="175"/>
    </row>
    <row r="1813" spans="1:5" x14ac:dyDescent="0.25">
      <c r="A1813" s="145"/>
      <c r="B1813" s="60"/>
      <c r="C1813" s="66">
        <v>511</v>
      </c>
      <c r="D1813" s="66" t="s">
        <v>30</v>
      </c>
      <c r="E1813" s="175"/>
    </row>
    <row r="1814" spans="1:5" x14ac:dyDescent="0.25">
      <c r="A1814" s="145"/>
      <c r="B1814" s="175"/>
      <c r="C1814" s="174"/>
      <c r="D1814" s="175">
        <v>511017</v>
      </c>
      <c r="E1814" s="175" t="s">
        <v>1733</v>
      </c>
    </row>
    <row r="1815" spans="1:5" x14ac:dyDescent="0.25">
      <c r="A1815" s="145"/>
      <c r="B1815" s="175"/>
      <c r="C1815" s="174"/>
      <c r="D1815" s="175">
        <v>511027</v>
      </c>
      <c r="E1815" s="171" t="s">
        <v>1049</v>
      </c>
    </row>
    <row r="1816" spans="1:5" x14ac:dyDescent="0.25">
      <c r="A1816" s="145"/>
      <c r="B1816" s="176"/>
      <c r="C1816" s="175"/>
      <c r="D1816" s="175">
        <v>511037</v>
      </c>
      <c r="E1816" s="60" t="s">
        <v>396</v>
      </c>
    </row>
    <row r="1817" spans="1:5" x14ac:dyDescent="0.25">
      <c r="A1817" s="145"/>
      <c r="B1817" s="176"/>
      <c r="C1817" s="175"/>
      <c r="D1817" s="175">
        <v>511037</v>
      </c>
      <c r="E1817" s="179" t="s">
        <v>5209</v>
      </c>
    </row>
    <row r="1818" spans="1:5" x14ac:dyDescent="0.25">
      <c r="A1818" s="145"/>
      <c r="B1818" s="176"/>
      <c r="C1818" s="175"/>
      <c r="D1818" s="175">
        <v>511047</v>
      </c>
      <c r="E1818" s="60" t="s">
        <v>5184</v>
      </c>
    </row>
    <row r="1819" spans="1:5" x14ac:dyDescent="0.25">
      <c r="A1819" s="145"/>
      <c r="B1819" s="176"/>
      <c r="C1819" s="175"/>
      <c r="D1819" s="175">
        <v>511057</v>
      </c>
      <c r="E1819" s="60" t="s">
        <v>5182</v>
      </c>
    </row>
    <row r="1820" spans="1:5" x14ac:dyDescent="0.25">
      <c r="A1820" s="145"/>
      <c r="B1820" s="176"/>
      <c r="C1820" s="175"/>
      <c r="D1820" s="175">
        <v>511067</v>
      </c>
      <c r="E1820" s="60" t="s">
        <v>5183</v>
      </c>
    </row>
    <row r="1821" spans="1:5" x14ac:dyDescent="0.25">
      <c r="A1821" s="145"/>
      <c r="B1821" s="176"/>
      <c r="C1821" s="175"/>
      <c r="D1821" s="175">
        <v>511077</v>
      </c>
      <c r="E1821" s="60" t="s">
        <v>2202</v>
      </c>
    </row>
    <row r="1822" spans="1:5" x14ac:dyDescent="0.25">
      <c r="A1822" s="145"/>
      <c r="B1822" s="176"/>
      <c r="C1822" s="175"/>
      <c r="D1822" s="175">
        <v>511087</v>
      </c>
      <c r="E1822" s="60" t="s">
        <v>397</v>
      </c>
    </row>
    <row r="1823" spans="1:5" x14ac:dyDescent="0.25">
      <c r="A1823" s="145"/>
      <c r="B1823" s="176"/>
      <c r="C1823" s="175"/>
      <c r="D1823" s="175">
        <v>511097</v>
      </c>
      <c r="E1823" s="171" t="s">
        <v>2203</v>
      </c>
    </row>
    <row r="1824" spans="1:5" x14ac:dyDescent="0.25">
      <c r="A1824" s="145"/>
      <c r="B1824" s="176"/>
      <c r="C1824" s="175"/>
      <c r="D1824" s="175">
        <v>511107</v>
      </c>
      <c r="E1824" s="171" t="s">
        <v>4962</v>
      </c>
    </row>
    <row r="1825" spans="1:5" x14ac:dyDescent="0.25">
      <c r="A1825" s="145"/>
      <c r="B1825" s="176"/>
      <c r="C1825" s="175"/>
      <c r="D1825" s="175">
        <v>511117</v>
      </c>
      <c r="E1825" s="171" t="s">
        <v>4963</v>
      </c>
    </row>
    <row r="1826" spans="1:5" x14ac:dyDescent="0.25">
      <c r="A1826" s="145"/>
      <c r="B1826" s="176"/>
      <c r="C1826" s="175"/>
      <c r="D1826" s="175">
        <v>511127</v>
      </c>
      <c r="E1826" s="171" t="s">
        <v>4964</v>
      </c>
    </row>
    <row r="1827" spans="1:5" x14ac:dyDescent="0.25">
      <c r="A1827" s="145"/>
      <c r="B1827" s="176"/>
      <c r="C1827" s="175"/>
      <c r="D1827" s="175">
        <v>511137</v>
      </c>
      <c r="E1827" s="171" t="s">
        <v>4965</v>
      </c>
    </row>
    <row r="1828" spans="1:5" x14ac:dyDescent="0.25">
      <c r="A1828" s="145"/>
      <c r="B1828" s="176"/>
      <c r="C1828" s="175"/>
      <c r="D1828" s="175">
        <v>511147</v>
      </c>
      <c r="E1828" s="175" t="s">
        <v>5048</v>
      </c>
    </row>
    <row r="1829" spans="1:5" x14ac:dyDescent="0.25">
      <c r="A1829" s="145"/>
      <c r="B1829" s="176"/>
      <c r="C1829" s="175"/>
      <c r="D1829" s="175">
        <v>511157</v>
      </c>
      <c r="E1829" s="175" t="s">
        <v>5049</v>
      </c>
    </row>
    <row r="1830" spans="1:5" x14ac:dyDescent="0.25">
      <c r="A1830" s="145"/>
      <c r="B1830" s="176"/>
      <c r="C1830" s="175"/>
      <c r="D1830" s="175">
        <v>511167</v>
      </c>
      <c r="E1830" s="175" t="s">
        <v>5050</v>
      </c>
    </row>
    <row r="1831" spans="1:5" x14ac:dyDescent="0.25">
      <c r="A1831" s="145"/>
      <c r="B1831" s="176"/>
      <c r="C1831" s="175"/>
      <c r="D1831" s="175">
        <v>511177</v>
      </c>
      <c r="E1831" s="175" t="s">
        <v>5051</v>
      </c>
    </row>
    <row r="1832" spans="1:5" x14ac:dyDescent="0.25">
      <c r="A1832" s="145"/>
      <c r="B1832" s="176"/>
      <c r="C1832" s="175"/>
      <c r="D1832" s="175">
        <v>511187</v>
      </c>
      <c r="E1832" s="175" t="s">
        <v>5292</v>
      </c>
    </row>
    <row r="1833" spans="1:5" x14ac:dyDescent="0.25">
      <c r="A1833" s="145"/>
      <c r="B1833" s="176"/>
      <c r="C1833" s="175"/>
      <c r="D1833" s="175">
        <v>511197</v>
      </c>
      <c r="E1833" s="171" t="s">
        <v>4999</v>
      </c>
    </row>
    <row r="1834" spans="1:5" x14ac:dyDescent="0.25">
      <c r="A1834" s="145"/>
      <c r="B1834" s="176"/>
      <c r="C1834" s="175"/>
      <c r="D1834" s="175">
        <v>511207</v>
      </c>
      <c r="E1834" s="175" t="s">
        <v>5293</v>
      </c>
    </row>
    <row r="1835" spans="1:5" x14ac:dyDescent="0.25">
      <c r="A1835" s="145"/>
      <c r="B1835" s="176"/>
      <c r="C1835" s="175"/>
      <c r="D1835" s="175">
        <v>511217</v>
      </c>
      <c r="E1835" s="171" t="s">
        <v>1324</v>
      </c>
    </row>
    <row r="1836" spans="1:5" x14ac:dyDescent="0.25">
      <c r="A1836" s="145"/>
      <c r="B1836" s="176"/>
      <c r="C1836" s="175"/>
      <c r="D1836" s="175">
        <v>511227</v>
      </c>
      <c r="E1836" s="60" t="s">
        <v>5000</v>
      </c>
    </row>
    <row r="1837" spans="1:5" x14ac:dyDescent="0.25">
      <c r="A1837" s="145"/>
      <c r="B1837" s="176"/>
      <c r="C1837" s="175"/>
      <c r="D1837" s="175">
        <v>511237</v>
      </c>
      <c r="E1837" s="171" t="s">
        <v>5001</v>
      </c>
    </row>
    <row r="1838" spans="1:5" x14ac:dyDescent="0.25">
      <c r="A1838" s="145"/>
      <c r="B1838" s="176"/>
      <c r="C1838" s="175"/>
      <c r="D1838" s="175">
        <v>511247</v>
      </c>
      <c r="E1838" s="44" t="s">
        <v>2495</v>
      </c>
    </row>
    <row r="1839" spans="1:5" x14ac:dyDescent="0.25">
      <c r="A1839" s="145"/>
      <c r="B1839" s="176"/>
      <c r="C1839" s="175"/>
      <c r="D1839" s="175">
        <v>511247</v>
      </c>
      <c r="E1839" s="166" t="s">
        <v>1000</v>
      </c>
    </row>
    <row r="1840" spans="1:5" x14ac:dyDescent="0.25">
      <c r="A1840" s="145"/>
      <c r="B1840" s="176"/>
      <c r="C1840" s="175"/>
      <c r="D1840" s="175">
        <v>511257</v>
      </c>
      <c r="E1840" s="60" t="s">
        <v>812</v>
      </c>
    </row>
    <row r="1841" spans="1:5" x14ac:dyDescent="0.25">
      <c r="A1841" s="145"/>
      <c r="B1841" s="176"/>
      <c r="C1841" s="175"/>
      <c r="D1841" s="175">
        <v>511257</v>
      </c>
      <c r="E1841" s="179" t="s">
        <v>7521</v>
      </c>
    </row>
    <row r="1842" spans="1:5" x14ac:dyDescent="0.25">
      <c r="A1842" s="145"/>
      <c r="B1842" s="176"/>
      <c r="C1842" s="175"/>
      <c r="D1842" s="175">
        <v>511267</v>
      </c>
      <c r="E1842" s="60" t="s">
        <v>1734</v>
      </c>
    </row>
    <row r="1843" spans="1:5" x14ac:dyDescent="0.25">
      <c r="A1843" s="145"/>
      <c r="B1843" s="176"/>
      <c r="C1843" s="175"/>
      <c r="D1843" s="175">
        <v>511267</v>
      </c>
      <c r="E1843" s="179" t="s">
        <v>7520</v>
      </c>
    </row>
    <row r="1844" spans="1:5" x14ac:dyDescent="0.25">
      <c r="A1844" s="145"/>
      <c r="B1844" s="176"/>
      <c r="C1844" s="175"/>
      <c r="D1844" s="175">
        <v>511277</v>
      </c>
      <c r="E1844" s="60" t="s">
        <v>1735</v>
      </c>
    </row>
    <row r="1845" spans="1:5" x14ac:dyDescent="0.25">
      <c r="A1845" s="145"/>
      <c r="B1845" s="176"/>
      <c r="C1845" s="175"/>
      <c r="D1845" s="175">
        <v>511277</v>
      </c>
      <c r="E1845" s="179" t="s">
        <v>7519</v>
      </c>
    </row>
    <row r="1846" spans="1:5" x14ac:dyDescent="0.25">
      <c r="A1846" s="145"/>
      <c r="B1846" s="176"/>
      <c r="C1846" s="175"/>
      <c r="D1846" s="175">
        <v>511287</v>
      </c>
      <c r="E1846" s="60" t="s">
        <v>5033</v>
      </c>
    </row>
    <row r="1847" spans="1:5" x14ac:dyDescent="0.25">
      <c r="A1847" s="145"/>
      <c r="B1847" s="176"/>
      <c r="C1847" s="175"/>
      <c r="D1847" s="175">
        <v>511297</v>
      </c>
      <c r="E1847" s="60" t="s">
        <v>780</v>
      </c>
    </row>
    <row r="1848" spans="1:5" x14ac:dyDescent="0.25">
      <c r="A1848" s="145"/>
      <c r="B1848" s="176"/>
      <c r="C1848" s="175"/>
      <c r="D1848" s="175">
        <v>511307</v>
      </c>
      <c r="E1848" s="171" t="s">
        <v>2204</v>
      </c>
    </row>
    <row r="1849" spans="1:5" x14ac:dyDescent="0.25">
      <c r="A1849" s="145"/>
      <c r="B1849" s="178"/>
      <c r="C1849" s="175"/>
      <c r="D1849" s="175">
        <v>511317</v>
      </c>
      <c r="E1849" s="171" t="s">
        <v>2205</v>
      </c>
    </row>
    <row r="1850" spans="1:5" x14ac:dyDescent="0.25">
      <c r="A1850" s="145"/>
      <c r="B1850" s="178"/>
      <c r="C1850" s="175"/>
      <c r="D1850" s="175">
        <v>511327</v>
      </c>
      <c r="E1850" s="44" t="s">
        <v>5976</v>
      </c>
    </row>
    <row r="1851" spans="1:5" x14ac:dyDescent="0.25">
      <c r="A1851" s="145"/>
      <c r="B1851" s="176"/>
      <c r="D1851" s="175">
        <v>511337</v>
      </c>
      <c r="E1851" s="44" t="s">
        <v>1736</v>
      </c>
    </row>
    <row r="1852" spans="1:5" x14ac:dyDescent="0.25">
      <c r="A1852" s="145"/>
      <c r="B1852" s="176"/>
      <c r="C1852" s="175"/>
      <c r="D1852" s="175">
        <v>511347</v>
      </c>
      <c r="E1852" s="44" t="s">
        <v>5898</v>
      </c>
    </row>
    <row r="1853" spans="1:5" x14ac:dyDescent="0.25">
      <c r="A1853" s="145"/>
      <c r="B1853" s="176"/>
      <c r="C1853" s="175"/>
      <c r="D1853" s="175">
        <v>511357</v>
      </c>
      <c r="E1853" s="44" t="s">
        <v>5897</v>
      </c>
    </row>
    <row r="1854" spans="1:5" x14ac:dyDescent="0.25">
      <c r="A1854" s="145"/>
      <c r="B1854" s="176"/>
      <c r="C1854" s="175"/>
      <c r="D1854" s="175">
        <v>511367</v>
      </c>
      <c r="E1854" s="44" t="s">
        <v>5896</v>
      </c>
    </row>
    <row r="1855" spans="1:5" x14ac:dyDescent="0.25">
      <c r="A1855" s="145"/>
      <c r="B1855" s="176"/>
      <c r="C1855" s="175"/>
      <c r="D1855" s="175">
        <v>511377</v>
      </c>
      <c r="E1855" s="44" t="s">
        <v>5028</v>
      </c>
    </row>
    <row r="1856" spans="1:5" x14ac:dyDescent="0.25">
      <c r="A1856" s="145"/>
      <c r="B1856" s="176"/>
      <c r="C1856" s="175"/>
      <c r="D1856" s="175">
        <v>511997</v>
      </c>
      <c r="E1856" s="60" t="s">
        <v>6836</v>
      </c>
    </row>
    <row r="1857" spans="1:5" x14ac:dyDescent="0.25">
      <c r="A1857" s="145"/>
      <c r="B1857" s="66">
        <v>52</v>
      </c>
      <c r="C1857" s="66" t="s">
        <v>172</v>
      </c>
      <c r="D1857" s="175"/>
      <c r="E1857" s="82"/>
    </row>
    <row r="1858" spans="1:5" x14ac:dyDescent="0.25">
      <c r="A1858" s="145"/>
      <c r="B1858" s="175"/>
      <c r="C1858" s="174">
        <v>521</v>
      </c>
      <c r="D1858" s="174" t="s">
        <v>47</v>
      </c>
      <c r="E1858" s="175"/>
    </row>
    <row r="1859" spans="1:5" x14ac:dyDescent="0.25">
      <c r="A1859" s="145"/>
      <c r="B1859" s="175"/>
      <c r="C1859" s="174"/>
      <c r="D1859" s="175">
        <v>521017</v>
      </c>
      <c r="E1859" s="44" t="s">
        <v>2179</v>
      </c>
    </row>
    <row r="1860" spans="1:5" x14ac:dyDescent="0.25">
      <c r="A1860" s="145"/>
      <c r="B1860" s="175"/>
      <c r="C1860" s="174"/>
      <c r="D1860" s="175">
        <v>521027</v>
      </c>
      <c r="E1860" s="61" t="s">
        <v>1124</v>
      </c>
    </row>
    <row r="1861" spans="1:5" x14ac:dyDescent="0.25">
      <c r="A1861" s="145"/>
      <c r="B1861" s="175"/>
      <c r="C1861" s="174"/>
      <c r="D1861" s="175">
        <v>521027</v>
      </c>
      <c r="E1861" s="63" t="s">
        <v>1740</v>
      </c>
    </row>
    <row r="1862" spans="1:5" x14ac:dyDescent="0.25">
      <c r="A1862" s="145"/>
      <c r="B1862" s="175"/>
      <c r="C1862" s="174"/>
      <c r="D1862" s="175">
        <v>521037</v>
      </c>
      <c r="E1862" s="61" t="s">
        <v>5241</v>
      </c>
    </row>
    <row r="1863" spans="1:5" x14ac:dyDescent="0.25">
      <c r="A1863" s="145"/>
      <c r="B1863" s="175"/>
      <c r="C1863" s="174"/>
      <c r="D1863" s="175">
        <v>521037</v>
      </c>
      <c r="E1863" s="63" t="s">
        <v>5256</v>
      </c>
    </row>
    <row r="1864" spans="1:5" x14ac:dyDescent="0.25">
      <c r="A1864" s="145"/>
      <c r="B1864" s="175"/>
      <c r="C1864" s="174"/>
      <c r="D1864" s="175">
        <v>521047</v>
      </c>
      <c r="E1864" s="44" t="s">
        <v>3907</v>
      </c>
    </row>
    <row r="1865" spans="1:5" x14ac:dyDescent="0.25">
      <c r="A1865" s="145"/>
      <c r="B1865" s="175"/>
      <c r="C1865" s="174"/>
      <c r="D1865" s="175">
        <v>521057</v>
      </c>
      <c r="E1865" s="48" t="s">
        <v>7127</v>
      </c>
    </row>
    <row r="1866" spans="1:5" x14ac:dyDescent="0.25">
      <c r="B1866" s="175"/>
      <c r="C1866" s="174"/>
      <c r="D1866" s="175">
        <v>521067</v>
      </c>
      <c r="E1866" s="48" t="s">
        <v>7128</v>
      </c>
    </row>
    <row r="1867" spans="1:5" x14ac:dyDescent="0.25">
      <c r="B1867" s="176"/>
      <c r="C1867" s="175"/>
      <c r="D1867" s="175">
        <v>521077</v>
      </c>
      <c r="E1867" s="60" t="s">
        <v>7344</v>
      </c>
    </row>
    <row r="1868" spans="1:5" x14ac:dyDescent="0.25">
      <c r="B1868" s="176"/>
      <c r="C1868" s="175"/>
      <c r="D1868" s="175">
        <v>521087</v>
      </c>
      <c r="E1868" s="44" t="s">
        <v>395</v>
      </c>
    </row>
    <row r="1869" spans="1:5" x14ac:dyDescent="0.25">
      <c r="B1869" s="176"/>
      <c r="C1869" s="175"/>
      <c r="D1869" s="175">
        <v>521097</v>
      </c>
      <c r="E1869" s="44" t="s">
        <v>4976</v>
      </c>
    </row>
    <row r="1870" spans="1:5" x14ac:dyDescent="0.25">
      <c r="A1870" s="145"/>
      <c r="B1870" s="176"/>
      <c r="C1870" s="175"/>
      <c r="D1870" s="175">
        <v>521107</v>
      </c>
      <c r="E1870" s="44" t="s">
        <v>4973</v>
      </c>
    </row>
    <row r="1871" spans="1:5" x14ac:dyDescent="0.25">
      <c r="A1871" s="145"/>
      <c r="B1871" s="176"/>
      <c r="C1871" s="175"/>
      <c r="D1871" s="175">
        <v>521117</v>
      </c>
      <c r="E1871" s="48" t="s">
        <v>4974</v>
      </c>
    </row>
    <row r="1872" spans="1:5" x14ac:dyDescent="0.25">
      <c r="A1872" s="145"/>
      <c r="B1872" s="176"/>
      <c r="D1872" s="175">
        <v>521127</v>
      </c>
      <c r="E1872" s="48" t="s">
        <v>4975</v>
      </c>
    </row>
    <row r="1873" spans="1:5" x14ac:dyDescent="0.25">
      <c r="A1873" s="145"/>
      <c r="B1873" s="176"/>
      <c r="C1873" s="175"/>
      <c r="D1873" s="175">
        <v>521137</v>
      </c>
      <c r="E1873" s="48" t="s">
        <v>412</v>
      </c>
    </row>
    <row r="1874" spans="1:5" x14ac:dyDescent="0.25">
      <c r="A1874" s="145"/>
      <c r="B1874" s="176"/>
      <c r="C1874" s="175"/>
      <c r="D1874" s="175">
        <v>521147</v>
      </c>
      <c r="E1874" s="48" t="s">
        <v>1323</v>
      </c>
    </row>
    <row r="1875" spans="1:5" x14ac:dyDescent="0.25">
      <c r="A1875" s="145"/>
      <c r="B1875" s="176"/>
      <c r="C1875" s="175"/>
      <c r="D1875" s="175">
        <v>521157</v>
      </c>
      <c r="E1875" s="48" t="s">
        <v>1333</v>
      </c>
    </row>
    <row r="1876" spans="1:5" x14ac:dyDescent="0.25">
      <c r="A1876" s="145"/>
      <c r="B1876" s="176"/>
      <c r="C1876" s="175"/>
      <c r="D1876" s="175">
        <v>521157</v>
      </c>
      <c r="E1876" s="63" t="s">
        <v>5982</v>
      </c>
    </row>
    <row r="1877" spans="1:5" x14ac:dyDescent="0.25">
      <c r="A1877" s="145"/>
      <c r="B1877" s="176"/>
      <c r="C1877" s="175"/>
      <c r="D1877" s="175">
        <v>521167</v>
      </c>
      <c r="E1877" s="48" t="s">
        <v>1335</v>
      </c>
    </row>
    <row r="1878" spans="1:5" x14ac:dyDescent="0.25">
      <c r="A1878" s="145"/>
      <c r="B1878" s="176"/>
      <c r="D1878" s="175">
        <v>521177</v>
      </c>
      <c r="E1878" s="44" t="s">
        <v>404</v>
      </c>
    </row>
    <row r="1879" spans="1:5" x14ac:dyDescent="0.25">
      <c r="A1879" s="145"/>
      <c r="B1879" s="176"/>
      <c r="D1879" s="175">
        <v>521187</v>
      </c>
      <c r="E1879" s="44" t="s">
        <v>7129</v>
      </c>
    </row>
    <row r="1880" spans="1:5" x14ac:dyDescent="0.25">
      <c r="A1880" s="145"/>
      <c r="B1880" s="176"/>
      <c r="D1880" s="175">
        <v>521197</v>
      </c>
      <c r="E1880" s="61" t="s">
        <v>418</v>
      </c>
    </row>
    <row r="1881" spans="1:5" x14ac:dyDescent="0.25">
      <c r="A1881" s="145"/>
      <c r="B1881" s="176"/>
      <c r="C1881" s="63"/>
      <c r="D1881" s="175">
        <v>521197</v>
      </c>
      <c r="E1881" s="63" t="s">
        <v>479</v>
      </c>
    </row>
    <row r="1882" spans="1:5" x14ac:dyDescent="0.25">
      <c r="A1882" s="145"/>
      <c r="B1882" s="176"/>
      <c r="C1882" s="63"/>
      <c r="D1882" s="175">
        <v>521197</v>
      </c>
      <c r="E1882" s="166" t="s">
        <v>1359</v>
      </c>
    </row>
    <row r="1883" spans="1:5" x14ac:dyDescent="0.25">
      <c r="A1883" s="145"/>
      <c r="B1883" s="176"/>
      <c r="C1883" s="63"/>
      <c r="D1883" s="175">
        <v>521197</v>
      </c>
      <c r="E1883" s="63" t="s">
        <v>1145</v>
      </c>
    </row>
    <row r="1884" spans="1:5" x14ac:dyDescent="0.25">
      <c r="A1884" s="145"/>
      <c r="B1884" s="176"/>
      <c r="C1884" s="63"/>
      <c r="D1884" s="175">
        <v>521197</v>
      </c>
      <c r="E1884" s="63" t="s">
        <v>7671</v>
      </c>
    </row>
    <row r="1885" spans="1:5" x14ac:dyDescent="0.25">
      <c r="A1885" s="145"/>
      <c r="B1885" s="176"/>
      <c r="C1885" s="63"/>
      <c r="D1885" s="175">
        <v>521197</v>
      </c>
      <c r="E1885" s="63" t="s">
        <v>1147</v>
      </c>
    </row>
    <row r="1886" spans="1:5" x14ac:dyDescent="0.25">
      <c r="A1886" s="145"/>
      <c r="B1886" s="176"/>
      <c r="C1886" s="178"/>
      <c r="D1886" s="175">
        <v>521207</v>
      </c>
      <c r="E1886" s="48" t="s">
        <v>405</v>
      </c>
    </row>
    <row r="1887" spans="1:5" x14ac:dyDescent="0.25">
      <c r="A1887" s="145"/>
      <c r="B1887" s="176"/>
      <c r="C1887" s="178"/>
      <c r="D1887" s="175">
        <v>521217</v>
      </c>
      <c r="E1887" s="61" t="s">
        <v>1605</v>
      </c>
    </row>
    <row r="1888" spans="1:5" x14ac:dyDescent="0.25">
      <c r="A1888" s="145"/>
      <c r="B1888" s="176"/>
      <c r="D1888" s="175">
        <v>521227</v>
      </c>
      <c r="E1888" s="171" t="s">
        <v>419</v>
      </c>
    </row>
    <row r="1889" spans="1:5" x14ac:dyDescent="0.25">
      <c r="A1889" s="145"/>
      <c r="B1889" s="176"/>
      <c r="D1889" s="175">
        <v>521227</v>
      </c>
      <c r="E1889" s="166" t="s">
        <v>478</v>
      </c>
    </row>
    <row r="1890" spans="1:5" x14ac:dyDescent="0.25">
      <c r="A1890" s="145"/>
      <c r="B1890" s="176"/>
      <c r="C1890" s="166"/>
      <c r="D1890" s="175">
        <v>521227</v>
      </c>
      <c r="E1890" s="63" t="s">
        <v>5341</v>
      </c>
    </row>
    <row r="1891" spans="1:5" x14ac:dyDescent="0.25">
      <c r="A1891" s="145"/>
      <c r="B1891" s="176"/>
      <c r="C1891" s="166"/>
      <c r="D1891" s="175">
        <v>521227</v>
      </c>
      <c r="E1891" s="63" t="s">
        <v>5253</v>
      </c>
    </row>
    <row r="1892" spans="1:5" x14ac:dyDescent="0.25">
      <c r="A1892" s="145"/>
      <c r="B1892" s="176"/>
      <c r="C1892" s="166"/>
      <c r="D1892" s="175">
        <v>521227</v>
      </c>
      <c r="E1892" s="63" t="s">
        <v>493</v>
      </c>
    </row>
    <row r="1893" spans="1:5" x14ac:dyDescent="0.25">
      <c r="A1893" s="145"/>
      <c r="B1893" s="176"/>
      <c r="C1893" s="166"/>
      <c r="D1893" s="175">
        <v>521227</v>
      </c>
      <c r="E1893" s="63" t="s">
        <v>494</v>
      </c>
    </row>
    <row r="1894" spans="1:5" x14ac:dyDescent="0.25">
      <c r="A1894" s="145"/>
      <c r="B1894" s="176"/>
      <c r="C1894" s="166"/>
      <c r="D1894" s="175">
        <v>521227</v>
      </c>
      <c r="E1894" s="166" t="s">
        <v>7530</v>
      </c>
    </row>
    <row r="1895" spans="1:5" x14ac:dyDescent="0.25">
      <c r="A1895" s="145"/>
      <c r="B1895" s="176"/>
      <c r="C1895" s="166"/>
      <c r="D1895" s="175">
        <v>521227</v>
      </c>
      <c r="E1895" s="63" t="s">
        <v>1160</v>
      </c>
    </row>
    <row r="1896" spans="1:5" x14ac:dyDescent="0.25">
      <c r="A1896" s="145"/>
      <c r="B1896" s="176"/>
      <c r="C1896" s="166"/>
      <c r="D1896" s="175">
        <v>521227</v>
      </c>
      <c r="E1896" s="63" t="s">
        <v>5493</v>
      </c>
    </row>
    <row r="1897" spans="1:5" x14ac:dyDescent="0.25">
      <c r="A1897" s="145"/>
      <c r="B1897" s="176"/>
      <c r="D1897" s="175">
        <v>521237</v>
      </c>
      <c r="E1897" s="44" t="s">
        <v>1343</v>
      </c>
    </row>
    <row r="1898" spans="1:5" x14ac:dyDescent="0.25">
      <c r="A1898" s="145"/>
      <c r="B1898" s="176"/>
      <c r="D1898" s="175">
        <v>521247</v>
      </c>
      <c r="E1898" s="61" t="s">
        <v>1342</v>
      </c>
    </row>
    <row r="1899" spans="1:5" x14ac:dyDescent="0.25">
      <c r="A1899" s="145"/>
      <c r="B1899" s="176"/>
      <c r="D1899" s="175">
        <v>521247</v>
      </c>
      <c r="E1899" s="166" t="s">
        <v>1534</v>
      </c>
    </row>
    <row r="1900" spans="1:5" x14ac:dyDescent="0.25">
      <c r="A1900" s="145"/>
      <c r="B1900" s="176"/>
      <c r="D1900" s="175">
        <v>521247</v>
      </c>
      <c r="E1900" s="63" t="s">
        <v>865</v>
      </c>
    </row>
    <row r="1901" spans="1:5" x14ac:dyDescent="0.25">
      <c r="A1901" s="145"/>
      <c r="B1901" s="176"/>
      <c r="D1901" s="175">
        <v>521247</v>
      </c>
      <c r="E1901" s="63" t="s">
        <v>6079</v>
      </c>
    </row>
    <row r="1902" spans="1:5" x14ac:dyDescent="0.25">
      <c r="A1902" s="145"/>
      <c r="B1902" s="176"/>
      <c r="D1902" s="175">
        <v>521257</v>
      </c>
      <c r="E1902" s="44" t="s">
        <v>420</v>
      </c>
    </row>
    <row r="1903" spans="1:5" x14ac:dyDescent="0.25">
      <c r="A1903" s="145"/>
      <c r="B1903" s="176"/>
      <c r="D1903" s="175">
        <v>521257</v>
      </c>
      <c r="E1903" s="166" t="s">
        <v>7528</v>
      </c>
    </row>
    <row r="1904" spans="1:5" x14ac:dyDescent="0.25">
      <c r="A1904" s="145"/>
      <c r="B1904" s="176"/>
      <c r="D1904" s="175">
        <v>521267</v>
      </c>
      <c r="E1904" s="44" t="s">
        <v>2157</v>
      </c>
    </row>
    <row r="1905" spans="1:8" x14ac:dyDescent="0.25">
      <c r="A1905" s="145"/>
      <c r="B1905" s="176"/>
      <c r="D1905" s="175">
        <v>521267</v>
      </c>
      <c r="E1905" s="166" t="s">
        <v>7527</v>
      </c>
    </row>
    <row r="1906" spans="1:8" x14ac:dyDescent="0.25">
      <c r="A1906" s="145"/>
      <c r="B1906" s="176"/>
      <c r="D1906" s="175">
        <v>521277</v>
      </c>
      <c r="E1906" s="44" t="s">
        <v>422</v>
      </c>
    </row>
    <row r="1907" spans="1:8" x14ac:dyDescent="0.25">
      <c r="A1907" s="145"/>
      <c r="B1907" s="176"/>
      <c r="D1907" s="175">
        <v>521277</v>
      </c>
      <c r="E1907" s="166" t="s">
        <v>7526</v>
      </c>
    </row>
    <row r="1908" spans="1:8" x14ac:dyDescent="0.25">
      <c r="A1908" s="145"/>
      <c r="B1908" s="176"/>
      <c r="D1908" s="175">
        <v>521287</v>
      </c>
      <c r="E1908" s="44" t="s">
        <v>1344</v>
      </c>
    </row>
    <row r="1909" spans="1:8" x14ac:dyDescent="0.25">
      <c r="A1909" s="145"/>
      <c r="B1909" s="176"/>
      <c r="D1909" s="175">
        <v>521287</v>
      </c>
      <c r="E1909" s="166" t="s">
        <v>7559</v>
      </c>
    </row>
    <row r="1910" spans="1:8" x14ac:dyDescent="0.25">
      <c r="A1910" s="145"/>
      <c r="B1910" s="176"/>
      <c r="D1910" s="175">
        <v>521287</v>
      </c>
      <c r="E1910" s="166" t="s">
        <v>2249</v>
      </c>
    </row>
    <row r="1911" spans="1:8" x14ac:dyDescent="0.25">
      <c r="A1911" s="145"/>
      <c r="B1911" s="176"/>
      <c r="C1911" s="175"/>
      <c r="D1911" s="175">
        <v>521297</v>
      </c>
      <c r="E1911" s="44" t="s">
        <v>5019</v>
      </c>
    </row>
    <row r="1912" spans="1:8" x14ac:dyDescent="0.25">
      <c r="A1912" s="145"/>
      <c r="B1912" s="176"/>
      <c r="C1912" s="175"/>
      <c r="D1912" s="175">
        <v>521307</v>
      </c>
      <c r="E1912" s="44" t="s">
        <v>429</v>
      </c>
    </row>
    <row r="1913" spans="1:8" x14ac:dyDescent="0.25">
      <c r="A1913" s="145"/>
      <c r="B1913" s="176"/>
      <c r="D1913" s="175">
        <v>521317</v>
      </c>
      <c r="E1913" s="44" t="s">
        <v>3908</v>
      </c>
    </row>
    <row r="1914" spans="1:8" x14ac:dyDescent="0.25">
      <c r="A1914" s="145"/>
      <c r="B1914" s="176"/>
      <c r="C1914" s="175"/>
      <c r="D1914" s="175">
        <v>521317</v>
      </c>
      <c r="E1914" s="166" t="s">
        <v>5981</v>
      </c>
    </row>
    <row r="1915" spans="1:8" x14ac:dyDescent="0.25">
      <c r="A1915" s="145"/>
      <c r="B1915" s="176"/>
      <c r="C1915" s="175"/>
      <c r="D1915" s="175">
        <v>521327</v>
      </c>
      <c r="E1915" s="44" t="s">
        <v>1351</v>
      </c>
    </row>
    <row r="1916" spans="1:8" x14ac:dyDescent="0.25">
      <c r="A1916" s="145"/>
      <c r="B1916" s="176"/>
      <c r="C1916" s="175"/>
      <c r="D1916" s="175">
        <v>521337</v>
      </c>
      <c r="E1916" s="48" t="s">
        <v>3909</v>
      </c>
      <c r="F1916" s="177"/>
      <c r="G1916" s="177"/>
      <c r="H1916" s="177"/>
    </row>
    <row r="1917" spans="1:8" x14ac:dyDescent="0.25">
      <c r="A1917" s="145"/>
      <c r="B1917" s="176"/>
      <c r="C1917" s="175"/>
      <c r="D1917" s="175">
        <v>521337</v>
      </c>
      <c r="E1917" s="63" t="s">
        <v>7633</v>
      </c>
      <c r="F1917" s="177"/>
      <c r="G1917" s="177"/>
      <c r="H1917" s="177"/>
    </row>
    <row r="1918" spans="1:8" x14ac:dyDescent="0.25">
      <c r="A1918" s="145"/>
      <c r="B1918" s="176"/>
      <c r="C1918" s="175"/>
      <c r="D1918" s="175">
        <v>521347</v>
      </c>
      <c r="E1918" s="48" t="s">
        <v>3910</v>
      </c>
      <c r="F1918" s="177"/>
      <c r="G1918" s="177"/>
      <c r="H1918" s="177"/>
    </row>
    <row r="1919" spans="1:8" x14ac:dyDescent="0.25">
      <c r="A1919" s="145"/>
      <c r="B1919" s="176"/>
      <c r="C1919" s="175"/>
      <c r="D1919" s="175">
        <v>521347</v>
      </c>
      <c r="E1919" s="63" t="s">
        <v>7632</v>
      </c>
      <c r="F1919" s="177"/>
      <c r="G1919" s="177"/>
      <c r="H1919" s="177"/>
    </row>
    <row r="1920" spans="1:8" x14ac:dyDescent="0.25">
      <c r="A1920" s="145"/>
      <c r="B1920" s="176"/>
      <c r="C1920" s="175"/>
      <c r="D1920" s="175">
        <v>521357</v>
      </c>
      <c r="E1920" s="44" t="s">
        <v>1500</v>
      </c>
      <c r="F1920" s="177"/>
      <c r="G1920" s="177"/>
      <c r="H1920" s="177"/>
    </row>
    <row r="1921" spans="1:10" x14ac:dyDescent="0.25">
      <c r="A1921" s="145"/>
      <c r="B1921" s="176"/>
      <c r="C1921" s="175"/>
      <c r="D1921" s="175">
        <v>521367</v>
      </c>
      <c r="E1921" s="48" t="s">
        <v>5329</v>
      </c>
    </row>
    <row r="1922" spans="1:10" x14ac:dyDescent="0.25">
      <c r="A1922" s="145"/>
      <c r="B1922" s="176"/>
      <c r="C1922" s="175"/>
      <c r="D1922" s="175">
        <v>521377</v>
      </c>
      <c r="E1922" s="48" t="s">
        <v>480</v>
      </c>
    </row>
    <row r="1923" spans="1:10" x14ac:dyDescent="0.25">
      <c r="A1923" s="145"/>
      <c r="B1923" s="176"/>
      <c r="D1923" s="175">
        <v>521387</v>
      </c>
      <c r="E1923" s="178" t="s">
        <v>1604</v>
      </c>
    </row>
    <row r="1924" spans="1:10" x14ac:dyDescent="0.25">
      <c r="A1924" s="145"/>
      <c r="B1924" s="176"/>
      <c r="D1924" s="175">
        <v>521397</v>
      </c>
      <c r="E1924" s="171" t="s">
        <v>1923</v>
      </c>
    </row>
    <row r="1925" spans="1:10" x14ac:dyDescent="0.25">
      <c r="A1925" s="145"/>
      <c r="B1925" s="176"/>
      <c r="D1925" s="175">
        <v>521407</v>
      </c>
      <c r="E1925" s="48" t="s">
        <v>7130</v>
      </c>
    </row>
    <row r="1926" spans="1:10" x14ac:dyDescent="0.25">
      <c r="A1926" s="145"/>
      <c r="B1926" s="176"/>
      <c r="C1926" s="175"/>
      <c r="D1926" s="175">
        <v>521417</v>
      </c>
      <c r="E1926" s="48" t="s">
        <v>5252</v>
      </c>
    </row>
    <row r="1927" spans="1:10" x14ac:dyDescent="0.25">
      <c r="A1927" s="145"/>
      <c r="B1927" s="176"/>
      <c r="D1927" s="175">
        <v>521427</v>
      </c>
      <c r="E1927" s="48" t="s">
        <v>5255</v>
      </c>
    </row>
    <row r="1928" spans="1:10" x14ac:dyDescent="0.25">
      <c r="A1928" s="145"/>
      <c r="B1928" s="176"/>
      <c r="D1928" s="175">
        <v>521437</v>
      </c>
      <c r="E1928" s="48" t="s">
        <v>495</v>
      </c>
    </row>
    <row r="1929" spans="1:10" x14ac:dyDescent="0.25">
      <c r="A1929" s="145"/>
      <c r="B1929" s="176"/>
      <c r="C1929" s="175"/>
      <c r="D1929" s="175">
        <v>521447</v>
      </c>
      <c r="E1929" s="48" t="s">
        <v>5188</v>
      </c>
    </row>
    <row r="1930" spans="1:10" x14ac:dyDescent="0.25">
      <c r="A1930" s="145"/>
      <c r="B1930" s="176"/>
      <c r="C1930" s="175"/>
      <c r="D1930" s="175">
        <v>521457</v>
      </c>
      <c r="E1930" s="48" t="s">
        <v>5189</v>
      </c>
    </row>
    <row r="1931" spans="1:10" x14ac:dyDescent="0.25">
      <c r="A1931" s="145"/>
      <c r="B1931" s="176"/>
      <c r="C1931" s="175"/>
      <c r="D1931" s="175">
        <v>521467</v>
      </c>
      <c r="E1931" s="48" t="s">
        <v>5190</v>
      </c>
    </row>
    <row r="1932" spans="1:10" x14ac:dyDescent="0.25">
      <c r="A1932" s="145"/>
      <c r="B1932" s="176"/>
      <c r="C1932" s="175"/>
      <c r="D1932" s="175">
        <v>521477</v>
      </c>
      <c r="E1932" s="48" t="s">
        <v>7345</v>
      </c>
    </row>
    <row r="1933" spans="1:10" x14ac:dyDescent="0.25">
      <c r="A1933" s="145"/>
      <c r="B1933" s="176"/>
      <c r="C1933" s="175"/>
      <c r="D1933" s="175">
        <v>521487</v>
      </c>
      <c r="E1933" s="48" t="s">
        <v>5192</v>
      </c>
    </row>
    <row r="1934" spans="1:10" x14ac:dyDescent="0.25">
      <c r="A1934" s="145"/>
      <c r="B1934" s="176"/>
      <c r="D1934" s="175">
        <v>521497</v>
      </c>
      <c r="E1934" s="48" t="s">
        <v>5193</v>
      </c>
    </row>
    <row r="1935" spans="1:10" x14ac:dyDescent="0.25">
      <c r="A1935" s="145"/>
      <c r="B1935" s="176"/>
      <c r="C1935" s="175"/>
      <c r="D1935" s="175">
        <v>521507</v>
      </c>
      <c r="E1935" s="48" t="s">
        <v>548</v>
      </c>
      <c r="F1935" s="177"/>
      <c r="G1935" s="177"/>
      <c r="H1935" s="177"/>
      <c r="I1935" s="177"/>
      <c r="J1935" s="177"/>
    </row>
    <row r="1936" spans="1:10" x14ac:dyDescent="0.25">
      <c r="A1936" s="145"/>
      <c r="B1936" s="176"/>
      <c r="C1936" s="178"/>
      <c r="D1936" s="175">
        <v>521517</v>
      </c>
      <c r="E1936" s="48" t="s">
        <v>549</v>
      </c>
    </row>
    <row r="1937" spans="1:5" x14ac:dyDescent="0.25">
      <c r="A1937" s="145"/>
      <c r="B1937" s="176"/>
      <c r="C1937" s="175"/>
      <c r="D1937" s="175">
        <v>521527</v>
      </c>
      <c r="E1937" s="48" t="s">
        <v>5194</v>
      </c>
    </row>
    <row r="1938" spans="1:5" x14ac:dyDescent="0.25">
      <c r="A1938" s="145"/>
      <c r="B1938" s="176"/>
      <c r="C1938" s="86"/>
      <c r="D1938" s="175">
        <v>521537</v>
      </c>
      <c r="E1938" s="44" t="s">
        <v>1793</v>
      </c>
    </row>
    <row r="1939" spans="1:5" x14ac:dyDescent="0.25">
      <c r="A1939" s="145"/>
      <c r="B1939" s="176"/>
      <c r="C1939" s="86"/>
      <c r="D1939" s="175">
        <v>521547</v>
      </c>
      <c r="E1939" s="44" t="s">
        <v>611</v>
      </c>
    </row>
    <row r="1940" spans="1:5" x14ac:dyDescent="0.25">
      <c r="A1940" s="145"/>
      <c r="B1940" s="176"/>
      <c r="C1940" s="86"/>
      <c r="D1940" s="175">
        <v>521557</v>
      </c>
      <c r="E1940" s="178" t="s">
        <v>647</v>
      </c>
    </row>
    <row r="1941" spans="1:5" x14ac:dyDescent="0.25">
      <c r="A1941" s="145"/>
      <c r="B1941" s="176"/>
      <c r="C1941" s="86"/>
      <c r="D1941" s="175">
        <v>521557</v>
      </c>
      <c r="E1941" s="166" t="s">
        <v>5246</v>
      </c>
    </row>
    <row r="1942" spans="1:5" x14ac:dyDescent="0.25">
      <c r="A1942" s="145"/>
      <c r="B1942" s="176"/>
      <c r="C1942" s="86"/>
      <c r="D1942" s="175">
        <v>521557</v>
      </c>
      <c r="E1942" s="166" t="s">
        <v>5213</v>
      </c>
    </row>
    <row r="1943" spans="1:5" x14ac:dyDescent="0.25">
      <c r="A1943" s="145"/>
      <c r="B1943" s="176"/>
      <c r="C1943" s="86"/>
      <c r="D1943" s="175">
        <v>521567</v>
      </c>
      <c r="E1943" s="44" t="s">
        <v>616</v>
      </c>
    </row>
    <row r="1944" spans="1:5" x14ac:dyDescent="0.25">
      <c r="A1944" s="145"/>
      <c r="B1944" s="176"/>
      <c r="C1944" s="86"/>
      <c r="D1944" s="175">
        <v>521567</v>
      </c>
      <c r="E1944" s="166" t="s">
        <v>7639</v>
      </c>
    </row>
    <row r="1945" spans="1:5" x14ac:dyDescent="0.25">
      <c r="A1945" s="145"/>
      <c r="B1945" s="176"/>
      <c r="C1945" s="86"/>
      <c r="D1945" s="175">
        <v>521577</v>
      </c>
      <c r="E1945" s="44" t="s">
        <v>617</v>
      </c>
    </row>
    <row r="1946" spans="1:5" x14ac:dyDescent="0.25">
      <c r="A1946" s="145"/>
      <c r="B1946" s="176"/>
      <c r="C1946" s="86"/>
      <c r="D1946" s="175">
        <v>521587</v>
      </c>
      <c r="E1946" s="44" t="s">
        <v>1573</v>
      </c>
    </row>
    <row r="1947" spans="1:5" x14ac:dyDescent="0.25">
      <c r="A1947" s="145"/>
      <c r="B1947" s="176"/>
      <c r="C1947" s="178"/>
      <c r="D1947" s="175">
        <v>521597</v>
      </c>
      <c r="E1947" s="44" t="s">
        <v>648</v>
      </c>
    </row>
    <row r="1948" spans="1:5" x14ac:dyDescent="0.25">
      <c r="A1948" s="145"/>
      <c r="B1948" s="176"/>
      <c r="C1948" s="86"/>
      <c r="D1948" s="175">
        <v>521607</v>
      </c>
      <c r="E1948" s="44" t="s">
        <v>1144</v>
      </c>
    </row>
    <row r="1949" spans="1:5" x14ac:dyDescent="0.25">
      <c r="A1949" s="145"/>
      <c r="B1949" s="176"/>
      <c r="C1949" s="86"/>
      <c r="D1949" s="175">
        <v>521607</v>
      </c>
      <c r="E1949" s="166" t="s">
        <v>5460</v>
      </c>
    </row>
    <row r="1950" spans="1:5" x14ac:dyDescent="0.25">
      <c r="A1950" s="145"/>
      <c r="B1950" s="176"/>
      <c r="C1950" s="86"/>
      <c r="D1950" s="175">
        <v>521617</v>
      </c>
      <c r="E1950" s="44" t="s">
        <v>1149</v>
      </c>
    </row>
    <row r="1951" spans="1:5" x14ac:dyDescent="0.25">
      <c r="A1951" s="145"/>
      <c r="B1951" s="176"/>
      <c r="C1951" s="86"/>
      <c r="D1951" s="175">
        <v>521627</v>
      </c>
      <c r="E1951" s="44" t="s">
        <v>649</v>
      </c>
    </row>
    <row r="1952" spans="1:5" x14ac:dyDescent="0.25">
      <c r="A1952" s="145"/>
      <c r="B1952" s="176"/>
      <c r="C1952" s="175"/>
      <c r="D1952" s="175">
        <v>521637</v>
      </c>
      <c r="E1952" s="44" t="s">
        <v>5469</v>
      </c>
    </row>
    <row r="1953" spans="1:11" x14ac:dyDescent="0.25">
      <c r="A1953" s="145"/>
      <c r="B1953" s="176"/>
      <c r="C1953" s="175"/>
      <c r="D1953" s="175">
        <v>521647</v>
      </c>
      <c r="E1953" s="44" t="s">
        <v>703</v>
      </c>
    </row>
    <row r="1954" spans="1:11" x14ac:dyDescent="0.25">
      <c r="A1954" s="145"/>
      <c r="B1954" s="176"/>
      <c r="C1954" s="175"/>
      <c r="D1954" s="175">
        <v>521657</v>
      </c>
      <c r="E1954" s="48" t="s">
        <v>728</v>
      </c>
    </row>
    <row r="1955" spans="1:11" x14ac:dyDescent="0.25">
      <c r="A1955" s="145"/>
      <c r="B1955" s="176"/>
      <c r="C1955" s="175"/>
      <c r="D1955" s="175">
        <v>521667</v>
      </c>
      <c r="E1955" s="48" t="s">
        <v>1146</v>
      </c>
    </row>
    <row r="1956" spans="1:11" x14ac:dyDescent="0.25">
      <c r="A1956" s="145"/>
      <c r="B1956" s="176"/>
      <c r="C1956" s="175"/>
      <c r="D1956" s="175">
        <v>521667</v>
      </c>
      <c r="E1956" s="63" t="s">
        <v>7670</v>
      </c>
    </row>
    <row r="1957" spans="1:11" x14ac:dyDescent="0.25">
      <c r="A1957" s="145"/>
      <c r="B1957" s="176"/>
      <c r="C1957" s="175"/>
      <c r="D1957" s="175">
        <v>521677</v>
      </c>
      <c r="E1957" s="48" t="s">
        <v>5484</v>
      </c>
    </row>
    <row r="1958" spans="1:11" x14ac:dyDescent="0.25">
      <c r="A1958" s="145"/>
      <c r="B1958" s="176"/>
      <c r="D1958" s="175">
        <v>521687</v>
      </c>
      <c r="E1958" s="48" t="s">
        <v>5816</v>
      </c>
    </row>
    <row r="1959" spans="1:11" x14ac:dyDescent="0.25">
      <c r="A1959" s="145"/>
      <c r="B1959" s="176"/>
      <c r="D1959" s="175">
        <v>521687</v>
      </c>
      <c r="E1959" s="166" t="s">
        <v>1336</v>
      </c>
      <c r="K1959" s="44"/>
    </row>
    <row r="1960" spans="1:11" x14ac:dyDescent="0.25">
      <c r="A1960" s="145"/>
      <c r="B1960" s="176"/>
      <c r="C1960" s="175"/>
      <c r="D1960" s="175">
        <v>521697</v>
      </c>
      <c r="E1960" s="48" t="s">
        <v>5082</v>
      </c>
    </row>
    <row r="1961" spans="1:11" x14ac:dyDescent="0.25">
      <c r="A1961" s="145"/>
      <c r="B1961" s="176"/>
      <c r="C1961" s="175"/>
      <c r="D1961" s="175">
        <v>521707</v>
      </c>
      <c r="E1961" s="48" t="s">
        <v>7131</v>
      </c>
    </row>
    <row r="1962" spans="1:11" x14ac:dyDescent="0.25">
      <c r="A1962" s="145"/>
      <c r="B1962" s="176"/>
      <c r="C1962" s="175"/>
      <c r="D1962" s="175">
        <v>521717</v>
      </c>
      <c r="E1962" s="60" t="s">
        <v>1868</v>
      </c>
    </row>
    <row r="1963" spans="1:11" x14ac:dyDescent="0.25">
      <c r="A1963" s="145"/>
      <c r="B1963" s="176"/>
      <c r="C1963" s="175"/>
      <c r="D1963" s="175">
        <v>521727</v>
      </c>
      <c r="E1963" s="60" t="s">
        <v>5102</v>
      </c>
    </row>
    <row r="1964" spans="1:11" x14ac:dyDescent="0.25">
      <c r="A1964" s="145"/>
      <c r="B1964" s="176"/>
      <c r="C1964" s="175"/>
      <c r="D1964" s="175">
        <v>521737</v>
      </c>
      <c r="E1964" s="60" t="s">
        <v>866</v>
      </c>
    </row>
    <row r="1965" spans="1:11" x14ac:dyDescent="0.25">
      <c r="A1965" s="145"/>
      <c r="B1965" s="176"/>
      <c r="D1965" s="175">
        <v>521747</v>
      </c>
      <c r="E1965" s="60" t="s">
        <v>5760</v>
      </c>
    </row>
    <row r="1966" spans="1:11" x14ac:dyDescent="0.25">
      <c r="A1966" s="145"/>
      <c r="B1966" s="176"/>
      <c r="D1966" s="175">
        <v>521757</v>
      </c>
      <c r="E1966" s="58" t="s">
        <v>867</v>
      </c>
    </row>
    <row r="1967" spans="1:11" x14ac:dyDescent="0.25">
      <c r="A1967" s="145"/>
      <c r="B1967" s="176"/>
      <c r="C1967" s="175"/>
      <c r="D1967" s="175">
        <v>521767</v>
      </c>
      <c r="E1967" s="58" t="s">
        <v>1163</v>
      </c>
    </row>
    <row r="1968" spans="1:11" x14ac:dyDescent="0.25">
      <c r="A1968" s="145"/>
      <c r="B1968" s="176"/>
      <c r="C1968" s="175"/>
      <c r="D1968" s="175">
        <v>521777</v>
      </c>
      <c r="E1968" s="58" t="s">
        <v>904</v>
      </c>
    </row>
    <row r="1969" spans="1:5" x14ac:dyDescent="0.25">
      <c r="A1969" s="145"/>
      <c r="B1969" s="176"/>
      <c r="C1969" s="175"/>
      <c r="D1969" s="175">
        <v>521787</v>
      </c>
      <c r="E1969" s="61" t="s">
        <v>1926</v>
      </c>
    </row>
    <row r="1970" spans="1:5" x14ac:dyDescent="0.25">
      <c r="A1970" s="145"/>
      <c r="B1970" s="176"/>
      <c r="C1970" s="175"/>
      <c r="D1970" s="175">
        <v>521797</v>
      </c>
      <c r="E1970" s="61" t="s">
        <v>911</v>
      </c>
    </row>
    <row r="1971" spans="1:5" x14ac:dyDescent="0.25">
      <c r="A1971" s="145"/>
      <c r="B1971" s="176"/>
      <c r="C1971" s="175"/>
      <c r="D1971" s="175">
        <v>521807</v>
      </c>
      <c r="E1971" s="171" t="s">
        <v>913</v>
      </c>
    </row>
    <row r="1972" spans="1:5" x14ac:dyDescent="0.25">
      <c r="A1972" s="145"/>
      <c r="B1972" s="176"/>
      <c r="C1972" s="175"/>
      <c r="D1972" s="175">
        <v>521817</v>
      </c>
      <c r="E1972" s="171" t="s">
        <v>1665</v>
      </c>
    </row>
    <row r="1973" spans="1:5" x14ac:dyDescent="0.25">
      <c r="A1973" s="145"/>
      <c r="B1973" s="176"/>
      <c r="C1973" s="175"/>
      <c r="D1973" s="175">
        <v>521827</v>
      </c>
      <c r="E1973" s="171" t="s">
        <v>931</v>
      </c>
    </row>
    <row r="1974" spans="1:5" x14ac:dyDescent="0.25">
      <c r="A1974" s="145"/>
      <c r="B1974" s="176"/>
      <c r="C1974" s="175"/>
      <c r="D1974" s="175">
        <v>521837</v>
      </c>
      <c r="E1974" s="44" t="s">
        <v>6089</v>
      </c>
    </row>
    <row r="1975" spans="1:5" x14ac:dyDescent="0.25">
      <c r="A1975" s="145"/>
      <c r="B1975" s="176"/>
      <c r="C1975" s="175"/>
      <c r="D1975" s="175">
        <v>521847</v>
      </c>
      <c r="E1975" s="44" t="s">
        <v>1673</v>
      </c>
    </row>
    <row r="1976" spans="1:5" x14ac:dyDescent="0.25">
      <c r="A1976" s="145"/>
      <c r="B1976" s="176"/>
      <c r="C1976" s="175"/>
      <c r="D1976" s="175">
        <v>521857</v>
      </c>
      <c r="E1976" s="136" t="s">
        <v>1697</v>
      </c>
    </row>
    <row r="1977" spans="1:5" x14ac:dyDescent="0.25">
      <c r="A1977" s="145"/>
      <c r="B1977" s="176"/>
      <c r="C1977" s="175"/>
      <c r="D1977" s="175">
        <v>521867</v>
      </c>
      <c r="E1977" s="171" t="s">
        <v>2250</v>
      </c>
    </row>
    <row r="1978" spans="1:5" x14ac:dyDescent="0.25">
      <c r="A1978" s="145"/>
      <c r="B1978" s="176"/>
      <c r="C1978" s="175"/>
      <c r="D1978" s="175">
        <v>521877</v>
      </c>
      <c r="E1978" s="44" t="s">
        <v>3911</v>
      </c>
    </row>
    <row r="1979" spans="1:5" ht="15" customHeight="1" x14ac:dyDescent="0.25">
      <c r="A1979" s="145"/>
      <c r="B1979" s="176"/>
      <c r="C1979" s="175"/>
      <c r="D1979" s="175">
        <v>521877</v>
      </c>
      <c r="E1979" s="166" t="s">
        <v>6016</v>
      </c>
    </row>
    <row r="1980" spans="1:5" ht="15" customHeight="1" x14ac:dyDescent="0.25">
      <c r="A1980" s="145"/>
      <c r="B1980" s="176"/>
      <c r="C1980" s="87"/>
      <c r="D1980" s="175">
        <v>521887</v>
      </c>
      <c r="E1980" s="44" t="s">
        <v>2251</v>
      </c>
    </row>
    <row r="1981" spans="1:5" ht="15" customHeight="1" x14ac:dyDescent="0.25">
      <c r="A1981" s="145"/>
      <c r="B1981" s="176"/>
      <c r="C1981" s="87"/>
      <c r="D1981" s="175">
        <v>521897</v>
      </c>
      <c r="E1981" s="44" t="s">
        <v>2058</v>
      </c>
    </row>
    <row r="1982" spans="1:5" x14ac:dyDescent="0.25">
      <c r="A1982" s="145"/>
      <c r="B1982" s="176"/>
      <c r="C1982" s="87"/>
      <c r="D1982" s="175">
        <v>521907</v>
      </c>
      <c r="E1982" s="44" t="s">
        <v>3542</v>
      </c>
    </row>
    <row r="1983" spans="1:5" x14ac:dyDescent="0.25">
      <c r="A1983" s="145"/>
      <c r="B1983" s="176"/>
      <c r="C1983" s="87"/>
      <c r="D1983" s="175">
        <v>521917</v>
      </c>
      <c r="E1983" s="44" t="s">
        <v>1707</v>
      </c>
    </row>
    <row r="1984" spans="1:5" x14ac:dyDescent="0.25">
      <c r="A1984" s="145"/>
      <c r="B1984" s="176"/>
      <c r="C1984" s="87"/>
      <c r="D1984" s="175">
        <v>521927</v>
      </c>
      <c r="E1984" s="44" t="s">
        <v>1709</v>
      </c>
    </row>
    <row r="1985" spans="1:5" x14ac:dyDescent="0.25">
      <c r="A1985" s="145"/>
      <c r="B1985" s="176"/>
      <c r="C1985" s="87"/>
      <c r="D1985" s="175">
        <v>521937</v>
      </c>
      <c r="E1985" s="44" t="s">
        <v>1869</v>
      </c>
    </row>
    <row r="1986" spans="1:5" x14ac:dyDescent="0.25">
      <c r="A1986" s="145"/>
      <c r="B1986" s="176"/>
      <c r="C1986" s="175"/>
      <c r="D1986" s="175">
        <v>521947</v>
      </c>
      <c r="E1986" s="178" t="s">
        <v>2105</v>
      </c>
    </row>
    <row r="1987" spans="1:5" x14ac:dyDescent="0.25">
      <c r="A1987" s="145"/>
      <c r="B1987" s="176"/>
      <c r="C1987" s="175"/>
      <c r="D1987" s="175">
        <v>521947</v>
      </c>
      <c r="E1987" s="166" t="s">
        <v>1110</v>
      </c>
    </row>
    <row r="1988" spans="1:5" x14ac:dyDescent="0.25">
      <c r="A1988" s="145"/>
      <c r="B1988" s="176"/>
      <c r="C1988" s="175"/>
      <c r="D1988" s="60">
        <v>521957</v>
      </c>
      <c r="E1988" s="44" t="s">
        <v>6012</v>
      </c>
    </row>
    <row r="1989" spans="1:5" x14ac:dyDescent="0.25">
      <c r="A1989" s="145"/>
      <c r="B1989" s="176"/>
      <c r="C1989" s="175"/>
      <c r="D1989" s="175">
        <v>521967</v>
      </c>
      <c r="E1989" s="44" t="s">
        <v>1886</v>
      </c>
    </row>
    <row r="1990" spans="1:5" x14ac:dyDescent="0.25">
      <c r="A1990" s="145"/>
      <c r="B1990" s="176"/>
      <c r="C1990" s="178"/>
      <c r="D1990" s="60">
        <v>521977</v>
      </c>
      <c r="E1990" s="44" t="s">
        <v>1654</v>
      </c>
    </row>
    <row r="1991" spans="1:5" x14ac:dyDescent="0.25">
      <c r="A1991" s="145"/>
      <c r="B1991" s="176"/>
      <c r="C1991" s="175"/>
      <c r="D1991" s="175">
        <v>521997</v>
      </c>
      <c r="E1991" s="60" t="s">
        <v>6837</v>
      </c>
    </row>
    <row r="1992" spans="1:5" x14ac:dyDescent="0.25">
      <c r="A1992" s="145"/>
      <c r="B1992" s="176"/>
      <c r="C1992" s="174">
        <v>522</v>
      </c>
      <c r="D1992" s="174" t="s">
        <v>1046</v>
      </c>
    </row>
    <row r="1993" spans="1:5" x14ac:dyDescent="0.25">
      <c r="A1993" s="145"/>
      <c r="B1993" s="176"/>
      <c r="C1993" s="174"/>
      <c r="D1993" s="175">
        <v>522017</v>
      </c>
      <c r="E1993" s="44" t="s">
        <v>1317</v>
      </c>
    </row>
    <row r="1994" spans="1:5" x14ac:dyDescent="0.25">
      <c r="A1994" s="145"/>
      <c r="B1994" s="176"/>
      <c r="C1994" s="174"/>
      <c r="D1994" s="175">
        <v>522027</v>
      </c>
      <c r="E1994" s="44" t="s">
        <v>1319</v>
      </c>
    </row>
    <row r="1995" spans="1:5" x14ac:dyDescent="0.25">
      <c r="A1995" s="145"/>
      <c r="B1995" s="176"/>
      <c r="C1995" s="174"/>
      <c r="D1995" s="175">
        <v>522037</v>
      </c>
      <c r="E1995" s="60" t="s">
        <v>1830</v>
      </c>
    </row>
    <row r="1996" spans="1:5" x14ac:dyDescent="0.25">
      <c r="A1996" s="145"/>
      <c r="B1996" s="176"/>
      <c r="C1996" s="174"/>
      <c r="D1996" s="175">
        <v>522037</v>
      </c>
      <c r="E1996" s="179" t="s">
        <v>7525</v>
      </c>
    </row>
    <row r="1997" spans="1:5" x14ac:dyDescent="0.25">
      <c r="A1997" s="145"/>
      <c r="B1997" s="176"/>
      <c r="D1997" s="175">
        <v>522037</v>
      </c>
      <c r="E1997" s="166" t="s">
        <v>3912</v>
      </c>
    </row>
    <row r="1998" spans="1:5" x14ac:dyDescent="0.25">
      <c r="A1998" s="145"/>
      <c r="B1998" s="176"/>
      <c r="D1998" s="175">
        <v>522047</v>
      </c>
      <c r="E1998" s="60" t="s">
        <v>5220</v>
      </c>
    </row>
    <row r="1999" spans="1:5" x14ac:dyDescent="0.25">
      <c r="A1999" s="145"/>
      <c r="B1999" s="176"/>
      <c r="C1999" s="174"/>
      <c r="D1999" s="175">
        <v>522057</v>
      </c>
      <c r="E1999" s="44" t="s">
        <v>5297</v>
      </c>
    </row>
    <row r="2000" spans="1:5" x14ac:dyDescent="0.25">
      <c r="A2000" s="145"/>
      <c r="B2000" s="176"/>
      <c r="C2000" s="174"/>
      <c r="D2000" s="175">
        <v>522067</v>
      </c>
      <c r="E2000" s="44" t="s">
        <v>2206</v>
      </c>
    </row>
    <row r="2001" spans="1:5" x14ac:dyDescent="0.25">
      <c r="A2001" s="145"/>
      <c r="B2001" s="176"/>
      <c r="C2001" s="174"/>
      <c r="D2001" s="175">
        <v>522077</v>
      </c>
      <c r="E2001" s="44" t="s">
        <v>2207</v>
      </c>
    </row>
    <row r="2002" spans="1:5" x14ac:dyDescent="0.25">
      <c r="A2002" s="145"/>
      <c r="B2002" s="176"/>
      <c r="C2002" s="174"/>
      <c r="D2002" s="175">
        <v>522077</v>
      </c>
      <c r="E2002" s="166" t="s">
        <v>7631</v>
      </c>
    </row>
    <row r="2003" spans="1:5" x14ac:dyDescent="0.25">
      <c r="A2003" s="145"/>
      <c r="B2003" s="176"/>
      <c r="C2003" s="174"/>
      <c r="D2003" s="175">
        <v>522087</v>
      </c>
      <c r="E2003" s="44" t="s">
        <v>7346</v>
      </c>
    </row>
    <row r="2004" spans="1:5" x14ac:dyDescent="0.25">
      <c r="A2004" s="145"/>
      <c r="B2004" s="176"/>
      <c r="C2004" s="174"/>
      <c r="D2004" s="175">
        <v>522097</v>
      </c>
      <c r="E2004" s="44" t="s">
        <v>545</v>
      </c>
    </row>
    <row r="2005" spans="1:5" x14ac:dyDescent="0.25">
      <c r="A2005" s="145"/>
      <c r="B2005" s="176"/>
      <c r="C2005" s="174"/>
      <c r="D2005" s="175">
        <v>522107</v>
      </c>
      <c r="E2005" s="44" t="s">
        <v>1870</v>
      </c>
    </row>
    <row r="2006" spans="1:5" x14ac:dyDescent="0.25">
      <c r="A2006" s="145"/>
      <c r="B2006" s="176"/>
      <c r="D2006" s="175">
        <v>522117</v>
      </c>
      <c r="E2006" s="44" t="s">
        <v>883</v>
      </c>
    </row>
    <row r="2007" spans="1:5" x14ac:dyDescent="0.25">
      <c r="A2007" s="145"/>
      <c r="B2007" s="176"/>
      <c r="C2007" s="174"/>
      <c r="D2007" s="175">
        <v>522127</v>
      </c>
      <c r="E2007" s="44" t="s">
        <v>4134</v>
      </c>
    </row>
    <row r="2008" spans="1:5" x14ac:dyDescent="0.25">
      <c r="A2008" s="145"/>
      <c r="B2008" s="176"/>
      <c r="C2008" s="174"/>
      <c r="D2008" s="175">
        <v>522137</v>
      </c>
      <c r="E2008" s="44" t="s">
        <v>2208</v>
      </c>
    </row>
    <row r="2009" spans="1:5" x14ac:dyDescent="0.25">
      <c r="A2009" s="145"/>
      <c r="B2009" s="176"/>
      <c r="C2009" s="174"/>
      <c r="D2009" s="175">
        <v>522147</v>
      </c>
      <c r="E2009" s="44" t="s">
        <v>5955</v>
      </c>
    </row>
    <row r="2010" spans="1:5" x14ac:dyDescent="0.25">
      <c r="A2010" s="145"/>
      <c r="B2010" s="176"/>
      <c r="C2010" s="174"/>
      <c r="D2010" s="175">
        <v>522147</v>
      </c>
      <c r="E2010" s="166" t="s">
        <v>7673</v>
      </c>
    </row>
    <row r="2011" spans="1:5" x14ac:dyDescent="0.25">
      <c r="A2011" s="145"/>
      <c r="B2011" s="176"/>
      <c r="C2011" s="174"/>
      <c r="D2011" s="175">
        <v>522157</v>
      </c>
      <c r="E2011" s="44" t="s">
        <v>1165</v>
      </c>
    </row>
    <row r="2012" spans="1:5" x14ac:dyDescent="0.25">
      <c r="A2012" s="145"/>
      <c r="B2012" s="176"/>
      <c r="D2012" s="175">
        <v>522157</v>
      </c>
      <c r="E2012" s="166" t="s">
        <v>6122</v>
      </c>
    </row>
    <row r="2013" spans="1:5" x14ac:dyDescent="0.25">
      <c r="A2013" s="145"/>
      <c r="B2013" s="176"/>
      <c r="C2013" s="174"/>
      <c r="D2013" s="175">
        <v>522167</v>
      </c>
      <c r="E2013" s="44" t="s">
        <v>2209</v>
      </c>
    </row>
    <row r="2014" spans="1:5" x14ac:dyDescent="0.25">
      <c r="A2014" s="145"/>
      <c r="B2014" s="176"/>
      <c r="C2014" s="174"/>
      <c r="D2014" s="175">
        <v>522177</v>
      </c>
      <c r="E2014" s="44" t="s">
        <v>1871</v>
      </c>
    </row>
    <row r="2015" spans="1:5" x14ac:dyDescent="0.25">
      <c r="A2015" s="145"/>
      <c r="B2015" s="176"/>
      <c r="C2015" s="174"/>
      <c r="D2015" s="175">
        <v>522187</v>
      </c>
      <c r="E2015" s="44" t="s">
        <v>5852</v>
      </c>
    </row>
    <row r="2016" spans="1:5" x14ac:dyDescent="0.25">
      <c r="A2016" s="145"/>
      <c r="B2016" s="176"/>
      <c r="D2016" s="175">
        <v>522197</v>
      </c>
      <c r="E2016" s="44" t="s">
        <v>1459</v>
      </c>
    </row>
    <row r="2017" spans="1:5" x14ac:dyDescent="0.25">
      <c r="A2017" s="145"/>
      <c r="B2017" s="176"/>
      <c r="C2017" s="44"/>
      <c r="D2017" s="175">
        <v>522207</v>
      </c>
      <c r="E2017" s="44" t="s">
        <v>1042</v>
      </c>
    </row>
    <row r="2018" spans="1:5" x14ac:dyDescent="0.25">
      <c r="A2018" s="145"/>
      <c r="B2018" s="176"/>
      <c r="C2018" s="174"/>
      <c r="D2018" s="175">
        <v>522997</v>
      </c>
      <c r="E2018" s="60" t="s">
        <v>6838</v>
      </c>
    </row>
    <row r="2019" spans="1:5" x14ac:dyDescent="0.25">
      <c r="A2019" s="145"/>
      <c r="B2019" s="174">
        <v>53</v>
      </c>
      <c r="C2019" s="174" t="s">
        <v>32</v>
      </c>
      <c r="D2019" s="175"/>
      <c r="E2019" s="175"/>
    </row>
    <row r="2020" spans="1:5" x14ac:dyDescent="0.25">
      <c r="A2020" s="145"/>
      <c r="B2020" s="175"/>
      <c r="C2020" s="174">
        <v>531</v>
      </c>
      <c r="D2020" s="174" t="s">
        <v>34</v>
      </c>
      <c r="E2020" s="175"/>
    </row>
    <row r="2021" spans="1:5" x14ac:dyDescent="0.25">
      <c r="A2021" s="145"/>
      <c r="B2021" s="176"/>
      <c r="C2021" s="175"/>
      <c r="D2021" s="175">
        <v>531017</v>
      </c>
      <c r="E2021" s="44" t="s">
        <v>1350</v>
      </c>
    </row>
    <row r="2022" spans="1:5" x14ac:dyDescent="0.25">
      <c r="A2022" s="145"/>
      <c r="B2022" s="176"/>
      <c r="C2022" s="175"/>
      <c r="D2022" s="175">
        <v>531027</v>
      </c>
      <c r="E2022" s="44" t="s">
        <v>2210</v>
      </c>
    </row>
    <row r="2023" spans="1:5" x14ac:dyDescent="0.25">
      <c r="A2023" s="145"/>
      <c r="B2023" s="176"/>
      <c r="C2023" s="175"/>
      <c r="D2023" s="175">
        <v>531037</v>
      </c>
      <c r="E2023" s="44" t="s">
        <v>7132</v>
      </c>
    </row>
    <row r="2024" spans="1:5" x14ac:dyDescent="0.25">
      <c r="A2024" s="145"/>
      <c r="B2024" s="176"/>
      <c r="C2024" s="175"/>
      <c r="D2024" s="175">
        <v>531047</v>
      </c>
      <c r="E2024" s="44" t="s">
        <v>512</v>
      </c>
    </row>
    <row r="2025" spans="1:5" x14ac:dyDescent="0.25">
      <c r="A2025" s="145"/>
      <c r="B2025" s="176"/>
      <c r="C2025" s="175"/>
      <c r="D2025" s="175">
        <v>531047</v>
      </c>
      <c r="E2025" s="166" t="s">
        <v>7013</v>
      </c>
    </row>
    <row r="2026" spans="1:5" x14ac:dyDescent="0.25">
      <c r="A2026" s="145"/>
      <c r="B2026" s="176"/>
      <c r="C2026" s="175"/>
      <c r="D2026" s="175">
        <v>531057</v>
      </c>
      <c r="E2026" s="48" t="s">
        <v>520</v>
      </c>
    </row>
    <row r="2027" spans="1:5" x14ac:dyDescent="0.25">
      <c r="A2027" s="145"/>
      <c r="B2027" s="176"/>
      <c r="C2027" s="175"/>
      <c r="D2027" s="175">
        <v>531057</v>
      </c>
      <c r="E2027" s="166" t="s">
        <v>2504</v>
      </c>
    </row>
    <row r="2028" spans="1:5" x14ac:dyDescent="0.25">
      <c r="A2028" s="145"/>
      <c r="B2028" s="176"/>
      <c r="C2028" s="175"/>
      <c r="D2028" s="175">
        <v>531057</v>
      </c>
      <c r="E2028" s="166" t="s">
        <v>7133</v>
      </c>
    </row>
    <row r="2029" spans="1:5" x14ac:dyDescent="0.25">
      <c r="A2029" s="145"/>
      <c r="B2029" s="176"/>
      <c r="C2029" s="175"/>
      <c r="D2029" s="175">
        <v>531057</v>
      </c>
      <c r="E2029" s="166" t="s">
        <v>526</v>
      </c>
    </row>
    <row r="2030" spans="1:5" x14ac:dyDescent="0.25">
      <c r="A2030" s="145"/>
      <c r="B2030" s="176"/>
      <c r="C2030" s="175"/>
      <c r="D2030" s="175">
        <v>531057</v>
      </c>
      <c r="E2030" s="166" t="s">
        <v>34</v>
      </c>
    </row>
    <row r="2031" spans="1:5" x14ac:dyDescent="0.25">
      <c r="A2031" s="145"/>
      <c r="B2031" s="176"/>
      <c r="D2031" s="175">
        <v>531067</v>
      </c>
      <c r="E2031" s="48" t="s">
        <v>1794</v>
      </c>
    </row>
    <row r="2032" spans="1:5" x14ac:dyDescent="0.25">
      <c r="A2032" s="145"/>
      <c r="B2032" s="176"/>
      <c r="D2032" s="175">
        <v>531077</v>
      </c>
      <c r="E2032" s="171" t="s">
        <v>7134</v>
      </c>
    </row>
    <row r="2033" spans="1:5" x14ac:dyDescent="0.25">
      <c r="A2033" s="145"/>
      <c r="B2033" s="176"/>
      <c r="D2033" s="175">
        <v>531087</v>
      </c>
      <c r="E2033" s="48" t="s">
        <v>2252</v>
      </c>
    </row>
    <row r="2034" spans="1:5" x14ac:dyDescent="0.25">
      <c r="A2034" s="145"/>
      <c r="B2034" s="176"/>
      <c r="D2034" s="175">
        <v>531087</v>
      </c>
      <c r="E2034" s="63" t="s">
        <v>5873</v>
      </c>
    </row>
    <row r="2035" spans="1:5" x14ac:dyDescent="0.25">
      <c r="A2035" s="145"/>
      <c r="B2035" s="176"/>
      <c r="D2035" s="175">
        <v>531097</v>
      </c>
      <c r="E2035" s="61" t="s">
        <v>2253</v>
      </c>
    </row>
    <row r="2036" spans="1:5" x14ac:dyDescent="0.25">
      <c r="A2036" s="145"/>
      <c r="B2036" s="176"/>
      <c r="D2036" s="175">
        <v>531097</v>
      </c>
      <c r="E2036" s="63" t="s">
        <v>5938</v>
      </c>
    </row>
    <row r="2037" spans="1:5" x14ac:dyDescent="0.25">
      <c r="A2037" s="145"/>
      <c r="B2037" s="176"/>
      <c r="D2037" s="175">
        <v>531107</v>
      </c>
      <c r="E2037" s="44" t="s">
        <v>5127</v>
      </c>
    </row>
    <row r="2038" spans="1:5" x14ac:dyDescent="0.25">
      <c r="A2038" s="145"/>
      <c r="B2038" s="176"/>
      <c r="D2038" s="175">
        <v>531117</v>
      </c>
      <c r="E2038" s="44" t="s">
        <v>5928</v>
      </c>
    </row>
    <row r="2039" spans="1:5" x14ac:dyDescent="0.25">
      <c r="A2039" s="145"/>
      <c r="B2039" s="176"/>
      <c r="D2039" s="175">
        <v>531127</v>
      </c>
      <c r="E2039" s="44" t="s">
        <v>511</v>
      </c>
    </row>
    <row r="2040" spans="1:5" x14ac:dyDescent="0.25">
      <c r="A2040" s="145"/>
      <c r="B2040" s="176"/>
      <c r="D2040" s="175">
        <v>531127</v>
      </c>
      <c r="E2040" s="166" t="s">
        <v>7617</v>
      </c>
    </row>
    <row r="2041" spans="1:5" x14ac:dyDescent="0.25">
      <c r="A2041" s="145"/>
      <c r="B2041" s="176"/>
      <c r="D2041" s="175">
        <v>531137</v>
      </c>
      <c r="E2041" s="44" t="s">
        <v>6010</v>
      </c>
    </row>
    <row r="2042" spans="1:5" x14ac:dyDescent="0.25">
      <c r="A2042" s="145"/>
      <c r="B2042" s="176"/>
      <c r="D2042" s="175">
        <v>531147</v>
      </c>
      <c r="E2042" s="48" t="s">
        <v>1827</v>
      </c>
    </row>
    <row r="2043" spans="1:5" x14ac:dyDescent="0.25">
      <c r="A2043" s="145"/>
      <c r="B2043" s="176"/>
      <c r="D2043" s="175">
        <v>531157</v>
      </c>
      <c r="E2043" s="44" t="s">
        <v>5874</v>
      </c>
    </row>
    <row r="2044" spans="1:5" x14ac:dyDescent="0.25">
      <c r="A2044" s="145"/>
      <c r="B2044" s="176"/>
      <c r="D2044" s="175">
        <v>531167</v>
      </c>
      <c r="E2044" s="44" t="s">
        <v>5133</v>
      </c>
    </row>
    <row r="2045" spans="1:5" x14ac:dyDescent="0.25">
      <c r="A2045" s="145"/>
      <c r="B2045" s="176"/>
      <c r="D2045" s="175">
        <v>531167</v>
      </c>
      <c r="E2045" s="166" t="s">
        <v>7135</v>
      </c>
    </row>
    <row r="2046" spans="1:5" x14ac:dyDescent="0.25">
      <c r="A2046" s="145"/>
      <c r="B2046" s="176"/>
      <c r="C2046" s="175"/>
      <c r="D2046" s="175">
        <v>531167</v>
      </c>
      <c r="E2046" s="63" t="s">
        <v>5967</v>
      </c>
    </row>
    <row r="2047" spans="1:5" x14ac:dyDescent="0.25">
      <c r="A2047" s="145"/>
      <c r="B2047" s="176"/>
      <c r="C2047" s="175"/>
      <c r="D2047" s="175">
        <v>531167</v>
      </c>
      <c r="E2047" s="63" t="s">
        <v>5975</v>
      </c>
    </row>
    <row r="2048" spans="1:5" x14ac:dyDescent="0.25">
      <c r="A2048" s="145"/>
      <c r="B2048" s="176"/>
      <c r="D2048" s="175">
        <v>531177</v>
      </c>
      <c r="E2048" s="44" t="s">
        <v>5875</v>
      </c>
    </row>
    <row r="2049" spans="1:5" x14ac:dyDescent="0.25">
      <c r="A2049" s="145"/>
      <c r="B2049" s="176"/>
      <c r="D2049" s="175">
        <v>531187</v>
      </c>
      <c r="E2049" s="44" t="s">
        <v>5134</v>
      </c>
    </row>
    <row r="2050" spans="1:5" x14ac:dyDescent="0.25">
      <c r="A2050" s="145"/>
      <c r="B2050" s="176"/>
      <c r="D2050" s="175">
        <v>531187</v>
      </c>
      <c r="E2050" s="166" t="s">
        <v>7136</v>
      </c>
    </row>
    <row r="2051" spans="1:5" x14ac:dyDescent="0.25">
      <c r="A2051" s="145"/>
      <c r="B2051" s="176"/>
      <c r="D2051" s="175">
        <v>531197</v>
      </c>
      <c r="E2051" s="44" t="s">
        <v>5876</v>
      </c>
    </row>
    <row r="2052" spans="1:5" x14ac:dyDescent="0.25">
      <c r="A2052" s="145"/>
      <c r="B2052" s="176"/>
      <c r="C2052" s="175"/>
      <c r="D2052" s="175">
        <v>531207</v>
      </c>
      <c r="E2052" s="44" t="s">
        <v>5877</v>
      </c>
    </row>
    <row r="2053" spans="1:5" x14ac:dyDescent="0.25">
      <c r="A2053" s="145"/>
      <c r="B2053" s="176"/>
      <c r="C2053" s="175"/>
      <c r="D2053" s="175">
        <v>531217</v>
      </c>
      <c r="E2053" s="44" t="s">
        <v>2212</v>
      </c>
    </row>
    <row r="2054" spans="1:5" x14ac:dyDescent="0.25">
      <c r="A2054" s="145"/>
      <c r="B2054" s="176"/>
      <c r="C2054" s="175"/>
      <c r="D2054" s="175">
        <v>531227</v>
      </c>
      <c r="E2054" s="44" t="s">
        <v>2213</v>
      </c>
    </row>
    <row r="2055" spans="1:5" x14ac:dyDescent="0.25">
      <c r="A2055" s="145"/>
      <c r="B2055" s="176"/>
      <c r="C2055" s="175"/>
      <c r="D2055" s="175">
        <v>531227</v>
      </c>
      <c r="E2055" s="166" t="s">
        <v>2211</v>
      </c>
    </row>
    <row r="2056" spans="1:5" x14ac:dyDescent="0.25">
      <c r="A2056" s="145"/>
      <c r="B2056" s="176"/>
      <c r="C2056" s="175"/>
      <c r="D2056" s="175">
        <v>531237</v>
      </c>
      <c r="E2056" s="44" t="s">
        <v>2214</v>
      </c>
    </row>
    <row r="2057" spans="1:5" x14ac:dyDescent="0.25">
      <c r="A2057" s="145"/>
      <c r="B2057" s="176"/>
      <c r="C2057" s="175"/>
      <c r="D2057" s="175">
        <v>531997</v>
      </c>
      <c r="E2057" s="175" t="s">
        <v>6839</v>
      </c>
    </row>
    <row r="2058" spans="1:5" x14ac:dyDescent="0.25">
      <c r="A2058" s="145"/>
      <c r="B2058" s="176"/>
      <c r="C2058" s="174">
        <v>532</v>
      </c>
      <c r="D2058" s="174" t="s">
        <v>6150</v>
      </c>
      <c r="E2058" s="175"/>
    </row>
    <row r="2059" spans="1:5" x14ac:dyDescent="0.25">
      <c r="A2059" s="145"/>
      <c r="B2059" s="175"/>
      <c r="C2059" s="175"/>
      <c r="D2059" s="175">
        <v>532017</v>
      </c>
      <c r="E2059" s="44" t="s">
        <v>5008</v>
      </c>
    </row>
    <row r="2060" spans="1:5" x14ac:dyDescent="0.25">
      <c r="A2060" s="145"/>
      <c r="B2060" s="175"/>
      <c r="C2060" s="175"/>
      <c r="D2060" s="175">
        <v>532027</v>
      </c>
      <c r="E2060" s="44" t="s">
        <v>5274</v>
      </c>
    </row>
    <row r="2061" spans="1:5" x14ac:dyDescent="0.25">
      <c r="A2061" s="145"/>
      <c r="B2061" s="175"/>
      <c r="C2061" s="175"/>
      <c r="D2061" s="175">
        <v>532037</v>
      </c>
      <c r="E2061" s="44" t="s">
        <v>1703</v>
      </c>
    </row>
    <row r="2062" spans="1:5" x14ac:dyDescent="0.25">
      <c r="A2062" s="145"/>
      <c r="B2062" s="175"/>
      <c r="C2062" s="175"/>
      <c r="D2062" s="175">
        <v>532047</v>
      </c>
      <c r="E2062" s="44" t="s">
        <v>5030</v>
      </c>
    </row>
    <row r="2063" spans="1:5" x14ac:dyDescent="0.25">
      <c r="A2063" s="145"/>
      <c r="B2063" s="175"/>
      <c r="C2063" s="175"/>
      <c r="D2063" s="175">
        <v>532057</v>
      </c>
      <c r="E2063" s="44" t="s">
        <v>5031</v>
      </c>
    </row>
    <row r="2064" spans="1:5" x14ac:dyDescent="0.25">
      <c r="A2064" s="145"/>
      <c r="B2064" s="175"/>
      <c r="C2064" s="175"/>
      <c r="D2064" s="175">
        <v>532067</v>
      </c>
      <c r="E2064" s="44" t="s">
        <v>7347</v>
      </c>
    </row>
    <row r="2065" spans="1:5" x14ac:dyDescent="0.25">
      <c r="A2065" s="145"/>
      <c r="B2065" s="175"/>
      <c r="C2065" s="175"/>
      <c r="D2065" s="175">
        <v>532077</v>
      </c>
      <c r="E2065" s="44" t="s">
        <v>448</v>
      </c>
    </row>
    <row r="2066" spans="1:5" x14ac:dyDescent="0.25">
      <c r="A2066" s="145"/>
      <c r="B2066" s="175"/>
      <c r="D2066" s="175">
        <v>532077</v>
      </c>
      <c r="E2066" s="166" t="s">
        <v>5428</v>
      </c>
    </row>
    <row r="2067" spans="1:5" x14ac:dyDescent="0.25">
      <c r="A2067" s="145"/>
      <c r="B2067" s="175"/>
      <c r="C2067" s="175"/>
      <c r="D2067" s="175">
        <v>532087</v>
      </c>
      <c r="E2067" s="44" t="s">
        <v>505</v>
      </c>
    </row>
    <row r="2068" spans="1:5" x14ac:dyDescent="0.25">
      <c r="A2068" s="145"/>
      <c r="B2068" s="175"/>
      <c r="D2068" s="175">
        <v>532097</v>
      </c>
      <c r="E2068" s="44" t="s">
        <v>646</v>
      </c>
    </row>
    <row r="2069" spans="1:5" x14ac:dyDescent="0.25">
      <c r="A2069" s="145"/>
      <c r="B2069" s="175"/>
      <c r="D2069" s="175">
        <v>532097</v>
      </c>
      <c r="E2069" s="166" t="s">
        <v>7638</v>
      </c>
    </row>
    <row r="2070" spans="1:5" x14ac:dyDescent="0.25">
      <c r="A2070" s="145"/>
      <c r="B2070" s="175"/>
      <c r="C2070" s="175"/>
      <c r="D2070" s="175">
        <v>532107</v>
      </c>
      <c r="E2070" s="44" t="s">
        <v>46</v>
      </c>
    </row>
    <row r="2071" spans="1:5" x14ac:dyDescent="0.25">
      <c r="A2071" s="145"/>
      <c r="B2071" s="175"/>
      <c r="C2071" s="175"/>
      <c r="D2071" s="175">
        <v>532117</v>
      </c>
      <c r="E2071" s="44" t="s">
        <v>5424</v>
      </c>
    </row>
    <row r="2072" spans="1:5" x14ac:dyDescent="0.25">
      <c r="A2072" s="145"/>
      <c r="B2072" s="175"/>
      <c r="C2072" s="175"/>
      <c r="D2072" s="175">
        <v>532127</v>
      </c>
      <c r="E2072" s="44" t="s">
        <v>5423</v>
      </c>
    </row>
    <row r="2073" spans="1:5" x14ac:dyDescent="0.25">
      <c r="A2073" s="145"/>
      <c r="B2073" s="175"/>
      <c r="C2073" s="175"/>
      <c r="D2073" s="175">
        <v>532137</v>
      </c>
      <c r="E2073" s="44" t="s">
        <v>5425</v>
      </c>
    </row>
    <row r="2074" spans="1:5" x14ac:dyDescent="0.25">
      <c r="A2074" s="145"/>
      <c r="B2074" s="175"/>
      <c r="C2074" s="175"/>
      <c r="D2074" s="175">
        <v>532147</v>
      </c>
      <c r="E2074" s="44" t="s">
        <v>5426</v>
      </c>
    </row>
    <row r="2075" spans="1:5" x14ac:dyDescent="0.25">
      <c r="A2075" s="145"/>
      <c r="B2075" s="175"/>
      <c r="C2075" s="175"/>
      <c r="D2075" s="175">
        <v>532157</v>
      </c>
      <c r="E2075" s="44" t="s">
        <v>5422</v>
      </c>
    </row>
    <row r="2076" spans="1:5" x14ac:dyDescent="0.25">
      <c r="A2076" s="145"/>
      <c r="B2076" s="175"/>
      <c r="D2076" s="175">
        <v>532167</v>
      </c>
      <c r="E2076" s="143" t="s">
        <v>5427</v>
      </c>
    </row>
    <row r="2077" spans="1:5" x14ac:dyDescent="0.25">
      <c r="A2077" s="145"/>
      <c r="B2077" s="175"/>
      <c r="D2077" s="175">
        <v>532177</v>
      </c>
      <c r="E2077" s="187" t="s">
        <v>7014</v>
      </c>
    </row>
    <row r="2078" spans="1:5" x14ac:dyDescent="0.25">
      <c r="A2078" s="145"/>
      <c r="B2078" s="175"/>
      <c r="C2078" s="175"/>
      <c r="D2078" s="175">
        <v>532187</v>
      </c>
      <c r="E2078" s="44" t="s">
        <v>35</v>
      </c>
    </row>
    <row r="2079" spans="1:5" x14ac:dyDescent="0.25">
      <c r="A2079" s="145"/>
      <c r="B2079" s="175"/>
      <c r="C2079" s="175"/>
      <c r="D2079" s="175">
        <v>532197</v>
      </c>
      <c r="E2079" s="44" t="s">
        <v>5431</v>
      </c>
    </row>
    <row r="2080" spans="1:5" x14ac:dyDescent="0.25">
      <c r="A2080" s="145"/>
      <c r="B2080" s="175"/>
      <c r="C2080" s="175"/>
      <c r="D2080" s="175">
        <v>532207</v>
      </c>
      <c r="E2080" s="44" t="s">
        <v>5432</v>
      </c>
    </row>
    <row r="2081" spans="1:5" x14ac:dyDescent="0.25">
      <c r="A2081" s="145"/>
      <c r="B2081" s="175"/>
      <c r="D2081" s="175">
        <v>532217</v>
      </c>
      <c r="E2081" s="44" t="s">
        <v>5430</v>
      </c>
    </row>
    <row r="2082" spans="1:5" x14ac:dyDescent="0.25">
      <c r="A2082" s="145"/>
      <c r="B2082" s="175"/>
      <c r="C2082" s="175"/>
      <c r="D2082" s="175">
        <v>532227</v>
      </c>
      <c r="E2082" s="61" t="s">
        <v>905</v>
      </c>
    </row>
    <row r="2083" spans="1:5" x14ac:dyDescent="0.25">
      <c r="A2083" s="145"/>
      <c r="B2083" s="175"/>
      <c r="C2083" s="175"/>
      <c r="D2083" s="175">
        <v>533157</v>
      </c>
      <c r="E2083" s="44" t="s">
        <v>2505</v>
      </c>
    </row>
    <row r="2084" spans="1:5" x14ac:dyDescent="0.25">
      <c r="A2084" s="145"/>
      <c r="B2084" s="175"/>
      <c r="D2084" s="175">
        <v>532247</v>
      </c>
      <c r="E2084" s="44" t="s">
        <v>1692</v>
      </c>
    </row>
    <row r="2085" spans="1:5" x14ac:dyDescent="0.25">
      <c r="A2085" s="145"/>
      <c r="B2085" s="175"/>
      <c r="C2085" s="175"/>
      <c r="D2085" s="175">
        <v>532257</v>
      </c>
      <c r="E2085" s="44" t="s">
        <v>1693</v>
      </c>
    </row>
    <row r="2086" spans="1:5" x14ac:dyDescent="0.25">
      <c r="A2086" s="145"/>
      <c r="B2086" s="175"/>
      <c r="C2086" s="175"/>
      <c r="D2086" s="175">
        <v>532267</v>
      </c>
      <c r="E2086" s="44" t="s">
        <v>1694</v>
      </c>
    </row>
    <row r="2087" spans="1:5" x14ac:dyDescent="0.25">
      <c r="A2087" s="145"/>
      <c r="B2087" s="175"/>
      <c r="C2087" s="175"/>
      <c r="D2087" s="175">
        <v>532277</v>
      </c>
      <c r="E2087" s="44" t="s">
        <v>1695</v>
      </c>
    </row>
    <row r="2088" spans="1:5" x14ac:dyDescent="0.25">
      <c r="A2088" s="145"/>
      <c r="B2088" s="175"/>
      <c r="C2088" s="175"/>
      <c r="D2088" s="175">
        <v>532287</v>
      </c>
      <c r="E2088" s="44" t="s">
        <v>1737</v>
      </c>
    </row>
    <row r="2089" spans="1:5" x14ac:dyDescent="0.25">
      <c r="A2089" s="145"/>
      <c r="B2089" s="175"/>
      <c r="C2089" s="175"/>
      <c r="D2089" s="175">
        <v>532297</v>
      </c>
      <c r="E2089" s="44" t="s">
        <v>1108</v>
      </c>
    </row>
    <row r="2090" spans="1:5" x14ac:dyDescent="0.25">
      <c r="A2090" s="145"/>
      <c r="B2090" s="175"/>
      <c r="C2090" s="175"/>
      <c r="D2090" s="175">
        <v>532307</v>
      </c>
      <c r="E2090" s="44" t="s">
        <v>5943</v>
      </c>
    </row>
    <row r="2091" spans="1:5" ht="14.25" customHeight="1" x14ac:dyDescent="0.25">
      <c r="A2091" s="145"/>
      <c r="B2091" s="175"/>
      <c r="C2091" s="175"/>
      <c r="D2091" s="175">
        <v>532317</v>
      </c>
      <c r="E2091" s="44" t="s">
        <v>3918</v>
      </c>
    </row>
    <row r="2092" spans="1:5" ht="14.25" customHeight="1" x14ac:dyDescent="0.25">
      <c r="A2092" s="145"/>
      <c r="B2092" s="176"/>
      <c r="C2092" s="175"/>
      <c r="D2092" s="175">
        <v>532997</v>
      </c>
      <c r="E2092" s="175" t="s">
        <v>6840</v>
      </c>
    </row>
    <row r="2093" spans="1:5" ht="14.25" customHeight="1" x14ac:dyDescent="0.25">
      <c r="A2093" s="145"/>
      <c r="B2093" s="175"/>
      <c r="C2093" s="174">
        <v>533</v>
      </c>
      <c r="D2093" s="174" t="s">
        <v>33</v>
      </c>
      <c r="E2093" s="178"/>
    </row>
    <row r="2094" spans="1:5" ht="14.25" customHeight="1" x14ac:dyDescent="0.25">
      <c r="A2094" s="145"/>
      <c r="B2094" s="175"/>
      <c r="C2094" s="175"/>
      <c r="D2094" s="79">
        <v>533017</v>
      </c>
      <c r="E2094" s="44" t="s">
        <v>408</v>
      </c>
    </row>
    <row r="2095" spans="1:5" ht="14.25" customHeight="1" x14ac:dyDescent="0.25">
      <c r="A2095" s="145"/>
      <c r="B2095" s="175"/>
      <c r="D2095" s="79">
        <v>533017</v>
      </c>
      <c r="E2095" s="166" t="s">
        <v>491</v>
      </c>
    </row>
    <row r="2096" spans="1:5" ht="14.25" customHeight="1" x14ac:dyDescent="0.25">
      <c r="A2096" s="145"/>
      <c r="B2096" s="175"/>
      <c r="D2096" s="79">
        <v>533017</v>
      </c>
      <c r="E2096" s="166" t="s">
        <v>652</v>
      </c>
    </row>
    <row r="2097" spans="1:5" ht="14.25" customHeight="1" x14ac:dyDescent="0.25">
      <c r="A2097" s="145"/>
      <c r="B2097" s="175"/>
      <c r="D2097" s="79">
        <v>533017</v>
      </c>
      <c r="E2097" s="63" t="s">
        <v>33</v>
      </c>
    </row>
    <row r="2098" spans="1:5" ht="14.25" customHeight="1" x14ac:dyDescent="0.25">
      <c r="A2098" s="145"/>
      <c r="B2098" s="175"/>
      <c r="C2098" s="175"/>
      <c r="D2098" s="79">
        <v>533027</v>
      </c>
      <c r="E2098" s="48" t="s">
        <v>2215</v>
      </c>
    </row>
    <row r="2099" spans="1:5" ht="14.25" customHeight="1" x14ac:dyDescent="0.25">
      <c r="A2099" s="145"/>
      <c r="B2099" s="175"/>
      <c r="C2099" s="175"/>
      <c r="D2099" s="79">
        <v>533037</v>
      </c>
      <c r="E2099" s="48" t="s">
        <v>1543</v>
      </c>
    </row>
    <row r="2100" spans="1:5" ht="14.25" customHeight="1" x14ac:dyDescent="0.25">
      <c r="A2100" s="145"/>
      <c r="B2100" s="175"/>
      <c r="C2100" s="175"/>
      <c r="D2100" s="79">
        <v>533047</v>
      </c>
      <c r="E2100" s="175" t="s">
        <v>5418</v>
      </c>
    </row>
    <row r="2101" spans="1:5" x14ac:dyDescent="0.25">
      <c r="A2101" s="145"/>
      <c r="B2101" s="175"/>
      <c r="C2101" s="175"/>
      <c r="D2101" s="79">
        <v>533057</v>
      </c>
      <c r="E2101" s="175" t="s">
        <v>5419</v>
      </c>
    </row>
    <row r="2102" spans="1:5" x14ac:dyDescent="0.25">
      <c r="A2102" s="145"/>
      <c r="B2102" s="175"/>
      <c r="C2102" s="175"/>
      <c r="D2102" s="79">
        <v>533067</v>
      </c>
      <c r="E2102" s="175" t="s">
        <v>5420</v>
      </c>
    </row>
    <row r="2103" spans="1:5" x14ac:dyDescent="0.25">
      <c r="A2103" s="145"/>
      <c r="B2103" s="175"/>
      <c r="C2103" s="175"/>
      <c r="D2103" s="79">
        <v>533077</v>
      </c>
      <c r="E2103" s="175" t="s">
        <v>5421</v>
      </c>
    </row>
    <row r="2104" spans="1:5" x14ac:dyDescent="0.25">
      <c r="A2104" s="145"/>
      <c r="B2104" s="175"/>
      <c r="C2104" s="175"/>
      <c r="D2104" s="79">
        <v>533087</v>
      </c>
      <c r="E2104" s="48" t="s">
        <v>2216</v>
      </c>
    </row>
    <row r="2105" spans="1:5" x14ac:dyDescent="0.25">
      <c r="A2105" s="145"/>
      <c r="B2105" s="175"/>
      <c r="C2105" s="178"/>
      <c r="D2105" s="79">
        <v>533997</v>
      </c>
      <c r="E2105" s="175" t="s">
        <v>6841</v>
      </c>
    </row>
    <row r="2106" spans="1:5" x14ac:dyDescent="0.25">
      <c r="A2106" s="145"/>
      <c r="B2106" s="174">
        <v>54</v>
      </c>
      <c r="C2106" s="174" t="s">
        <v>36</v>
      </c>
      <c r="D2106" s="175"/>
      <c r="E2106" s="175"/>
    </row>
    <row r="2107" spans="1:5" x14ac:dyDescent="0.25">
      <c r="A2107" s="145"/>
      <c r="B2107" s="175"/>
      <c r="C2107" s="174">
        <v>541</v>
      </c>
      <c r="D2107" s="174" t="s">
        <v>37</v>
      </c>
      <c r="E2107" s="175"/>
    </row>
    <row r="2108" spans="1:5" x14ac:dyDescent="0.25">
      <c r="A2108" s="145"/>
      <c r="B2108" s="176"/>
      <c r="C2108" s="175"/>
      <c r="D2108" s="175">
        <v>541017</v>
      </c>
      <c r="E2108" s="48" t="s">
        <v>5152</v>
      </c>
    </row>
    <row r="2109" spans="1:5" x14ac:dyDescent="0.25">
      <c r="A2109" s="145"/>
      <c r="B2109" s="176"/>
      <c r="C2109" s="175"/>
      <c r="D2109" s="175">
        <v>541017</v>
      </c>
      <c r="E2109" s="63" t="s">
        <v>7604</v>
      </c>
    </row>
    <row r="2110" spans="1:5" x14ac:dyDescent="0.25">
      <c r="A2110" s="145"/>
      <c r="B2110" s="176"/>
      <c r="C2110" s="175"/>
      <c r="D2110" s="175">
        <v>541027</v>
      </c>
      <c r="E2110" s="48" t="s">
        <v>517</v>
      </c>
    </row>
    <row r="2111" spans="1:5" x14ac:dyDescent="0.25">
      <c r="A2111" s="145"/>
      <c r="B2111" s="176"/>
      <c r="C2111" s="175"/>
      <c r="D2111" s="175">
        <v>541037</v>
      </c>
      <c r="E2111" s="48" t="s">
        <v>518</v>
      </c>
    </row>
    <row r="2112" spans="1:5" x14ac:dyDescent="0.25">
      <c r="A2112" s="145"/>
      <c r="D2112" s="175">
        <v>541037</v>
      </c>
      <c r="E2112" s="63" t="s">
        <v>2221</v>
      </c>
    </row>
    <row r="2113" spans="1:5" x14ac:dyDescent="0.25">
      <c r="A2113" s="145"/>
      <c r="D2113" s="175">
        <v>541037</v>
      </c>
      <c r="E2113" s="63" t="s">
        <v>5159</v>
      </c>
    </row>
    <row r="2114" spans="1:5" x14ac:dyDescent="0.25">
      <c r="A2114" s="145"/>
      <c r="B2114" s="176"/>
      <c r="C2114" s="175"/>
      <c r="D2114" s="175">
        <v>541047</v>
      </c>
      <c r="E2114" s="44" t="s">
        <v>515</v>
      </c>
    </row>
    <row r="2115" spans="1:5" x14ac:dyDescent="0.25">
      <c r="A2115" s="145"/>
      <c r="B2115" s="176"/>
      <c r="C2115" s="175"/>
      <c r="D2115" s="175">
        <v>541047</v>
      </c>
      <c r="E2115" s="166" t="s">
        <v>7523</v>
      </c>
    </row>
    <row r="2116" spans="1:5" x14ac:dyDescent="0.25">
      <c r="A2116" s="145"/>
      <c r="B2116" s="176"/>
      <c r="C2116" s="175"/>
      <c r="D2116" s="175">
        <v>541057</v>
      </c>
      <c r="E2116" s="44" t="s">
        <v>2219</v>
      </c>
    </row>
    <row r="2117" spans="1:5" x14ac:dyDescent="0.25">
      <c r="A2117" s="145"/>
      <c r="B2117" s="175"/>
      <c r="C2117" s="175"/>
      <c r="D2117" s="175">
        <v>541067</v>
      </c>
      <c r="E2117" s="44" t="s">
        <v>2220</v>
      </c>
    </row>
    <row r="2118" spans="1:5" x14ac:dyDescent="0.25">
      <c r="A2118" s="145"/>
      <c r="B2118" s="175"/>
      <c r="C2118" s="175"/>
      <c r="D2118" s="175">
        <v>541077</v>
      </c>
      <c r="E2118" s="48" t="s">
        <v>5861</v>
      </c>
    </row>
    <row r="2119" spans="1:5" x14ac:dyDescent="0.25">
      <c r="A2119" s="145"/>
      <c r="B2119" s="175"/>
      <c r="C2119" s="175"/>
      <c r="D2119" s="175">
        <v>541087</v>
      </c>
      <c r="E2119" s="48" t="s">
        <v>5971</v>
      </c>
    </row>
    <row r="2120" spans="1:5" x14ac:dyDescent="0.25">
      <c r="A2120" s="145"/>
      <c r="B2120" s="175"/>
      <c r="C2120" s="175"/>
      <c r="D2120" s="175">
        <v>541097</v>
      </c>
      <c r="E2120" s="48" t="s">
        <v>5972</v>
      </c>
    </row>
    <row r="2121" spans="1:5" x14ac:dyDescent="0.25">
      <c r="A2121" s="145"/>
      <c r="B2121" s="175"/>
      <c r="C2121" s="175"/>
      <c r="D2121" s="175">
        <v>541107</v>
      </c>
      <c r="E2121" s="48" t="s">
        <v>2222</v>
      </c>
    </row>
    <row r="2122" spans="1:5" x14ac:dyDescent="0.25">
      <c r="A2122" s="145"/>
      <c r="C2122" s="175"/>
      <c r="D2122" s="175">
        <v>541117</v>
      </c>
      <c r="E2122" s="48" t="s">
        <v>2223</v>
      </c>
    </row>
    <row r="2123" spans="1:5" x14ac:dyDescent="0.25">
      <c r="A2123" s="145"/>
      <c r="B2123" s="175"/>
      <c r="C2123" s="175"/>
      <c r="D2123" s="175">
        <v>541127</v>
      </c>
      <c r="E2123" s="48" t="s">
        <v>2224</v>
      </c>
    </row>
    <row r="2124" spans="1:5" x14ac:dyDescent="0.25">
      <c r="A2124" s="145"/>
      <c r="B2124" s="175"/>
      <c r="C2124" s="175"/>
      <c r="D2124" s="175">
        <v>541137</v>
      </c>
      <c r="E2124" s="48" t="s">
        <v>2225</v>
      </c>
    </row>
    <row r="2125" spans="1:5" x14ac:dyDescent="0.25">
      <c r="A2125" s="145"/>
      <c r="B2125" s="175"/>
      <c r="C2125" s="175"/>
      <c r="D2125" s="175">
        <v>541137</v>
      </c>
      <c r="E2125" s="63" t="s">
        <v>37</v>
      </c>
    </row>
    <row r="2126" spans="1:5" x14ac:dyDescent="0.25">
      <c r="A2126" s="145"/>
      <c r="B2126" s="175"/>
      <c r="C2126" s="175"/>
      <c r="D2126" s="175">
        <v>541147</v>
      </c>
      <c r="E2126" s="48" t="s">
        <v>2226</v>
      </c>
    </row>
    <row r="2127" spans="1:5" x14ac:dyDescent="0.25">
      <c r="A2127" s="145"/>
      <c r="B2127" s="175"/>
      <c r="C2127" s="175"/>
      <c r="D2127" s="175">
        <v>541157</v>
      </c>
      <c r="E2127" s="48" t="s">
        <v>2227</v>
      </c>
    </row>
    <row r="2128" spans="1:5" x14ac:dyDescent="0.25">
      <c r="A2128" s="145"/>
      <c r="B2128" s="175"/>
      <c r="C2128" s="175"/>
      <c r="D2128" s="175">
        <v>541167</v>
      </c>
      <c r="E2128" s="48" t="s">
        <v>2228</v>
      </c>
    </row>
    <row r="2129" spans="1:5" x14ac:dyDescent="0.25">
      <c r="A2129" s="145"/>
      <c r="B2129" s="175"/>
      <c r="C2129" s="175"/>
      <c r="D2129" s="175">
        <v>541177</v>
      </c>
      <c r="E2129" s="48" t="s">
        <v>5129</v>
      </c>
    </row>
    <row r="2130" spans="1:5" x14ac:dyDescent="0.25">
      <c r="A2130" s="145"/>
      <c r="B2130" s="175"/>
      <c r="C2130" s="175"/>
      <c r="D2130" s="175">
        <v>541177</v>
      </c>
      <c r="E2130" s="63" t="s">
        <v>7590</v>
      </c>
    </row>
    <row r="2131" spans="1:5" x14ac:dyDescent="0.25">
      <c r="A2131" s="145"/>
      <c r="B2131" s="175"/>
      <c r="C2131" s="175"/>
      <c r="D2131" s="175">
        <v>541187</v>
      </c>
      <c r="E2131" s="48" t="s">
        <v>5130</v>
      </c>
    </row>
    <row r="2132" spans="1:5" x14ac:dyDescent="0.25">
      <c r="A2132" s="145"/>
      <c r="B2132" s="175"/>
      <c r="C2132" s="175"/>
      <c r="D2132" s="175">
        <v>541187</v>
      </c>
      <c r="E2132" s="63" t="s">
        <v>7591</v>
      </c>
    </row>
    <row r="2133" spans="1:5" x14ac:dyDescent="0.25">
      <c r="A2133" s="145"/>
      <c r="B2133" s="175"/>
      <c r="C2133" s="175"/>
      <c r="D2133" s="175">
        <v>541197</v>
      </c>
      <c r="E2133" s="48" t="s">
        <v>5131</v>
      </c>
    </row>
    <row r="2134" spans="1:5" x14ac:dyDescent="0.25">
      <c r="A2134" s="145"/>
      <c r="B2134" s="175"/>
      <c r="C2134" s="175"/>
      <c r="D2134" s="175">
        <v>541997</v>
      </c>
      <c r="E2134" s="175" t="s">
        <v>6842</v>
      </c>
    </row>
    <row r="2135" spans="1:5" x14ac:dyDescent="0.25">
      <c r="A2135" s="145"/>
      <c r="B2135" s="175"/>
      <c r="C2135" s="174">
        <v>542</v>
      </c>
      <c r="D2135" s="174" t="s">
        <v>38</v>
      </c>
      <c r="E2135" s="175"/>
    </row>
    <row r="2136" spans="1:5" x14ac:dyDescent="0.25">
      <c r="A2136" s="145"/>
      <c r="B2136" s="175"/>
      <c r="C2136" s="174"/>
      <c r="D2136" s="175">
        <v>542017</v>
      </c>
      <c r="E2136" s="175" t="s">
        <v>1305</v>
      </c>
    </row>
    <row r="2137" spans="1:5" x14ac:dyDescent="0.25">
      <c r="A2137" s="145"/>
      <c r="B2137" s="176"/>
      <c r="C2137" s="175"/>
      <c r="D2137" s="175">
        <v>542027</v>
      </c>
      <c r="E2137" s="44" t="s">
        <v>407</v>
      </c>
    </row>
    <row r="2138" spans="1:5" x14ac:dyDescent="0.25">
      <c r="A2138" s="145"/>
      <c r="B2138" s="176"/>
      <c r="C2138" s="175"/>
      <c r="D2138" s="175">
        <v>542027</v>
      </c>
      <c r="E2138" s="166" t="s">
        <v>7532</v>
      </c>
    </row>
    <row r="2139" spans="1:5" x14ac:dyDescent="0.25">
      <c r="A2139" s="145"/>
      <c r="B2139" s="176"/>
      <c r="D2139" s="175">
        <v>542027</v>
      </c>
      <c r="E2139" s="63" t="s">
        <v>788</v>
      </c>
    </row>
    <row r="2140" spans="1:5" x14ac:dyDescent="0.25">
      <c r="A2140" s="145"/>
      <c r="B2140" s="176"/>
      <c r="C2140" s="175"/>
      <c r="D2140" s="175">
        <v>542037</v>
      </c>
      <c r="E2140" s="48" t="s">
        <v>38</v>
      </c>
    </row>
    <row r="2141" spans="1:5" x14ac:dyDescent="0.25">
      <c r="A2141" s="145"/>
      <c r="B2141" s="176"/>
      <c r="C2141" s="175"/>
      <c r="D2141" s="175">
        <v>542047</v>
      </c>
      <c r="E2141" s="48" t="s">
        <v>5819</v>
      </c>
    </row>
    <row r="2142" spans="1:5" x14ac:dyDescent="0.25">
      <c r="A2142" s="145"/>
      <c r="B2142" s="176"/>
      <c r="C2142" s="175"/>
      <c r="D2142" s="175">
        <v>542057</v>
      </c>
      <c r="E2142" s="48" t="s">
        <v>2229</v>
      </c>
    </row>
    <row r="2143" spans="1:5" x14ac:dyDescent="0.25">
      <c r="A2143" s="145"/>
      <c r="B2143" s="176"/>
      <c r="C2143" s="175"/>
      <c r="D2143" s="175">
        <v>542067</v>
      </c>
      <c r="E2143" s="48" t="s">
        <v>789</v>
      </c>
    </row>
    <row r="2144" spans="1:5" x14ac:dyDescent="0.25">
      <c r="A2144" s="145"/>
      <c r="B2144" s="176"/>
      <c r="C2144" s="175"/>
      <c r="D2144" s="175">
        <v>542077</v>
      </c>
      <c r="E2144" s="44" t="s">
        <v>854</v>
      </c>
    </row>
    <row r="2145" spans="1:5" x14ac:dyDescent="0.25">
      <c r="A2145" s="145"/>
      <c r="B2145" s="176"/>
      <c r="C2145" s="175"/>
      <c r="D2145" s="175">
        <v>542997</v>
      </c>
      <c r="E2145" s="175" t="s">
        <v>6843</v>
      </c>
    </row>
    <row r="2146" spans="1:5" x14ac:dyDescent="0.25">
      <c r="A2146" s="145"/>
      <c r="B2146" s="175"/>
      <c r="C2146" s="174">
        <v>543</v>
      </c>
      <c r="D2146" s="174" t="s">
        <v>39</v>
      </c>
      <c r="E2146" s="175"/>
    </row>
    <row r="2147" spans="1:5" x14ac:dyDescent="0.25">
      <c r="A2147" s="145"/>
      <c r="B2147" s="175"/>
      <c r="C2147" s="174"/>
      <c r="D2147" s="175">
        <v>543017</v>
      </c>
      <c r="E2147" s="175" t="s">
        <v>7348</v>
      </c>
    </row>
    <row r="2148" spans="1:5" x14ac:dyDescent="0.25">
      <c r="A2148" s="145"/>
      <c r="B2148" s="176"/>
      <c r="C2148" s="175"/>
      <c r="D2148" s="175">
        <v>543997</v>
      </c>
      <c r="E2148" s="175" t="s">
        <v>6844</v>
      </c>
    </row>
    <row r="2149" spans="1:5" x14ac:dyDescent="0.25">
      <c r="A2149" s="186">
        <v>6</v>
      </c>
      <c r="B2149" s="174" t="s">
        <v>6151</v>
      </c>
      <c r="C2149" s="175"/>
      <c r="D2149" s="175"/>
      <c r="E2149" s="175"/>
    </row>
    <row r="2150" spans="1:5" x14ac:dyDescent="0.25">
      <c r="A2150" s="146"/>
      <c r="B2150" s="174">
        <v>61</v>
      </c>
      <c r="C2150" s="174" t="s">
        <v>40</v>
      </c>
      <c r="D2150" s="175"/>
      <c r="E2150" s="175"/>
    </row>
    <row r="2151" spans="1:5" x14ac:dyDescent="0.25">
      <c r="A2151" s="145"/>
      <c r="B2151" s="175"/>
      <c r="C2151" s="174">
        <v>611</v>
      </c>
      <c r="D2151" s="174" t="s">
        <v>41</v>
      </c>
      <c r="E2151" s="175"/>
    </row>
    <row r="2152" spans="1:5" x14ac:dyDescent="0.25">
      <c r="A2152" s="145"/>
      <c r="B2152" s="176"/>
      <c r="C2152" s="175"/>
      <c r="D2152" s="175">
        <v>611017</v>
      </c>
      <c r="E2152" s="171" t="s">
        <v>421</v>
      </c>
    </row>
    <row r="2153" spans="1:5" x14ac:dyDescent="0.25">
      <c r="A2153" s="145"/>
      <c r="B2153" s="176"/>
      <c r="D2153" s="175">
        <v>611017</v>
      </c>
      <c r="E2153" s="166" t="s">
        <v>442</v>
      </c>
    </row>
    <row r="2154" spans="1:5" x14ac:dyDescent="0.25">
      <c r="A2154" s="145"/>
      <c r="B2154" s="176"/>
      <c r="C2154" s="175"/>
      <c r="D2154" s="175">
        <v>611027</v>
      </c>
      <c r="E2154" s="44" t="s">
        <v>443</v>
      </c>
    </row>
    <row r="2155" spans="1:5" x14ac:dyDescent="0.25">
      <c r="A2155" s="145"/>
      <c r="B2155" s="176"/>
      <c r="C2155" s="175"/>
      <c r="D2155" s="175">
        <v>611037</v>
      </c>
      <c r="E2155" s="171" t="s">
        <v>1795</v>
      </c>
    </row>
    <row r="2156" spans="1:5" x14ac:dyDescent="0.25">
      <c r="A2156" s="145"/>
      <c r="B2156" s="176"/>
      <c r="D2156" s="175">
        <v>611037</v>
      </c>
      <c r="E2156" s="63" t="s">
        <v>553</v>
      </c>
    </row>
    <row r="2157" spans="1:5" x14ac:dyDescent="0.25">
      <c r="A2157" s="145"/>
      <c r="B2157" s="176"/>
      <c r="D2157" s="175">
        <v>611037</v>
      </c>
      <c r="E2157" s="63" t="s">
        <v>5932</v>
      </c>
    </row>
    <row r="2158" spans="1:5" x14ac:dyDescent="0.25">
      <c r="A2158" s="145"/>
      <c r="B2158" s="176"/>
      <c r="C2158" s="175"/>
      <c r="D2158" s="175">
        <v>611047</v>
      </c>
      <c r="E2158" s="44" t="s">
        <v>555</v>
      </c>
    </row>
    <row r="2159" spans="1:5" x14ac:dyDescent="0.25">
      <c r="A2159" s="145"/>
      <c r="B2159" s="176"/>
      <c r="C2159" s="175"/>
      <c r="D2159" s="175">
        <v>611057</v>
      </c>
      <c r="E2159" s="156" t="s">
        <v>7137</v>
      </c>
    </row>
    <row r="2160" spans="1:5" x14ac:dyDescent="0.25">
      <c r="A2160" s="145"/>
      <c r="B2160" s="176"/>
      <c r="C2160" s="175"/>
      <c r="D2160" s="175">
        <v>611067</v>
      </c>
      <c r="E2160" s="48" t="s">
        <v>554</v>
      </c>
    </row>
    <row r="2161" spans="1:5" x14ac:dyDescent="0.25">
      <c r="A2161" s="145"/>
      <c r="B2161" s="176"/>
      <c r="C2161" s="175"/>
      <c r="D2161" s="175">
        <v>611077</v>
      </c>
      <c r="E2161" s="44" t="s">
        <v>40</v>
      </c>
    </row>
    <row r="2162" spans="1:5" x14ac:dyDescent="0.25">
      <c r="A2162" s="145"/>
      <c r="B2162" s="176"/>
      <c r="D2162" s="175">
        <v>611077</v>
      </c>
      <c r="E2162" s="166" t="s">
        <v>5032</v>
      </c>
    </row>
    <row r="2163" spans="1:5" x14ac:dyDescent="0.25">
      <c r="A2163" s="145"/>
      <c r="B2163" s="176"/>
      <c r="D2163" s="175">
        <v>611077</v>
      </c>
      <c r="E2163" s="166" t="s">
        <v>6053</v>
      </c>
    </row>
    <row r="2164" spans="1:5" x14ac:dyDescent="0.25">
      <c r="A2164" s="145"/>
      <c r="B2164" s="176"/>
      <c r="C2164" s="175"/>
      <c r="D2164" s="175">
        <v>611087</v>
      </c>
      <c r="E2164" s="44" t="s">
        <v>2118</v>
      </c>
    </row>
    <row r="2165" spans="1:5" x14ac:dyDescent="0.25">
      <c r="A2165" s="145"/>
      <c r="B2165" s="176"/>
      <c r="C2165" s="175"/>
      <c r="D2165" s="175">
        <v>611097</v>
      </c>
      <c r="E2165" s="48" t="s">
        <v>7349</v>
      </c>
    </row>
    <row r="2166" spans="1:5" x14ac:dyDescent="0.25">
      <c r="A2166" s="145"/>
      <c r="B2166" s="176"/>
      <c r="C2166" s="175"/>
      <c r="D2166" s="175">
        <v>611097</v>
      </c>
      <c r="E2166" s="63" t="s">
        <v>7619</v>
      </c>
    </row>
    <row r="2167" spans="1:5" x14ac:dyDescent="0.25">
      <c r="A2167" s="145"/>
      <c r="B2167" s="176"/>
      <c r="C2167" s="175"/>
      <c r="D2167" s="175">
        <v>611107</v>
      </c>
      <c r="E2167" s="48" t="s">
        <v>5104</v>
      </c>
    </row>
    <row r="2168" spans="1:5" x14ac:dyDescent="0.25">
      <c r="A2168" s="145"/>
      <c r="B2168" s="176"/>
      <c r="C2168" s="175"/>
      <c r="D2168" s="175">
        <v>611107</v>
      </c>
      <c r="E2168" s="63" t="s">
        <v>7580</v>
      </c>
    </row>
    <row r="2169" spans="1:5" x14ac:dyDescent="0.25">
      <c r="A2169" s="145"/>
      <c r="B2169" s="176"/>
      <c r="C2169" s="175"/>
      <c r="D2169" s="175">
        <v>611117</v>
      </c>
      <c r="E2169" s="48" t="s">
        <v>5845</v>
      </c>
    </row>
    <row r="2170" spans="1:5" x14ac:dyDescent="0.25">
      <c r="A2170" s="145"/>
      <c r="B2170" s="176"/>
      <c r="D2170" s="175">
        <v>611127</v>
      </c>
      <c r="E2170" s="44" t="s">
        <v>2255</v>
      </c>
    </row>
    <row r="2171" spans="1:5" x14ac:dyDescent="0.25">
      <c r="A2171" s="145"/>
      <c r="B2171" s="176"/>
      <c r="C2171" s="175"/>
      <c r="D2171" s="175">
        <v>611137</v>
      </c>
      <c r="E2171" s="44" t="s">
        <v>5124</v>
      </c>
    </row>
    <row r="2172" spans="1:5" x14ac:dyDescent="0.25">
      <c r="A2172" s="145"/>
      <c r="B2172" s="176"/>
      <c r="C2172" s="175"/>
      <c r="D2172" s="175">
        <v>611147</v>
      </c>
      <c r="E2172" s="44" t="s">
        <v>1696</v>
      </c>
    </row>
    <row r="2173" spans="1:5" x14ac:dyDescent="0.25">
      <c r="A2173" s="145"/>
      <c r="B2173" s="176"/>
      <c r="C2173" s="175"/>
      <c r="D2173" s="175">
        <v>611157</v>
      </c>
      <c r="E2173" s="44" t="s">
        <v>5125</v>
      </c>
    </row>
    <row r="2174" spans="1:5" x14ac:dyDescent="0.25">
      <c r="A2174" s="145"/>
      <c r="B2174" s="176"/>
      <c r="C2174" s="175"/>
      <c r="D2174" s="175">
        <v>611167</v>
      </c>
      <c r="E2174" s="44" t="s">
        <v>5126</v>
      </c>
    </row>
    <row r="2175" spans="1:5" x14ac:dyDescent="0.25">
      <c r="A2175" s="145"/>
      <c r="B2175" s="176"/>
      <c r="C2175" s="175"/>
      <c r="D2175" s="175">
        <v>611177</v>
      </c>
      <c r="E2175" s="61" t="s">
        <v>2119</v>
      </c>
    </row>
    <row r="2176" spans="1:5" x14ac:dyDescent="0.25">
      <c r="A2176" s="145"/>
      <c r="B2176" s="176"/>
      <c r="C2176" s="175"/>
      <c r="D2176" s="175">
        <v>611997</v>
      </c>
      <c r="E2176" s="175" t="s">
        <v>6897</v>
      </c>
    </row>
    <row r="2177" spans="1:5" x14ac:dyDescent="0.25">
      <c r="A2177" s="145"/>
      <c r="B2177" s="175"/>
      <c r="C2177" s="174">
        <v>612</v>
      </c>
      <c r="D2177" s="174" t="s">
        <v>83</v>
      </c>
      <c r="E2177" s="175"/>
    </row>
    <row r="2178" spans="1:5" x14ac:dyDescent="0.25">
      <c r="A2178" s="145"/>
      <c r="B2178" s="175"/>
      <c r="C2178" s="175"/>
      <c r="D2178" s="175">
        <v>612017</v>
      </c>
      <c r="E2178" s="178" t="s">
        <v>3913</v>
      </c>
    </row>
    <row r="2179" spans="1:5" x14ac:dyDescent="0.25">
      <c r="A2179" s="145"/>
      <c r="B2179" s="175"/>
      <c r="C2179" s="175"/>
      <c r="D2179" s="175">
        <v>612027</v>
      </c>
      <c r="E2179" s="44" t="s">
        <v>390</v>
      </c>
    </row>
    <row r="2180" spans="1:5" x14ac:dyDescent="0.25">
      <c r="A2180" s="145"/>
      <c r="B2180" s="175"/>
      <c r="C2180" s="175"/>
      <c r="D2180" s="175">
        <v>612027</v>
      </c>
      <c r="E2180" s="166" t="s">
        <v>5289</v>
      </c>
    </row>
    <row r="2181" spans="1:5" x14ac:dyDescent="0.25">
      <c r="A2181" s="145"/>
      <c r="D2181" s="175">
        <v>612037</v>
      </c>
      <c r="E2181" s="171" t="s">
        <v>1360</v>
      </c>
    </row>
    <row r="2182" spans="1:5" x14ac:dyDescent="0.25">
      <c r="A2182" s="145"/>
      <c r="D2182" s="175">
        <v>612037</v>
      </c>
      <c r="E2182" s="166" t="s">
        <v>6086</v>
      </c>
    </row>
    <row r="2183" spans="1:5" x14ac:dyDescent="0.25">
      <c r="A2183" s="145"/>
      <c r="D2183" s="175">
        <v>612037</v>
      </c>
      <c r="E2183" s="166" t="s">
        <v>2092</v>
      </c>
    </row>
    <row r="2184" spans="1:5" x14ac:dyDescent="0.25">
      <c r="A2184" s="145"/>
      <c r="D2184" s="175">
        <v>612047</v>
      </c>
      <c r="E2184" s="171" t="s">
        <v>6123</v>
      </c>
    </row>
    <row r="2185" spans="1:5" x14ac:dyDescent="0.25">
      <c r="A2185" s="145"/>
      <c r="B2185" s="175"/>
      <c r="C2185" s="175"/>
      <c r="D2185" s="175">
        <v>612057</v>
      </c>
      <c r="E2185" s="48" t="s">
        <v>475</v>
      </c>
    </row>
    <row r="2186" spans="1:5" x14ac:dyDescent="0.25">
      <c r="A2186" s="145"/>
      <c r="B2186" s="175"/>
      <c r="D2186" s="175">
        <v>612067</v>
      </c>
      <c r="E2186" s="44" t="s">
        <v>2256</v>
      </c>
    </row>
    <row r="2187" spans="1:5" x14ac:dyDescent="0.25">
      <c r="A2187" s="145"/>
      <c r="B2187" s="175"/>
      <c r="D2187" s="175">
        <v>612077</v>
      </c>
      <c r="E2187" s="44" t="s">
        <v>488</v>
      </c>
    </row>
    <row r="2188" spans="1:5" x14ac:dyDescent="0.25">
      <c r="A2188" s="145"/>
      <c r="B2188" s="175"/>
      <c r="C2188" s="177"/>
      <c r="D2188" s="175">
        <v>612087</v>
      </c>
      <c r="E2188" s="171" t="s">
        <v>500</v>
      </c>
    </row>
    <row r="2189" spans="1:5" x14ac:dyDescent="0.25">
      <c r="A2189" s="145"/>
      <c r="B2189" s="175"/>
      <c r="C2189" s="177"/>
      <c r="D2189" s="175">
        <v>612087</v>
      </c>
      <c r="E2189" s="63" t="s">
        <v>2231</v>
      </c>
    </row>
    <row r="2190" spans="1:5" x14ac:dyDescent="0.25">
      <c r="A2190" s="145"/>
      <c r="B2190" s="175"/>
      <c r="C2190" s="175"/>
      <c r="D2190" s="175">
        <v>612097</v>
      </c>
      <c r="E2190" s="48" t="s">
        <v>1129</v>
      </c>
    </row>
    <row r="2191" spans="1:5" x14ac:dyDescent="0.25">
      <c r="A2191" s="145"/>
      <c r="B2191" s="175"/>
      <c r="C2191" s="175"/>
      <c r="D2191" s="175">
        <v>612097</v>
      </c>
      <c r="E2191" s="179" t="s">
        <v>3264</v>
      </c>
    </row>
    <row r="2192" spans="1:5" x14ac:dyDescent="0.25">
      <c r="A2192" s="145"/>
      <c r="B2192" s="175"/>
      <c r="D2192" s="175">
        <v>612107</v>
      </c>
      <c r="E2192" s="48" t="s">
        <v>5477</v>
      </c>
    </row>
    <row r="2193" spans="1:5" x14ac:dyDescent="0.25">
      <c r="A2193" s="145"/>
      <c r="B2193" s="175"/>
      <c r="C2193" s="175"/>
      <c r="D2193" s="175">
        <v>612117</v>
      </c>
      <c r="E2193" s="48" t="s">
        <v>671</v>
      </c>
    </row>
    <row r="2194" spans="1:5" x14ac:dyDescent="0.25">
      <c r="B2194" s="175"/>
      <c r="C2194" s="175"/>
      <c r="D2194" s="175">
        <v>612127</v>
      </c>
      <c r="E2194" s="48" t="s">
        <v>672</v>
      </c>
    </row>
    <row r="2195" spans="1:5" x14ac:dyDescent="0.25">
      <c r="A2195" s="145"/>
      <c r="B2195" s="175"/>
      <c r="D2195" s="175">
        <v>612137</v>
      </c>
      <c r="E2195" s="44" t="s">
        <v>889</v>
      </c>
    </row>
    <row r="2196" spans="1:5" x14ac:dyDescent="0.25">
      <c r="A2196" s="145"/>
      <c r="B2196" s="175"/>
      <c r="D2196" s="175">
        <v>612137</v>
      </c>
      <c r="E2196" s="166" t="s">
        <v>6110</v>
      </c>
    </row>
    <row r="2197" spans="1:5" x14ac:dyDescent="0.25">
      <c r="A2197" s="145"/>
      <c r="B2197" s="175"/>
      <c r="D2197" s="175">
        <v>612137</v>
      </c>
      <c r="E2197" s="63" t="s">
        <v>1687</v>
      </c>
    </row>
    <row r="2198" spans="1:5" x14ac:dyDescent="0.25">
      <c r="A2198" s="145"/>
      <c r="B2198" s="175"/>
      <c r="C2198" s="175"/>
      <c r="D2198" s="175">
        <v>612147</v>
      </c>
      <c r="E2198" s="44" t="s">
        <v>3914</v>
      </c>
    </row>
    <row r="2199" spans="1:5" x14ac:dyDescent="0.25">
      <c r="A2199" s="145"/>
      <c r="B2199" s="175"/>
      <c r="D2199" s="175">
        <v>612157</v>
      </c>
      <c r="E2199" s="48" t="s">
        <v>1796</v>
      </c>
    </row>
    <row r="2200" spans="1:5" x14ac:dyDescent="0.25">
      <c r="A2200" s="145"/>
      <c r="B2200" s="175"/>
      <c r="C2200" s="175"/>
      <c r="D2200" s="175">
        <v>612167</v>
      </c>
      <c r="E2200" s="61" t="s">
        <v>850</v>
      </c>
    </row>
    <row r="2201" spans="1:5" x14ac:dyDescent="0.25">
      <c r="A2201" s="145"/>
      <c r="B2201" s="175"/>
      <c r="C2201" s="175"/>
      <c r="D2201" s="175">
        <v>612167</v>
      </c>
      <c r="E2201" s="166" t="s">
        <v>5295</v>
      </c>
    </row>
    <row r="2202" spans="1:5" x14ac:dyDescent="0.25">
      <c r="A2202" s="145"/>
      <c r="B2202" s="175"/>
      <c r="C2202" s="175"/>
      <c r="D2202" s="175">
        <v>612167</v>
      </c>
      <c r="E2202" s="166" t="s">
        <v>863</v>
      </c>
    </row>
    <row r="2203" spans="1:5" x14ac:dyDescent="0.25">
      <c r="A2203" s="145"/>
      <c r="B2203" s="175"/>
      <c r="C2203" s="175"/>
      <c r="D2203" s="175">
        <v>612177</v>
      </c>
      <c r="E2203" s="44" t="s">
        <v>3916</v>
      </c>
    </row>
    <row r="2204" spans="1:5" x14ac:dyDescent="0.25">
      <c r="A2204" s="145"/>
      <c r="B2204" s="175"/>
      <c r="C2204" s="175"/>
      <c r="D2204" s="175">
        <v>612177</v>
      </c>
      <c r="E2204" s="162" t="s">
        <v>5945</v>
      </c>
    </row>
    <row r="2205" spans="1:5" x14ac:dyDescent="0.25">
      <c r="A2205" s="145"/>
      <c r="B2205" s="175"/>
      <c r="C2205" s="175"/>
      <c r="D2205" s="175">
        <v>612177</v>
      </c>
      <c r="E2205" s="166" t="s">
        <v>5933</v>
      </c>
    </row>
    <row r="2206" spans="1:5" x14ac:dyDescent="0.25">
      <c r="A2206" s="145"/>
      <c r="B2206" s="175"/>
      <c r="C2206" s="175"/>
      <c r="D2206" s="175">
        <v>612187</v>
      </c>
      <c r="E2206" s="171" t="s">
        <v>888</v>
      </c>
    </row>
    <row r="2207" spans="1:5" x14ac:dyDescent="0.25">
      <c r="A2207" s="145"/>
      <c r="B2207" s="175"/>
      <c r="C2207" s="175"/>
      <c r="D2207" s="175">
        <v>612187</v>
      </c>
      <c r="E2207" s="63" t="s">
        <v>5266</v>
      </c>
    </row>
    <row r="2208" spans="1:5" x14ac:dyDescent="0.25">
      <c r="A2208" s="145"/>
      <c r="B2208" s="175"/>
      <c r="C2208" s="175"/>
      <c r="D2208" s="175">
        <v>612187</v>
      </c>
      <c r="E2208" s="166" t="s">
        <v>5804</v>
      </c>
    </row>
    <row r="2209" spans="1:5" x14ac:dyDescent="0.25">
      <c r="A2209" s="145"/>
      <c r="B2209" s="175"/>
      <c r="C2209" s="175"/>
      <c r="D2209" s="175">
        <v>612187</v>
      </c>
      <c r="E2209" s="166" t="s">
        <v>5831</v>
      </c>
    </row>
    <row r="2210" spans="1:5" x14ac:dyDescent="0.25">
      <c r="A2210" s="145"/>
      <c r="B2210" s="175"/>
      <c r="C2210" s="175"/>
      <c r="D2210" s="175">
        <v>612187</v>
      </c>
      <c r="E2210" s="63" t="s">
        <v>2257</v>
      </c>
    </row>
    <row r="2211" spans="1:5" x14ac:dyDescent="0.25">
      <c r="A2211" s="145"/>
      <c r="B2211" s="175"/>
      <c r="C2211" s="175"/>
      <c r="D2211" s="175">
        <v>612187</v>
      </c>
      <c r="E2211" s="63" t="s">
        <v>5924</v>
      </c>
    </row>
    <row r="2212" spans="1:5" x14ac:dyDescent="0.25">
      <c r="A2212" s="145"/>
      <c r="B2212" s="175"/>
      <c r="C2212" s="175"/>
      <c r="D2212" s="175">
        <v>612187</v>
      </c>
      <c r="E2212" s="166" t="s">
        <v>6018</v>
      </c>
    </row>
    <row r="2213" spans="1:5" x14ac:dyDescent="0.25">
      <c r="A2213" s="145"/>
      <c r="B2213" s="175"/>
      <c r="C2213" s="175"/>
      <c r="D2213" s="175">
        <v>612187</v>
      </c>
      <c r="E2213" s="63" t="s">
        <v>2264</v>
      </c>
    </row>
    <row r="2214" spans="1:5" x14ac:dyDescent="0.25">
      <c r="A2214" s="145"/>
      <c r="B2214" s="175"/>
      <c r="C2214" s="175"/>
      <c r="D2214" s="175">
        <v>612187</v>
      </c>
      <c r="E2214" s="63" t="s">
        <v>2263</v>
      </c>
    </row>
    <row r="2215" spans="1:5" x14ac:dyDescent="0.25">
      <c r="A2215" s="145"/>
      <c r="B2215" s="175"/>
      <c r="C2215" s="175"/>
      <c r="D2215" s="175">
        <v>612187</v>
      </c>
      <c r="E2215" s="63" t="s">
        <v>1683</v>
      </c>
    </row>
    <row r="2216" spans="1:5" x14ac:dyDescent="0.25">
      <c r="A2216" s="145"/>
      <c r="B2216" s="175"/>
      <c r="C2216" s="175"/>
      <c r="D2216" s="175">
        <v>612187</v>
      </c>
      <c r="E2216" s="63" t="s">
        <v>6070</v>
      </c>
    </row>
    <row r="2217" spans="1:5" x14ac:dyDescent="0.25">
      <c r="A2217" s="145"/>
      <c r="B2217" s="175"/>
      <c r="D2217" s="175">
        <v>612197</v>
      </c>
      <c r="E2217" s="44" t="s">
        <v>928</v>
      </c>
    </row>
    <row r="2218" spans="1:5" x14ac:dyDescent="0.25">
      <c r="A2218" s="145"/>
      <c r="B2218" s="175"/>
      <c r="D2218" s="175">
        <v>612207</v>
      </c>
      <c r="E2218" s="44" t="s">
        <v>929</v>
      </c>
    </row>
    <row r="2219" spans="1:5" x14ac:dyDescent="0.25">
      <c r="A2219" s="145"/>
      <c r="B2219" s="175"/>
      <c r="D2219" s="175">
        <v>612207</v>
      </c>
      <c r="E2219" s="166" t="s">
        <v>2230</v>
      </c>
    </row>
    <row r="2220" spans="1:5" x14ac:dyDescent="0.25">
      <c r="A2220" s="145"/>
      <c r="B2220" s="175"/>
      <c r="D2220" s="175">
        <v>612207</v>
      </c>
      <c r="E2220" s="166" t="s">
        <v>5827</v>
      </c>
    </row>
    <row r="2221" spans="1:5" x14ac:dyDescent="0.25">
      <c r="A2221" s="145"/>
      <c r="B2221" s="175"/>
      <c r="C2221" s="175"/>
      <c r="D2221" s="175">
        <v>612217</v>
      </c>
      <c r="E2221" s="44" t="s">
        <v>930</v>
      </c>
    </row>
    <row r="2222" spans="1:5" x14ac:dyDescent="0.25">
      <c r="A2222" s="145"/>
      <c r="B2222" s="175"/>
      <c r="C2222" s="175"/>
      <c r="D2222" s="175">
        <v>612227</v>
      </c>
      <c r="E2222" s="61" t="s">
        <v>938</v>
      </c>
    </row>
    <row r="2223" spans="1:5" x14ac:dyDescent="0.25">
      <c r="A2223" s="145"/>
      <c r="B2223" s="175"/>
      <c r="D2223" s="175">
        <v>613157</v>
      </c>
      <c r="E2223" s="44" t="s">
        <v>2046</v>
      </c>
    </row>
    <row r="2224" spans="1:5" x14ac:dyDescent="0.25">
      <c r="A2224" s="145"/>
      <c r="B2224" s="175"/>
      <c r="D2224" s="175">
        <v>612247</v>
      </c>
      <c r="E2224" s="44" t="s">
        <v>5439</v>
      </c>
    </row>
    <row r="2225" spans="1:5" x14ac:dyDescent="0.25">
      <c r="A2225" s="145"/>
      <c r="B2225" s="175"/>
      <c r="D2225" s="175">
        <v>612257</v>
      </c>
      <c r="E2225" s="48" t="s">
        <v>2258</v>
      </c>
    </row>
    <row r="2226" spans="1:5" x14ac:dyDescent="0.25">
      <c r="A2226" s="145"/>
      <c r="B2226" s="175"/>
      <c r="C2226" s="175"/>
      <c r="D2226" s="175">
        <v>612267</v>
      </c>
      <c r="E2226" s="48" t="s">
        <v>6108</v>
      </c>
    </row>
    <row r="2227" spans="1:5" x14ac:dyDescent="0.25">
      <c r="A2227" s="145"/>
      <c r="B2227" s="175"/>
      <c r="D2227" s="175">
        <v>612277</v>
      </c>
      <c r="E2227" s="48" t="s">
        <v>2259</v>
      </c>
    </row>
    <row r="2228" spans="1:5" x14ac:dyDescent="0.25">
      <c r="A2228" s="145"/>
      <c r="B2228" s="175"/>
      <c r="D2228" s="175">
        <v>612287</v>
      </c>
      <c r="E2228" s="48" t="s">
        <v>2260</v>
      </c>
    </row>
    <row r="2229" spans="1:5" x14ac:dyDescent="0.25">
      <c r="A2229" s="145"/>
      <c r="B2229" s="175"/>
      <c r="D2229" s="175">
        <v>612287</v>
      </c>
      <c r="E2229" s="63" t="s">
        <v>7501</v>
      </c>
    </row>
    <row r="2230" spans="1:5" x14ac:dyDescent="0.25">
      <c r="A2230" s="145"/>
      <c r="B2230" s="175"/>
      <c r="C2230" s="175"/>
      <c r="D2230" s="175">
        <v>612297</v>
      </c>
      <c r="E2230" s="48" t="s">
        <v>2261</v>
      </c>
    </row>
    <row r="2231" spans="1:5" x14ac:dyDescent="0.25">
      <c r="A2231" s="145"/>
      <c r="B2231" s="175"/>
      <c r="D2231" s="175">
        <v>612307</v>
      </c>
      <c r="E2231" s="48" t="s">
        <v>6099</v>
      </c>
    </row>
    <row r="2232" spans="1:5" x14ac:dyDescent="0.25">
      <c r="A2232" s="145"/>
      <c r="B2232" s="175"/>
      <c r="D2232" s="175">
        <v>612317</v>
      </c>
      <c r="E2232" s="48" t="s">
        <v>5934</v>
      </c>
    </row>
    <row r="2233" spans="1:5" x14ac:dyDescent="0.25">
      <c r="A2233" s="145"/>
      <c r="B2233" s="175"/>
      <c r="D2233" s="175">
        <v>612327</v>
      </c>
      <c r="E2233" s="61" t="s">
        <v>2262</v>
      </c>
    </row>
    <row r="2234" spans="1:5" x14ac:dyDescent="0.25">
      <c r="A2234" s="145"/>
      <c r="B2234" s="175"/>
      <c r="D2234" s="175">
        <v>612327</v>
      </c>
      <c r="E2234" s="63" t="s">
        <v>1501</v>
      </c>
    </row>
    <row r="2235" spans="1:5" x14ac:dyDescent="0.25">
      <c r="A2235" s="145"/>
      <c r="B2235" s="175"/>
      <c r="C2235" s="177"/>
      <c r="D2235" s="175">
        <v>612337</v>
      </c>
      <c r="E2235" s="48" t="s">
        <v>5110</v>
      </c>
    </row>
    <row r="2236" spans="1:5" x14ac:dyDescent="0.25">
      <c r="A2236" s="145"/>
      <c r="B2236" s="175"/>
      <c r="C2236" s="177"/>
      <c r="D2236" s="175">
        <v>612337</v>
      </c>
      <c r="E2236" s="63" t="s">
        <v>7584</v>
      </c>
    </row>
    <row r="2237" spans="1:5" x14ac:dyDescent="0.25">
      <c r="A2237" s="145"/>
      <c r="B2237" s="175"/>
      <c r="C2237" s="175"/>
      <c r="D2237" s="175">
        <v>612347</v>
      </c>
      <c r="E2237" s="48" t="s">
        <v>2265</v>
      </c>
    </row>
    <row r="2238" spans="1:5" x14ac:dyDescent="0.25">
      <c r="A2238" s="145"/>
      <c r="B2238" s="175"/>
      <c r="D2238" s="175">
        <v>612357</v>
      </c>
      <c r="E2238" s="61" t="s">
        <v>2266</v>
      </c>
    </row>
    <row r="2239" spans="1:5" x14ac:dyDescent="0.25">
      <c r="A2239" s="145"/>
      <c r="B2239" s="175"/>
      <c r="D2239" s="175">
        <v>612357</v>
      </c>
      <c r="E2239" s="63" t="s">
        <v>5267</v>
      </c>
    </row>
    <row r="2240" spans="1:5" x14ac:dyDescent="0.25">
      <c r="A2240" s="145"/>
      <c r="B2240" s="175"/>
      <c r="D2240" s="175">
        <v>612357</v>
      </c>
      <c r="E2240" s="63" t="s">
        <v>2254</v>
      </c>
    </row>
    <row r="2241" spans="1:5" x14ac:dyDescent="0.25">
      <c r="A2241" s="145"/>
      <c r="B2241" s="175"/>
      <c r="D2241" s="175">
        <v>612357</v>
      </c>
      <c r="E2241" s="63" t="s">
        <v>7620</v>
      </c>
    </row>
    <row r="2242" spans="1:5" x14ac:dyDescent="0.25">
      <c r="A2242" s="145"/>
      <c r="B2242" s="175"/>
      <c r="D2242" s="175">
        <v>612357</v>
      </c>
      <c r="E2242" s="63" t="s">
        <v>7502</v>
      </c>
    </row>
    <row r="2243" spans="1:5" x14ac:dyDescent="0.25">
      <c r="A2243" s="145"/>
      <c r="B2243" s="175"/>
      <c r="D2243" s="175">
        <v>612357</v>
      </c>
      <c r="E2243" s="162" t="s">
        <v>7350</v>
      </c>
    </row>
    <row r="2244" spans="1:5" x14ac:dyDescent="0.25">
      <c r="A2244" s="145"/>
      <c r="B2244" s="175"/>
      <c r="D2244" s="175">
        <v>612357</v>
      </c>
      <c r="E2244" s="63" t="s">
        <v>5848</v>
      </c>
    </row>
    <row r="2245" spans="1:5" x14ac:dyDescent="0.25">
      <c r="A2245" s="145"/>
      <c r="B2245" s="175"/>
      <c r="D2245" s="175">
        <v>612357</v>
      </c>
      <c r="E2245" s="63" t="s">
        <v>1688</v>
      </c>
    </row>
    <row r="2246" spans="1:5" x14ac:dyDescent="0.25">
      <c r="A2246" s="145"/>
      <c r="B2246" s="175"/>
      <c r="D2246" s="175">
        <v>612357</v>
      </c>
      <c r="E2246" s="63" t="s">
        <v>6042</v>
      </c>
    </row>
    <row r="2247" spans="1:5" x14ac:dyDescent="0.25">
      <c r="A2247" s="145"/>
      <c r="B2247" s="175"/>
      <c r="D2247" s="175">
        <v>612357</v>
      </c>
      <c r="E2247" s="63" t="s">
        <v>5950</v>
      </c>
    </row>
    <row r="2248" spans="1:5" x14ac:dyDescent="0.25">
      <c r="A2248" s="145"/>
      <c r="B2248" s="175"/>
      <c r="D2248" s="175">
        <v>612367</v>
      </c>
      <c r="E2248" s="48" t="s">
        <v>5111</v>
      </c>
    </row>
    <row r="2249" spans="1:5" x14ac:dyDescent="0.25">
      <c r="A2249" s="145"/>
      <c r="B2249" s="175"/>
      <c r="D2249" s="175">
        <v>612377</v>
      </c>
      <c r="E2249" s="48" t="s">
        <v>2267</v>
      </c>
    </row>
    <row r="2250" spans="1:5" x14ac:dyDescent="0.25">
      <c r="A2250" s="145"/>
      <c r="B2250" s="175"/>
      <c r="D2250" s="175">
        <v>612387</v>
      </c>
      <c r="E2250" s="61" t="s">
        <v>2268</v>
      </c>
    </row>
    <row r="2251" spans="1:5" x14ac:dyDescent="0.25">
      <c r="A2251" s="145"/>
      <c r="B2251" s="175"/>
      <c r="D2251" s="175">
        <v>612387</v>
      </c>
      <c r="E2251" s="63" t="s">
        <v>1684</v>
      </c>
    </row>
    <row r="2252" spans="1:5" x14ac:dyDescent="0.25">
      <c r="A2252" s="145"/>
      <c r="B2252" s="175"/>
      <c r="D2252" s="175">
        <v>612397</v>
      </c>
      <c r="E2252" s="48" t="s">
        <v>1680</v>
      </c>
    </row>
    <row r="2253" spans="1:5" x14ac:dyDescent="0.25">
      <c r="A2253" s="145"/>
      <c r="B2253" s="175"/>
      <c r="D2253" s="175">
        <v>612407</v>
      </c>
      <c r="E2253" s="48" t="s">
        <v>2269</v>
      </c>
    </row>
    <row r="2254" spans="1:5" x14ac:dyDescent="0.25">
      <c r="A2254" s="145"/>
      <c r="B2254" s="175"/>
      <c r="D2254" s="175">
        <v>612417</v>
      </c>
      <c r="E2254" s="61" t="s">
        <v>2270</v>
      </c>
    </row>
    <row r="2255" spans="1:5" x14ac:dyDescent="0.25">
      <c r="A2255" s="145"/>
      <c r="B2255" s="175"/>
      <c r="D2255" s="175">
        <v>612417</v>
      </c>
      <c r="E2255" s="63" t="s">
        <v>1689</v>
      </c>
    </row>
    <row r="2256" spans="1:5" x14ac:dyDescent="0.25">
      <c r="A2256" s="145"/>
      <c r="B2256" s="175"/>
      <c r="D2256" s="175">
        <v>612417</v>
      </c>
      <c r="E2256" s="63" t="s">
        <v>5851</v>
      </c>
    </row>
    <row r="2257" spans="1:5" x14ac:dyDescent="0.25">
      <c r="A2257" s="145"/>
      <c r="B2257" s="175"/>
      <c r="D2257" s="175">
        <v>612427</v>
      </c>
      <c r="E2257" s="48" t="s">
        <v>2271</v>
      </c>
    </row>
    <row r="2258" spans="1:5" x14ac:dyDescent="0.25">
      <c r="A2258" s="145"/>
      <c r="B2258" s="175"/>
      <c r="D2258" s="175">
        <v>612437</v>
      </c>
      <c r="E2258" s="48" t="s">
        <v>2272</v>
      </c>
    </row>
    <row r="2259" spans="1:5" x14ac:dyDescent="0.25">
      <c r="A2259" s="145"/>
      <c r="B2259" s="175"/>
      <c r="D2259" s="175">
        <v>612447</v>
      </c>
      <c r="E2259" s="48" t="s">
        <v>1681</v>
      </c>
    </row>
    <row r="2260" spans="1:5" x14ac:dyDescent="0.25">
      <c r="A2260" s="145"/>
      <c r="B2260" s="175"/>
      <c r="D2260" s="175">
        <v>612447</v>
      </c>
      <c r="E2260" s="63" t="s">
        <v>5354</v>
      </c>
    </row>
    <row r="2261" spans="1:5" x14ac:dyDescent="0.25">
      <c r="A2261" s="145"/>
      <c r="B2261" s="175"/>
      <c r="C2261" s="63"/>
      <c r="D2261" s="175">
        <v>612447</v>
      </c>
      <c r="E2261" s="63" t="s">
        <v>7691</v>
      </c>
    </row>
    <row r="2262" spans="1:5" x14ac:dyDescent="0.25">
      <c r="A2262" s="145"/>
      <c r="B2262" s="175"/>
      <c r="D2262" s="175">
        <v>612457</v>
      </c>
      <c r="E2262" s="48" t="s">
        <v>1685</v>
      </c>
    </row>
    <row r="2263" spans="1:5" x14ac:dyDescent="0.25">
      <c r="A2263" s="145"/>
      <c r="B2263" s="175"/>
      <c r="D2263" s="175">
        <v>612467</v>
      </c>
      <c r="E2263" s="48" t="s">
        <v>5849</v>
      </c>
    </row>
    <row r="2264" spans="1:5" x14ac:dyDescent="0.25">
      <c r="A2264" s="145"/>
      <c r="B2264" s="175"/>
      <c r="C2264" s="63"/>
      <c r="D2264" s="175">
        <v>612467</v>
      </c>
      <c r="E2264" s="63" t="s">
        <v>6057</v>
      </c>
    </row>
    <row r="2265" spans="1:5" x14ac:dyDescent="0.25">
      <c r="A2265" s="145"/>
      <c r="B2265" s="175"/>
      <c r="C2265" s="175"/>
      <c r="D2265" s="175">
        <v>612477</v>
      </c>
      <c r="E2265" s="48" t="s">
        <v>1682</v>
      </c>
    </row>
    <row r="2266" spans="1:5" x14ac:dyDescent="0.25">
      <c r="A2266" s="145"/>
      <c r="B2266" s="175"/>
      <c r="C2266" s="175"/>
      <c r="D2266" s="175">
        <v>612477</v>
      </c>
      <c r="E2266" s="63" t="s">
        <v>6088</v>
      </c>
    </row>
    <row r="2267" spans="1:5" x14ac:dyDescent="0.25">
      <c r="A2267" s="145"/>
      <c r="B2267" s="175"/>
      <c r="C2267" s="175"/>
      <c r="D2267" s="175">
        <v>612487</v>
      </c>
      <c r="E2267" s="48" t="s">
        <v>5847</v>
      </c>
    </row>
    <row r="2268" spans="1:5" x14ac:dyDescent="0.25">
      <c r="A2268" s="145"/>
      <c r="B2268" s="175"/>
      <c r="C2268" s="175"/>
      <c r="D2268" s="175">
        <v>612497</v>
      </c>
      <c r="E2268" s="48" t="s">
        <v>5850</v>
      </c>
    </row>
    <row r="2269" spans="1:5" x14ac:dyDescent="0.25">
      <c r="A2269" s="145"/>
      <c r="B2269" s="175"/>
      <c r="C2269" s="175"/>
      <c r="D2269" s="175">
        <v>612507</v>
      </c>
      <c r="E2269" s="48" t="s">
        <v>6090</v>
      </c>
    </row>
    <row r="2270" spans="1:5" x14ac:dyDescent="0.25">
      <c r="A2270" s="145"/>
      <c r="B2270" s="175"/>
      <c r="C2270" s="175"/>
      <c r="D2270" s="175">
        <v>612517</v>
      </c>
      <c r="E2270" s="48" t="s">
        <v>1686</v>
      </c>
    </row>
    <row r="2271" spans="1:5" x14ac:dyDescent="0.25">
      <c r="A2271" s="145"/>
      <c r="B2271" s="175"/>
      <c r="C2271" s="175"/>
      <c r="D2271" s="175">
        <v>612527</v>
      </c>
      <c r="E2271" s="48" t="s">
        <v>2273</v>
      </c>
    </row>
    <row r="2272" spans="1:5" x14ac:dyDescent="0.25">
      <c r="A2272" s="145"/>
      <c r="B2272" s="175"/>
      <c r="C2272" s="175"/>
      <c r="D2272" s="175">
        <v>612537</v>
      </c>
      <c r="E2272" s="48" t="s">
        <v>5985</v>
      </c>
    </row>
    <row r="2273" spans="1:5" x14ac:dyDescent="0.25">
      <c r="A2273" s="145"/>
      <c r="B2273" s="175"/>
      <c r="C2273" s="175"/>
      <c r="D2273" s="175">
        <v>612547</v>
      </c>
      <c r="E2273" s="48" t="s">
        <v>1872</v>
      </c>
    </row>
    <row r="2274" spans="1:5" x14ac:dyDescent="0.25">
      <c r="A2274" s="145"/>
      <c r="B2274" s="175"/>
      <c r="C2274" s="175"/>
      <c r="D2274" s="175">
        <v>612557</v>
      </c>
      <c r="E2274" s="48" t="s">
        <v>6067</v>
      </c>
    </row>
    <row r="2275" spans="1:5" x14ac:dyDescent="0.25">
      <c r="A2275" s="145"/>
      <c r="B2275" s="175"/>
      <c r="C2275" s="175"/>
      <c r="D2275" s="175">
        <v>612997</v>
      </c>
      <c r="E2275" s="175" t="s">
        <v>6846</v>
      </c>
    </row>
    <row r="2276" spans="1:5" x14ac:dyDescent="0.25">
      <c r="A2276" s="145"/>
      <c r="B2276" s="175"/>
      <c r="C2276" s="174">
        <v>613</v>
      </c>
      <c r="D2276" s="174" t="s">
        <v>84</v>
      </c>
      <c r="E2276" s="175"/>
    </row>
    <row r="2277" spans="1:5" x14ac:dyDescent="0.25">
      <c r="A2277" s="145"/>
      <c r="B2277" s="175"/>
      <c r="C2277" s="175"/>
      <c r="D2277" s="175">
        <v>613017</v>
      </c>
      <c r="E2277" s="48" t="s">
        <v>2554</v>
      </c>
    </row>
    <row r="2278" spans="1:5" x14ac:dyDescent="0.25">
      <c r="A2278" s="145"/>
      <c r="B2278" s="175"/>
      <c r="C2278" s="175"/>
      <c r="D2278" s="175">
        <v>613027</v>
      </c>
      <c r="E2278" s="48" t="s">
        <v>2553</v>
      </c>
    </row>
    <row r="2279" spans="1:5" x14ac:dyDescent="0.25">
      <c r="A2279" s="145"/>
      <c r="B2279" s="175"/>
      <c r="C2279" s="175"/>
      <c r="D2279" s="175">
        <v>613027</v>
      </c>
      <c r="E2279" s="166" t="s">
        <v>2552</v>
      </c>
    </row>
    <row r="2280" spans="1:5" x14ac:dyDescent="0.25">
      <c r="A2280" s="145"/>
      <c r="B2280" s="175"/>
      <c r="D2280" s="175">
        <v>613037</v>
      </c>
      <c r="E2280" s="44" t="s">
        <v>5268</v>
      </c>
    </row>
    <row r="2281" spans="1:5" x14ac:dyDescent="0.25">
      <c r="A2281" s="145"/>
      <c r="B2281" s="175"/>
      <c r="C2281" s="175"/>
      <c r="D2281" s="175">
        <v>613047</v>
      </c>
      <c r="E2281" s="44" t="s">
        <v>6109</v>
      </c>
    </row>
    <row r="2282" spans="1:5" x14ac:dyDescent="0.25">
      <c r="A2282" s="145"/>
      <c r="B2282" s="175"/>
      <c r="C2282" s="175"/>
      <c r="D2282" s="175">
        <v>613057</v>
      </c>
      <c r="E2282" s="44" t="s">
        <v>1698</v>
      </c>
    </row>
    <row r="2283" spans="1:5" x14ac:dyDescent="0.25">
      <c r="A2283" s="145"/>
      <c r="B2283" s="175"/>
      <c r="C2283" s="175"/>
      <c r="D2283" s="175">
        <v>613067</v>
      </c>
      <c r="E2283" s="60" t="s">
        <v>4144</v>
      </c>
    </row>
    <row r="2284" spans="1:5" x14ac:dyDescent="0.25">
      <c r="A2284" s="145"/>
      <c r="B2284" s="175"/>
      <c r="C2284" s="175"/>
      <c r="D2284" s="175">
        <v>613077</v>
      </c>
      <c r="E2284" s="44" t="s">
        <v>2550</v>
      </c>
    </row>
    <row r="2285" spans="1:5" x14ac:dyDescent="0.25">
      <c r="A2285" s="145"/>
      <c r="B2285" s="175"/>
      <c r="C2285" s="175"/>
      <c r="D2285" s="175">
        <v>613087</v>
      </c>
      <c r="E2285" s="44" t="s">
        <v>2015</v>
      </c>
    </row>
    <row r="2286" spans="1:5" x14ac:dyDescent="0.25">
      <c r="A2286" s="145"/>
      <c r="B2286" s="175"/>
      <c r="C2286" s="175"/>
      <c r="D2286" s="175">
        <v>613097</v>
      </c>
      <c r="E2286" s="44" t="s">
        <v>84</v>
      </c>
    </row>
    <row r="2287" spans="1:5" x14ac:dyDescent="0.25">
      <c r="A2287" s="145"/>
      <c r="B2287" s="175"/>
      <c r="C2287" s="175"/>
      <c r="D2287" s="175">
        <v>613097</v>
      </c>
      <c r="E2287" s="166" t="s">
        <v>2551</v>
      </c>
    </row>
    <row r="2288" spans="1:5" x14ac:dyDescent="0.25">
      <c r="A2288" s="145"/>
      <c r="B2288" s="175"/>
      <c r="C2288" s="175"/>
      <c r="D2288" s="175">
        <v>613107</v>
      </c>
      <c r="E2288" s="44" t="s">
        <v>5894</v>
      </c>
    </row>
    <row r="2289" spans="1:5" x14ac:dyDescent="0.25">
      <c r="A2289" s="145"/>
      <c r="B2289" s="175"/>
      <c r="D2289" s="175">
        <v>613117</v>
      </c>
      <c r="E2289" s="44" t="s">
        <v>5912</v>
      </c>
    </row>
    <row r="2290" spans="1:5" x14ac:dyDescent="0.25">
      <c r="A2290" s="145"/>
      <c r="B2290" s="175"/>
      <c r="C2290" s="175"/>
      <c r="D2290" s="175">
        <v>613127</v>
      </c>
      <c r="E2290" s="44" t="s">
        <v>5913</v>
      </c>
    </row>
    <row r="2291" spans="1:5" x14ac:dyDescent="0.25">
      <c r="A2291" s="145"/>
      <c r="B2291" s="175"/>
      <c r="C2291" s="175"/>
      <c r="D2291" s="175">
        <v>613137</v>
      </c>
      <c r="E2291" s="44" t="s">
        <v>5895</v>
      </c>
    </row>
    <row r="2292" spans="1:5" x14ac:dyDescent="0.25">
      <c r="A2292" s="145"/>
      <c r="B2292" s="175"/>
      <c r="C2292" s="175"/>
      <c r="D2292" s="175">
        <v>613147</v>
      </c>
      <c r="E2292" s="44" t="s">
        <v>5893</v>
      </c>
    </row>
    <row r="2293" spans="1:5" x14ac:dyDescent="0.25">
      <c r="A2293" s="145"/>
      <c r="B2293" s="175"/>
      <c r="C2293" s="175"/>
      <c r="D2293" s="175">
        <v>613997</v>
      </c>
      <c r="E2293" s="175" t="s">
        <v>6847</v>
      </c>
    </row>
    <row r="2294" spans="1:5" x14ac:dyDescent="0.25">
      <c r="A2294" s="147">
        <v>7</v>
      </c>
      <c r="B2294" s="174" t="s">
        <v>42</v>
      </c>
      <c r="C2294" s="175"/>
      <c r="D2294" s="175"/>
      <c r="E2294" s="175"/>
    </row>
    <row r="2295" spans="1:5" x14ac:dyDescent="0.25">
      <c r="B2295" s="174">
        <v>71</v>
      </c>
      <c r="C2295" s="174" t="s">
        <v>6152</v>
      </c>
      <c r="D2295" s="175"/>
      <c r="E2295" s="175"/>
    </row>
    <row r="2296" spans="1:5" x14ac:dyDescent="0.25">
      <c r="A2296" s="147"/>
      <c r="B2296" s="174"/>
      <c r="C2296" s="174">
        <v>711</v>
      </c>
      <c r="D2296" s="174" t="s">
        <v>6153</v>
      </c>
      <c r="E2296" s="175"/>
    </row>
    <row r="2297" spans="1:5" x14ac:dyDescent="0.25">
      <c r="A2297" s="145"/>
      <c r="B2297" s="175"/>
      <c r="C2297" s="175"/>
      <c r="D2297" s="175">
        <v>711017</v>
      </c>
      <c r="E2297" s="44" t="s">
        <v>328</v>
      </c>
    </row>
    <row r="2298" spans="1:5" x14ac:dyDescent="0.25">
      <c r="A2298" s="145"/>
      <c r="B2298" s="175"/>
      <c r="C2298" s="175"/>
      <c r="D2298" s="175">
        <v>711027</v>
      </c>
      <c r="E2298" s="171" t="s">
        <v>1650</v>
      </c>
    </row>
    <row r="2299" spans="1:5" x14ac:dyDescent="0.25">
      <c r="A2299" s="145"/>
      <c r="B2299" s="175"/>
      <c r="D2299" s="175">
        <v>711027</v>
      </c>
      <c r="E2299" s="166" t="s">
        <v>2236</v>
      </c>
    </row>
    <row r="2300" spans="1:5" x14ac:dyDescent="0.25">
      <c r="A2300" s="145"/>
      <c r="B2300" s="175"/>
      <c r="C2300" s="175"/>
      <c r="D2300" s="175">
        <v>711037</v>
      </c>
      <c r="E2300" s="48" t="s">
        <v>1131</v>
      </c>
    </row>
    <row r="2301" spans="1:5" x14ac:dyDescent="0.25">
      <c r="A2301" s="145"/>
      <c r="B2301" s="175"/>
      <c r="C2301" s="175"/>
      <c r="D2301" s="175">
        <v>711047</v>
      </c>
      <c r="E2301" s="48" t="s">
        <v>2232</v>
      </c>
    </row>
    <row r="2302" spans="1:5" x14ac:dyDescent="0.25">
      <c r="A2302" s="145"/>
      <c r="B2302" s="175"/>
      <c r="C2302" s="175"/>
      <c r="D2302" s="175">
        <v>711057</v>
      </c>
      <c r="E2302" s="48" t="s">
        <v>7351</v>
      </c>
    </row>
    <row r="2303" spans="1:5" x14ac:dyDescent="0.25">
      <c r="A2303" s="145"/>
      <c r="B2303" s="175"/>
      <c r="C2303" s="175"/>
      <c r="D2303" s="175">
        <v>711057</v>
      </c>
      <c r="E2303" s="63" t="s">
        <v>7618</v>
      </c>
    </row>
    <row r="2304" spans="1:5" x14ac:dyDescent="0.25">
      <c r="A2304" s="145"/>
      <c r="B2304" s="175"/>
      <c r="C2304" s="175"/>
      <c r="D2304" s="175">
        <v>711067</v>
      </c>
      <c r="E2304" s="44" t="s">
        <v>489</v>
      </c>
    </row>
    <row r="2305" spans="1:5" x14ac:dyDescent="0.25">
      <c r="A2305" s="145"/>
      <c r="B2305" s="175"/>
      <c r="C2305" s="175"/>
      <c r="D2305" s="175">
        <v>711077</v>
      </c>
      <c r="E2305" s="44" t="s">
        <v>490</v>
      </c>
    </row>
    <row r="2306" spans="1:5" x14ac:dyDescent="0.25">
      <c r="A2306" s="145"/>
      <c r="B2306" s="175"/>
      <c r="C2306" s="175"/>
      <c r="D2306" s="175">
        <v>711087</v>
      </c>
      <c r="E2306" s="44" t="s">
        <v>501</v>
      </c>
    </row>
    <row r="2307" spans="1:5" x14ac:dyDescent="0.25">
      <c r="A2307" s="145"/>
      <c r="B2307" s="175"/>
      <c r="C2307" s="175"/>
      <c r="D2307" s="175">
        <v>711087</v>
      </c>
      <c r="E2307" s="166" t="s">
        <v>7585</v>
      </c>
    </row>
    <row r="2308" spans="1:5" x14ac:dyDescent="0.25">
      <c r="A2308" s="145"/>
      <c r="B2308" s="175"/>
      <c r="D2308" s="175">
        <v>711097</v>
      </c>
      <c r="E2308" s="44" t="s">
        <v>5352</v>
      </c>
    </row>
    <row r="2309" spans="1:5" x14ac:dyDescent="0.25">
      <c r="A2309" s="145"/>
      <c r="B2309" s="175"/>
      <c r="C2309" s="175"/>
      <c r="D2309" s="175">
        <v>711107</v>
      </c>
      <c r="E2309" s="44" t="s">
        <v>1529</v>
      </c>
    </row>
    <row r="2310" spans="1:5" x14ac:dyDescent="0.25">
      <c r="A2310" s="145"/>
      <c r="B2310" s="175"/>
      <c r="C2310" s="175"/>
      <c r="D2310" s="175">
        <v>711117</v>
      </c>
      <c r="E2310" s="48" t="s">
        <v>771</v>
      </c>
    </row>
    <row r="2311" spans="1:5" x14ac:dyDescent="0.25">
      <c r="A2311" s="145"/>
      <c r="B2311" s="175"/>
      <c r="C2311" s="175"/>
      <c r="D2311" s="175">
        <v>711127</v>
      </c>
      <c r="E2311" s="48" t="s">
        <v>772</v>
      </c>
    </row>
    <row r="2312" spans="1:5" x14ac:dyDescent="0.25">
      <c r="A2312" s="145"/>
      <c r="B2312" s="175"/>
      <c r="C2312" s="175"/>
      <c r="D2312" s="175">
        <v>711127</v>
      </c>
      <c r="E2312" s="63" t="s">
        <v>5214</v>
      </c>
    </row>
    <row r="2313" spans="1:5" x14ac:dyDescent="0.25">
      <c r="A2313" s="145"/>
      <c r="B2313" s="175"/>
      <c r="D2313" s="175">
        <v>711137</v>
      </c>
      <c r="E2313" s="48" t="s">
        <v>1635</v>
      </c>
    </row>
    <row r="2314" spans="1:5" x14ac:dyDescent="0.25">
      <c r="A2314" s="145"/>
      <c r="B2314" s="175"/>
      <c r="C2314" s="175"/>
      <c r="D2314" s="175">
        <v>711147</v>
      </c>
      <c r="E2314" s="48" t="s">
        <v>5101</v>
      </c>
    </row>
    <row r="2315" spans="1:5" x14ac:dyDescent="0.25">
      <c r="A2315" s="145"/>
      <c r="B2315" s="175"/>
      <c r="C2315" s="175"/>
      <c r="D2315" s="175">
        <v>711147</v>
      </c>
      <c r="E2315" s="63" t="s">
        <v>7601</v>
      </c>
    </row>
    <row r="2316" spans="1:5" x14ac:dyDescent="0.25">
      <c r="A2316" s="145"/>
      <c r="B2316" s="175"/>
      <c r="C2316" s="175"/>
      <c r="D2316" s="175">
        <v>711157</v>
      </c>
      <c r="E2316" s="44" t="s">
        <v>879</v>
      </c>
    </row>
    <row r="2317" spans="1:5" x14ac:dyDescent="0.25">
      <c r="A2317" s="145"/>
      <c r="B2317" s="175"/>
      <c r="C2317" s="175"/>
      <c r="D2317" s="175">
        <v>711167</v>
      </c>
      <c r="E2317" s="44" t="s">
        <v>7352</v>
      </c>
    </row>
    <row r="2318" spans="1:5" x14ac:dyDescent="0.25">
      <c r="A2318" s="145"/>
      <c r="B2318" s="175"/>
      <c r="C2318" s="175"/>
      <c r="D2318" s="175">
        <v>711177</v>
      </c>
      <c r="E2318" s="44" t="s">
        <v>5744</v>
      </c>
    </row>
    <row r="2319" spans="1:5" x14ac:dyDescent="0.25">
      <c r="A2319" s="145"/>
      <c r="B2319" s="175"/>
      <c r="C2319" s="175"/>
      <c r="D2319" s="175">
        <v>711187</v>
      </c>
      <c r="E2319" s="44" t="s">
        <v>896</v>
      </c>
    </row>
    <row r="2320" spans="1:5" x14ac:dyDescent="0.25">
      <c r="A2320" s="145"/>
      <c r="B2320" s="175"/>
      <c r="C2320" s="175"/>
      <c r="D2320" s="175">
        <v>711197</v>
      </c>
      <c r="E2320" s="44" t="s">
        <v>7353</v>
      </c>
    </row>
    <row r="2321" spans="1:5" x14ac:dyDescent="0.25">
      <c r="A2321" s="145"/>
      <c r="B2321" s="175"/>
      <c r="C2321" s="175"/>
      <c r="D2321" s="175">
        <v>711207</v>
      </c>
      <c r="E2321" s="44" t="s">
        <v>2233</v>
      </c>
    </row>
    <row r="2322" spans="1:5" x14ac:dyDescent="0.25">
      <c r="A2322" s="145"/>
      <c r="B2322" s="175"/>
      <c r="C2322" s="177"/>
      <c r="D2322" s="175">
        <v>711217</v>
      </c>
      <c r="E2322" s="44" t="s">
        <v>5115</v>
      </c>
    </row>
    <row r="2323" spans="1:5" x14ac:dyDescent="0.25">
      <c r="A2323" s="145"/>
      <c r="B2323" s="175"/>
      <c r="C2323" s="175"/>
      <c r="D2323" s="175">
        <v>711227</v>
      </c>
      <c r="E2323" s="44" t="s">
        <v>5112</v>
      </c>
    </row>
    <row r="2324" spans="1:5" x14ac:dyDescent="0.25">
      <c r="A2324" s="145"/>
      <c r="B2324" s="175"/>
      <c r="C2324" s="175"/>
      <c r="D2324" s="175">
        <v>711237</v>
      </c>
      <c r="E2324" s="44" t="s">
        <v>5113</v>
      </c>
    </row>
    <row r="2325" spans="1:5" x14ac:dyDescent="0.25">
      <c r="A2325" s="145"/>
      <c r="B2325" s="175"/>
      <c r="C2325" s="175"/>
      <c r="D2325" s="175">
        <v>711247</v>
      </c>
      <c r="E2325" s="44" t="s">
        <v>2234</v>
      </c>
    </row>
    <row r="2326" spans="1:5" x14ac:dyDescent="0.25">
      <c r="A2326" s="145"/>
      <c r="B2326" s="175"/>
      <c r="C2326" s="175"/>
      <c r="D2326" s="175">
        <v>711257</v>
      </c>
      <c r="E2326" s="44" t="s">
        <v>2237</v>
      </c>
    </row>
    <row r="2327" spans="1:5" x14ac:dyDescent="0.25">
      <c r="A2327" s="145"/>
      <c r="B2327" s="175"/>
      <c r="D2327" s="175">
        <v>711267</v>
      </c>
      <c r="E2327" s="44" t="s">
        <v>5114</v>
      </c>
    </row>
    <row r="2328" spans="1:5" x14ac:dyDescent="0.25">
      <c r="A2328" s="145"/>
      <c r="B2328" s="175"/>
      <c r="C2328" s="175"/>
      <c r="D2328" s="175">
        <v>711267</v>
      </c>
      <c r="E2328" s="166" t="s">
        <v>5157</v>
      </c>
    </row>
    <row r="2329" spans="1:5" x14ac:dyDescent="0.25">
      <c r="A2329" s="145"/>
      <c r="B2329" s="175"/>
      <c r="C2329" s="175"/>
      <c r="D2329" s="175">
        <v>711277</v>
      </c>
      <c r="E2329" s="44" t="s">
        <v>2235</v>
      </c>
    </row>
    <row r="2330" spans="1:5" x14ac:dyDescent="0.25">
      <c r="A2330" s="145"/>
      <c r="B2330" s="175"/>
      <c r="C2330" s="175"/>
      <c r="D2330" s="175">
        <v>711287</v>
      </c>
      <c r="E2330" s="44" t="s">
        <v>7354</v>
      </c>
    </row>
    <row r="2331" spans="1:5" x14ac:dyDescent="0.25">
      <c r="A2331" s="145"/>
      <c r="B2331" s="175"/>
      <c r="C2331" s="175"/>
      <c r="D2331" s="175">
        <v>711297</v>
      </c>
      <c r="E2331" s="44" t="s">
        <v>5944</v>
      </c>
    </row>
    <row r="2332" spans="1:5" x14ac:dyDescent="0.25">
      <c r="A2332" s="145"/>
      <c r="B2332" s="176"/>
      <c r="C2332" s="175"/>
      <c r="D2332" s="175">
        <v>711997</v>
      </c>
      <c r="E2332" s="175" t="s">
        <v>6848</v>
      </c>
    </row>
    <row r="2333" spans="1:5" x14ac:dyDescent="0.25">
      <c r="A2333" s="145"/>
      <c r="B2333" s="176"/>
      <c r="C2333" s="174">
        <v>712</v>
      </c>
      <c r="D2333" s="174" t="s">
        <v>6154</v>
      </c>
      <c r="E2333" s="175"/>
    </row>
    <row r="2334" spans="1:5" x14ac:dyDescent="0.25">
      <c r="A2334" s="145"/>
      <c r="B2334" s="176"/>
      <c r="C2334" s="174"/>
      <c r="D2334" s="175">
        <v>712017</v>
      </c>
      <c r="E2334" s="175" t="s">
        <v>5279</v>
      </c>
    </row>
    <row r="2335" spans="1:5" x14ac:dyDescent="0.25">
      <c r="A2335" s="145"/>
      <c r="B2335" s="176"/>
      <c r="C2335" s="174"/>
      <c r="D2335" s="175">
        <v>712027</v>
      </c>
      <c r="E2335" s="44" t="s">
        <v>2243</v>
      </c>
    </row>
    <row r="2336" spans="1:5" x14ac:dyDescent="0.25">
      <c r="A2336" s="145"/>
      <c r="B2336" s="176"/>
      <c r="D2336" s="175">
        <v>712037</v>
      </c>
      <c r="E2336" s="60" t="s">
        <v>1502</v>
      </c>
    </row>
    <row r="2337" spans="1:5" x14ac:dyDescent="0.25">
      <c r="A2337" s="145"/>
      <c r="B2337" s="176"/>
      <c r="D2337" s="175">
        <v>712037</v>
      </c>
      <c r="E2337" s="166" t="s">
        <v>2299</v>
      </c>
    </row>
    <row r="2338" spans="1:5" x14ac:dyDescent="0.25">
      <c r="A2338" s="145"/>
      <c r="B2338" s="176"/>
      <c r="D2338" s="175">
        <v>712037</v>
      </c>
      <c r="E2338" s="179" t="s">
        <v>5278</v>
      </c>
    </row>
    <row r="2339" spans="1:5" x14ac:dyDescent="0.25">
      <c r="A2339" s="145"/>
      <c r="B2339" s="176"/>
      <c r="C2339" s="174"/>
      <c r="D2339" s="175">
        <v>712047</v>
      </c>
      <c r="E2339" s="143" t="s">
        <v>5280</v>
      </c>
    </row>
    <row r="2340" spans="1:5" x14ac:dyDescent="0.25">
      <c r="A2340" s="145"/>
      <c r="B2340" s="176"/>
      <c r="C2340" s="174"/>
      <c r="D2340" s="175">
        <v>712057</v>
      </c>
      <c r="E2340" s="44" t="s">
        <v>2242</v>
      </c>
    </row>
    <row r="2341" spans="1:5" x14ac:dyDescent="0.25">
      <c r="A2341" s="145"/>
      <c r="B2341" s="176"/>
      <c r="C2341" s="178"/>
      <c r="D2341" s="175">
        <v>712067</v>
      </c>
      <c r="E2341" s="48" t="s">
        <v>502</v>
      </c>
    </row>
    <row r="2342" spans="1:5" x14ac:dyDescent="0.25">
      <c r="A2342" s="145"/>
      <c r="B2342" s="176"/>
      <c r="C2342" s="178"/>
      <c r="D2342" s="175">
        <v>712067</v>
      </c>
      <c r="E2342" s="63" t="s">
        <v>7586</v>
      </c>
    </row>
    <row r="2343" spans="1:5" x14ac:dyDescent="0.25">
      <c r="A2343" s="145"/>
      <c r="B2343" s="176"/>
      <c r="C2343" s="174"/>
      <c r="D2343" s="175">
        <v>712077</v>
      </c>
      <c r="E2343" s="48" t="s">
        <v>503</v>
      </c>
    </row>
    <row r="2344" spans="1:5" x14ac:dyDescent="0.25">
      <c r="A2344" s="145"/>
      <c r="B2344" s="176"/>
      <c r="C2344" s="174"/>
      <c r="D2344" s="175">
        <v>712087</v>
      </c>
      <c r="E2344" s="61" t="s">
        <v>504</v>
      </c>
    </row>
    <row r="2345" spans="1:5" x14ac:dyDescent="0.25">
      <c r="A2345" s="145"/>
      <c r="B2345" s="176"/>
      <c r="D2345" s="175">
        <v>712087</v>
      </c>
      <c r="E2345" s="166" t="s">
        <v>2274</v>
      </c>
    </row>
    <row r="2346" spans="1:5" x14ac:dyDescent="0.25">
      <c r="A2346" s="145"/>
      <c r="B2346" s="176"/>
      <c r="C2346" s="174"/>
      <c r="D2346" s="175">
        <v>712097</v>
      </c>
      <c r="E2346" s="171" t="s">
        <v>2275</v>
      </c>
    </row>
    <row r="2347" spans="1:5" x14ac:dyDescent="0.25">
      <c r="A2347" s="145"/>
      <c r="B2347" s="176"/>
      <c r="D2347" s="175">
        <v>712097</v>
      </c>
      <c r="E2347" s="166" t="s">
        <v>7355</v>
      </c>
    </row>
    <row r="2348" spans="1:5" x14ac:dyDescent="0.25">
      <c r="A2348" s="145"/>
      <c r="B2348" s="176"/>
      <c r="D2348" s="175">
        <v>712097</v>
      </c>
      <c r="E2348" s="166" t="s">
        <v>1651</v>
      </c>
    </row>
    <row r="2349" spans="1:5" x14ac:dyDescent="0.25">
      <c r="A2349" s="145"/>
      <c r="B2349" s="176"/>
      <c r="C2349" s="174"/>
      <c r="D2349" s="175">
        <v>712107</v>
      </c>
      <c r="E2349" s="44" t="s">
        <v>2241</v>
      </c>
    </row>
    <row r="2350" spans="1:5" x14ac:dyDescent="0.25">
      <c r="A2350" s="145"/>
      <c r="B2350" s="176"/>
      <c r="C2350" s="174"/>
      <c r="D2350" s="175">
        <v>712117</v>
      </c>
      <c r="E2350" s="171" t="s">
        <v>2240</v>
      </c>
    </row>
    <row r="2351" spans="1:5" x14ac:dyDescent="0.25">
      <c r="A2351" s="145"/>
      <c r="B2351" s="176"/>
      <c r="C2351" s="174"/>
      <c r="D2351" s="175">
        <v>712127</v>
      </c>
      <c r="E2351" s="44" t="s">
        <v>2239</v>
      </c>
    </row>
    <row r="2352" spans="1:5" x14ac:dyDescent="0.25">
      <c r="A2352" s="145"/>
      <c r="B2352" s="176"/>
      <c r="C2352" s="174"/>
      <c r="D2352" s="175">
        <v>712137</v>
      </c>
      <c r="E2352" s="44" t="s">
        <v>2238</v>
      </c>
    </row>
    <row r="2353" spans="1:5" x14ac:dyDescent="0.25">
      <c r="A2353" s="145"/>
      <c r="B2353" s="176"/>
      <c r="C2353" s="174"/>
      <c r="D2353" s="175">
        <v>712147</v>
      </c>
      <c r="E2353" s="44" t="s">
        <v>1710</v>
      </c>
    </row>
    <row r="2354" spans="1:5" x14ac:dyDescent="0.25">
      <c r="A2354" s="145"/>
      <c r="B2354" s="176"/>
      <c r="C2354" s="175"/>
      <c r="D2354" s="175">
        <v>712997</v>
      </c>
      <c r="E2354" s="175" t="s">
        <v>6849</v>
      </c>
    </row>
    <row r="2355" spans="1:5" x14ac:dyDescent="0.25">
      <c r="A2355" s="145"/>
      <c r="B2355" s="176"/>
      <c r="C2355" s="174">
        <v>713</v>
      </c>
      <c r="D2355" s="66" t="s">
        <v>6155</v>
      </c>
      <c r="E2355" s="175"/>
    </row>
    <row r="2356" spans="1:5" x14ac:dyDescent="0.25">
      <c r="A2356" s="145"/>
      <c r="B2356" s="175"/>
      <c r="C2356" s="175"/>
      <c r="D2356" s="175">
        <v>713017</v>
      </c>
      <c r="E2356" s="171" t="s">
        <v>398</v>
      </c>
    </row>
    <row r="2357" spans="1:5" x14ac:dyDescent="0.25">
      <c r="A2357" s="145"/>
      <c r="B2357" s="175"/>
      <c r="C2357" s="175"/>
      <c r="D2357" s="175">
        <v>713017</v>
      </c>
      <c r="E2357" s="166" t="s">
        <v>5150</v>
      </c>
    </row>
    <row r="2358" spans="1:5" x14ac:dyDescent="0.25">
      <c r="A2358" s="145"/>
      <c r="B2358" s="175"/>
      <c r="C2358" s="175"/>
      <c r="D2358" s="175">
        <v>713017</v>
      </c>
      <c r="E2358" s="166" t="s">
        <v>424</v>
      </c>
    </row>
    <row r="2359" spans="1:5" x14ac:dyDescent="0.25">
      <c r="A2359" s="145"/>
      <c r="B2359" s="175"/>
      <c r="C2359" s="175"/>
      <c r="D2359" s="175">
        <v>713017</v>
      </c>
      <c r="E2359" s="166" t="s">
        <v>7522</v>
      </c>
    </row>
    <row r="2360" spans="1:5" x14ac:dyDescent="0.25">
      <c r="A2360" s="145"/>
      <c r="B2360" s="175"/>
      <c r="C2360" s="175"/>
      <c r="D2360" s="175">
        <v>713017</v>
      </c>
      <c r="E2360" s="166" t="s">
        <v>2246</v>
      </c>
    </row>
    <row r="2361" spans="1:5" x14ac:dyDescent="0.25">
      <c r="A2361" s="145"/>
      <c r="B2361" s="175"/>
      <c r="D2361" s="175">
        <v>713027</v>
      </c>
      <c r="E2361" s="44" t="s">
        <v>4998</v>
      </c>
    </row>
    <row r="2362" spans="1:5" x14ac:dyDescent="0.25">
      <c r="A2362" s="145"/>
      <c r="B2362" s="175"/>
      <c r="D2362" s="175">
        <v>713037</v>
      </c>
      <c r="E2362" s="44" t="s">
        <v>7356</v>
      </c>
    </row>
    <row r="2363" spans="1:5" x14ac:dyDescent="0.25">
      <c r="A2363" s="145"/>
      <c r="B2363" s="175"/>
      <c r="D2363" s="175">
        <v>713047</v>
      </c>
      <c r="E2363" s="44" t="s">
        <v>1498</v>
      </c>
    </row>
    <row r="2364" spans="1:5" x14ac:dyDescent="0.25">
      <c r="A2364" s="145"/>
      <c r="B2364" s="175"/>
      <c r="C2364" s="175"/>
      <c r="D2364" s="175">
        <v>713057</v>
      </c>
      <c r="E2364" s="44" t="s">
        <v>413</v>
      </c>
    </row>
    <row r="2365" spans="1:5" x14ac:dyDescent="0.25">
      <c r="A2365" s="145"/>
      <c r="B2365" s="175"/>
      <c r="C2365" s="175"/>
      <c r="D2365" s="175">
        <v>713067</v>
      </c>
      <c r="E2365" s="48" t="s">
        <v>414</v>
      </c>
    </row>
    <row r="2366" spans="1:5" x14ac:dyDescent="0.25">
      <c r="A2366" s="145"/>
      <c r="B2366" s="175"/>
      <c r="C2366" s="175"/>
      <c r="D2366" s="175">
        <v>713067</v>
      </c>
      <c r="E2366" s="63" t="s">
        <v>5915</v>
      </c>
    </row>
    <row r="2367" spans="1:5" x14ac:dyDescent="0.25">
      <c r="A2367" s="145"/>
      <c r="B2367" s="175"/>
      <c r="C2367" s="177"/>
      <c r="D2367" s="175">
        <v>713077</v>
      </c>
      <c r="E2367" s="48" t="s">
        <v>415</v>
      </c>
    </row>
    <row r="2368" spans="1:5" x14ac:dyDescent="0.25">
      <c r="A2368" s="145"/>
      <c r="B2368" s="175"/>
      <c r="C2368" s="177"/>
      <c r="D2368" s="175">
        <v>713077</v>
      </c>
      <c r="E2368" s="63" t="s">
        <v>5914</v>
      </c>
    </row>
    <row r="2369" spans="1:5" x14ac:dyDescent="0.25">
      <c r="A2369" s="145"/>
      <c r="B2369" s="175"/>
      <c r="C2369" s="177"/>
      <c r="D2369" s="175">
        <v>713087</v>
      </c>
      <c r="E2369" s="44" t="s">
        <v>508</v>
      </c>
    </row>
    <row r="2370" spans="1:5" x14ac:dyDescent="0.25">
      <c r="A2370" s="145"/>
      <c r="B2370" s="175"/>
      <c r="C2370" s="175"/>
      <c r="D2370" s="175">
        <v>713097</v>
      </c>
      <c r="E2370" s="48" t="s">
        <v>507</v>
      </c>
    </row>
    <row r="2371" spans="1:5" x14ac:dyDescent="0.25">
      <c r="A2371" s="145"/>
      <c r="B2371" s="175"/>
      <c r="D2371" s="175">
        <v>713107</v>
      </c>
      <c r="E2371" s="48" t="s">
        <v>506</v>
      </c>
    </row>
    <row r="2372" spans="1:5" x14ac:dyDescent="0.25">
      <c r="A2372" s="145"/>
      <c r="B2372" s="175"/>
      <c r="C2372" s="175"/>
      <c r="D2372" s="175">
        <v>713117</v>
      </c>
      <c r="E2372" s="44" t="s">
        <v>7357</v>
      </c>
    </row>
    <row r="2373" spans="1:5" x14ac:dyDescent="0.25">
      <c r="A2373" s="145"/>
      <c r="B2373" s="175"/>
      <c r="D2373" s="175">
        <v>713127</v>
      </c>
      <c r="E2373" s="44" t="s">
        <v>1503</v>
      </c>
    </row>
    <row r="2374" spans="1:5" x14ac:dyDescent="0.25">
      <c r="A2374" s="145"/>
      <c r="B2374" s="175"/>
      <c r="D2374" s="175">
        <v>713137</v>
      </c>
      <c r="E2374" s="44" t="s">
        <v>806</v>
      </c>
    </row>
    <row r="2375" spans="1:5" x14ac:dyDescent="0.25">
      <c r="A2375" s="145"/>
      <c r="B2375" s="175"/>
      <c r="C2375" s="175"/>
      <c r="D2375" s="175">
        <v>713147</v>
      </c>
      <c r="E2375" s="44" t="s">
        <v>1629</v>
      </c>
    </row>
    <row r="2376" spans="1:5" x14ac:dyDescent="0.25">
      <c r="A2376" s="145"/>
      <c r="B2376" s="175"/>
      <c r="C2376" s="175"/>
      <c r="D2376" s="175">
        <v>713157</v>
      </c>
      <c r="E2376" s="171" t="s">
        <v>2276</v>
      </c>
    </row>
    <row r="2377" spans="1:5" x14ac:dyDescent="0.25">
      <c r="A2377" s="145"/>
      <c r="B2377" s="175"/>
      <c r="C2377" s="175"/>
      <c r="D2377" s="175">
        <v>713157</v>
      </c>
      <c r="E2377" s="63" t="s">
        <v>5926</v>
      </c>
    </row>
    <row r="2378" spans="1:5" x14ac:dyDescent="0.25">
      <c r="A2378" s="145"/>
      <c r="B2378" s="175"/>
      <c r="C2378" s="175"/>
      <c r="D2378" s="175">
        <v>713157</v>
      </c>
      <c r="E2378" s="63" t="s">
        <v>1690</v>
      </c>
    </row>
    <row r="2379" spans="1:5" x14ac:dyDescent="0.25">
      <c r="A2379" s="145"/>
      <c r="B2379" s="175"/>
      <c r="C2379" s="175"/>
      <c r="D2379" s="175">
        <v>713157</v>
      </c>
      <c r="E2379" s="162" t="s">
        <v>6113</v>
      </c>
    </row>
    <row r="2380" spans="1:5" x14ac:dyDescent="0.25">
      <c r="A2380" s="145"/>
      <c r="B2380" s="175"/>
      <c r="C2380" s="177"/>
      <c r="D2380" s="175">
        <v>713167</v>
      </c>
      <c r="E2380" s="44" t="s">
        <v>2277</v>
      </c>
    </row>
    <row r="2381" spans="1:5" x14ac:dyDescent="0.25">
      <c r="A2381" s="145"/>
      <c r="B2381" s="175"/>
      <c r="C2381" s="177"/>
      <c r="D2381" s="175">
        <v>713167</v>
      </c>
      <c r="E2381" s="166" t="s">
        <v>5143</v>
      </c>
    </row>
    <row r="2382" spans="1:5" x14ac:dyDescent="0.25">
      <c r="A2382" s="145"/>
      <c r="B2382" s="175"/>
      <c r="C2382" s="175"/>
      <c r="D2382" s="175">
        <v>713177</v>
      </c>
      <c r="E2382" s="48" t="s">
        <v>2278</v>
      </c>
    </row>
    <row r="2383" spans="1:5" x14ac:dyDescent="0.25">
      <c r="A2383" s="145"/>
      <c r="B2383" s="175"/>
      <c r="C2383" s="175"/>
      <c r="D2383" s="175">
        <v>713187</v>
      </c>
      <c r="E2383" s="48" t="s">
        <v>5936</v>
      </c>
    </row>
    <row r="2384" spans="1:5" x14ac:dyDescent="0.25">
      <c r="A2384" s="145"/>
      <c r="B2384" s="175"/>
      <c r="C2384" s="175"/>
      <c r="D2384" s="175">
        <v>713197</v>
      </c>
      <c r="E2384" s="48" t="s">
        <v>2279</v>
      </c>
    </row>
    <row r="2385" spans="1:5" x14ac:dyDescent="0.25">
      <c r="A2385" s="145"/>
      <c r="B2385" s="175"/>
      <c r="C2385" s="175"/>
      <c r="D2385" s="175">
        <v>713207</v>
      </c>
      <c r="E2385" s="48" t="s">
        <v>2280</v>
      </c>
    </row>
    <row r="2386" spans="1:5" x14ac:dyDescent="0.25">
      <c r="A2386" s="145"/>
      <c r="B2386" s="175"/>
      <c r="C2386" s="175"/>
      <c r="D2386" s="175">
        <v>713207</v>
      </c>
      <c r="E2386" s="63" t="s">
        <v>7497</v>
      </c>
    </row>
    <row r="2387" spans="1:5" x14ac:dyDescent="0.25">
      <c r="A2387" s="145"/>
      <c r="B2387" s="175"/>
      <c r="C2387" s="175"/>
      <c r="D2387" s="175">
        <v>713217</v>
      </c>
      <c r="E2387" s="48" t="s">
        <v>5937</v>
      </c>
    </row>
    <row r="2388" spans="1:5" x14ac:dyDescent="0.25">
      <c r="A2388" s="145"/>
      <c r="B2388" s="175"/>
      <c r="D2388" s="175">
        <v>713227</v>
      </c>
      <c r="E2388" s="48" t="s">
        <v>5910</v>
      </c>
    </row>
    <row r="2389" spans="1:5" x14ac:dyDescent="0.25">
      <c r="A2389" s="145"/>
      <c r="B2389" s="175"/>
      <c r="D2389" s="175">
        <v>713237</v>
      </c>
      <c r="E2389" s="44" t="s">
        <v>2281</v>
      </c>
    </row>
    <row r="2390" spans="1:5" x14ac:dyDescent="0.25">
      <c r="A2390" s="145"/>
      <c r="B2390" s="175"/>
      <c r="D2390" s="175">
        <v>713237</v>
      </c>
      <c r="E2390" s="166" t="s">
        <v>7589</v>
      </c>
    </row>
    <row r="2391" spans="1:5" x14ac:dyDescent="0.25">
      <c r="A2391" s="145"/>
      <c r="B2391" s="175"/>
      <c r="C2391" s="175"/>
      <c r="D2391" s="175">
        <v>713247</v>
      </c>
      <c r="E2391" s="44" t="s">
        <v>2282</v>
      </c>
    </row>
    <row r="2392" spans="1:5" x14ac:dyDescent="0.25">
      <c r="A2392" s="145"/>
      <c r="B2392" s="175"/>
      <c r="D2392" s="175">
        <v>713257</v>
      </c>
      <c r="E2392" s="48" t="s">
        <v>2283</v>
      </c>
    </row>
    <row r="2393" spans="1:5" x14ac:dyDescent="0.25">
      <c r="A2393" s="145"/>
      <c r="B2393" s="175"/>
      <c r="C2393" s="175"/>
      <c r="D2393" s="175">
        <v>713267</v>
      </c>
      <c r="E2393" s="175" t="s">
        <v>2245</v>
      </c>
    </row>
    <row r="2394" spans="1:5" x14ac:dyDescent="0.25">
      <c r="A2394" s="145"/>
      <c r="B2394" s="175"/>
      <c r="C2394" s="175"/>
      <c r="D2394" s="175">
        <v>713277</v>
      </c>
      <c r="E2394" s="48" t="s">
        <v>2284</v>
      </c>
    </row>
    <row r="2395" spans="1:5" x14ac:dyDescent="0.25">
      <c r="A2395" s="145"/>
      <c r="B2395" s="175"/>
      <c r="C2395" s="175"/>
      <c r="D2395" s="175">
        <v>713287</v>
      </c>
      <c r="E2395" s="171" t="s">
        <v>2285</v>
      </c>
    </row>
    <row r="2396" spans="1:5" x14ac:dyDescent="0.25">
      <c r="A2396" s="145"/>
      <c r="B2396" s="175"/>
      <c r="C2396" s="175"/>
      <c r="D2396" s="175">
        <v>713287</v>
      </c>
      <c r="E2396" s="166" t="s">
        <v>2244</v>
      </c>
    </row>
    <row r="2397" spans="1:5" x14ac:dyDescent="0.25">
      <c r="A2397" s="145"/>
      <c r="B2397" s="175"/>
      <c r="C2397" s="175"/>
      <c r="D2397" s="175">
        <v>713297</v>
      </c>
      <c r="E2397" s="44" t="s">
        <v>5925</v>
      </c>
    </row>
    <row r="2398" spans="1:5" x14ac:dyDescent="0.25">
      <c r="A2398" s="145"/>
      <c r="B2398" s="175"/>
      <c r="C2398" s="175"/>
      <c r="D2398" s="175">
        <v>713307</v>
      </c>
      <c r="E2398" s="44" t="s">
        <v>5927</v>
      </c>
    </row>
    <row r="2399" spans="1:5" x14ac:dyDescent="0.25">
      <c r="A2399" s="145"/>
      <c r="B2399" s="175"/>
      <c r="C2399" s="175"/>
      <c r="D2399" s="175">
        <v>713317</v>
      </c>
      <c r="E2399" s="48" t="s">
        <v>2286</v>
      </c>
    </row>
    <row r="2400" spans="1:5" x14ac:dyDescent="0.25">
      <c r="A2400" s="145"/>
      <c r="B2400" s="175"/>
      <c r="C2400" s="175"/>
      <c r="D2400" s="175">
        <v>713327</v>
      </c>
      <c r="E2400" s="48" t="s">
        <v>2287</v>
      </c>
    </row>
    <row r="2401" spans="1:5" x14ac:dyDescent="0.25">
      <c r="A2401" s="145"/>
      <c r="B2401" s="175"/>
      <c r="C2401" s="178"/>
      <c r="D2401" s="175">
        <v>713337</v>
      </c>
      <c r="E2401" s="48" t="s">
        <v>2288</v>
      </c>
    </row>
    <row r="2402" spans="1:5" x14ac:dyDescent="0.25">
      <c r="A2402" s="145"/>
      <c r="B2402" s="175"/>
      <c r="C2402" s="178"/>
      <c r="D2402" s="175">
        <v>713337</v>
      </c>
      <c r="E2402" s="63" t="s">
        <v>6055</v>
      </c>
    </row>
    <row r="2403" spans="1:5" x14ac:dyDescent="0.25">
      <c r="A2403" s="145"/>
      <c r="B2403" s="175"/>
      <c r="C2403" s="175"/>
      <c r="D2403" s="175">
        <v>713347</v>
      </c>
      <c r="E2403" s="44" t="s">
        <v>2289</v>
      </c>
    </row>
    <row r="2404" spans="1:5" x14ac:dyDescent="0.25">
      <c r="A2404" s="145"/>
      <c r="B2404" s="175"/>
      <c r="C2404" s="175"/>
      <c r="D2404" s="175">
        <v>713357</v>
      </c>
      <c r="E2404" s="44" t="s">
        <v>2290</v>
      </c>
    </row>
    <row r="2405" spans="1:5" x14ac:dyDescent="0.25">
      <c r="A2405" s="145"/>
      <c r="B2405" s="175"/>
      <c r="C2405" s="175"/>
      <c r="D2405" s="175">
        <v>713357</v>
      </c>
      <c r="E2405" s="166" t="s">
        <v>509</v>
      </c>
    </row>
    <row r="2406" spans="1:5" x14ac:dyDescent="0.25">
      <c r="A2406" s="145"/>
      <c r="B2406" s="175"/>
      <c r="C2406" s="175"/>
      <c r="D2406" s="175">
        <v>713357</v>
      </c>
      <c r="E2406" s="166" t="s">
        <v>7569</v>
      </c>
    </row>
    <row r="2407" spans="1:5" x14ac:dyDescent="0.25">
      <c r="A2407" s="145"/>
      <c r="B2407" s="175"/>
      <c r="C2407" s="178"/>
      <c r="D2407" s="175">
        <v>713367</v>
      </c>
      <c r="E2407" s="44" t="s">
        <v>5856</v>
      </c>
    </row>
    <row r="2408" spans="1:5" x14ac:dyDescent="0.25">
      <c r="A2408" s="145"/>
      <c r="B2408" s="175"/>
      <c r="D2408" s="175">
        <v>713377</v>
      </c>
      <c r="E2408" s="44" t="s">
        <v>5855</v>
      </c>
    </row>
    <row r="2409" spans="1:5" x14ac:dyDescent="0.25">
      <c r="A2409" s="145"/>
      <c r="B2409" s="175"/>
      <c r="C2409" s="175"/>
      <c r="D2409" s="175">
        <v>713387</v>
      </c>
      <c r="E2409" s="44" t="s">
        <v>1172</v>
      </c>
    </row>
    <row r="2410" spans="1:5" x14ac:dyDescent="0.25">
      <c r="A2410" s="145"/>
      <c r="B2410" s="175"/>
      <c r="C2410" s="175"/>
      <c r="D2410" s="175">
        <v>713397</v>
      </c>
      <c r="E2410" s="44" t="s">
        <v>7358</v>
      </c>
    </row>
    <row r="2411" spans="1:5" x14ac:dyDescent="0.25">
      <c r="A2411" s="145"/>
      <c r="B2411" s="175"/>
      <c r="C2411" s="175"/>
      <c r="D2411" s="175">
        <v>713407</v>
      </c>
      <c r="E2411" s="44" t="s">
        <v>7359</v>
      </c>
    </row>
    <row r="2412" spans="1:5" x14ac:dyDescent="0.25">
      <c r="A2412" s="145"/>
      <c r="B2412" s="175"/>
      <c r="C2412" s="175"/>
      <c r="D2412" s="175">
        <v>713417</v>
      </c>
      <c r="E2412" s="44" t="s">
        <v>7360</v>
      </c>
    </row>
    <row r="2413" spans="1:5" x14ac:dyDescent="0.25">
      <c r="A2413" s="145"/>
      <c r="B2413" s="175"/>
      <c r="D2413" s="175">
        <v>713427</v>
      </c>
      <c r="E2413" s="44" t="s">
        <v>6093</v>
      </c>
    </row>
    <row r="2414" spans="1:5" x14ac:dyDescent="0.25">
      <c r="A2414" s="145"/>
      <c r="B2414" s="175"/>
      <c r="C2414" s="177"/>
      <c r="D2414" s="175">
        <v>713437</v>
      </c>
      <c r="E2414" s="44" t="s">
        <v>6100</v>
      </c>
    </row>
    <row r="2415" spans="1:5" x14ac:dyDescent="0.25">
      <c r="A2415" s="145"/>
      <c r="B2415" s="175"/>
      <c r="C2415" s="175"/>
      <c r="D2415" s="175">
        <v>713997</v>
      </c>
      <c r="E2415" s="175" t="s">
        <v>6850</v>
      </c>
    </row>
    <row r="2416" spans="1:5" x14ac:dyDescent="0.25">
      <c r="A2416" s="145"/>
      <c r="B2416" s="175"/>
      <c r="C2416" s="174">
        <v>714</v>
      </c>
      <c r="D2416" s="174" t="s">
        <v>6156</v>
      </c>
      <c r="E2416" s="175"/>
    </row>
    <row r="2417" spans="1:5" x14ac:dyDescent="0.25">
      <c r="A2417" s="145"/>
      <c r="B2417" s="175"/>
      <c r="C2417" s="175"/>
      <c r="D2417" s="175">
        <v>714017</v>
      </c>
      <c r="E2417" s="44" t="s">
        <v>2247</v>
      </c>
    </row>
    <row r="2418" spans="1:5" x14ac:dyDescent="0.25">
      <c r="A2418" s="145"/>
      <c r="B2418" s="175"/>
      <c r="C2418" s="175"/>
      <c r="D2418" s="175">
        <v>714017</v>
      </c>
      <c r="E2418" s="166" t="s">
        <v>5917</v>
      </c>
    </row>
    <row r="2419" spans="1:5" x14ac:dyDescent="0.25">
      <c r="A2419" s="145"/>
      <c r="B2419" s="175"/>
      <c r="C2419" s="175"/>
      <c r="D2419" s="175">
        <v>714027</v>
      </c>
      <c r="E2419" s="44" t="s">
        <v>510</v>
      </c>
    </row>
    <row r="2420" spans="1:5" x14ac:dyDescent="0.25">
      <c r="A2420" s="145"/>
      <c r="B2420" s="175"/>
      <c r="C2420" s="175"/>
      <c r="D2420" s="175">
        <v>714997</v>
      </c>
      <c r="E2420" s="175" t="s">
        <v>6851</v>
      </c>
    </row>
    <row r="2421" spans="1:5" x14ac:dyDescent="0.25">
      <c r="A2421" s="145"/>
      <c r="B2421" s="174">
        <v>72</v>
      </c>
      <c r="C2421" s="174" t="s">
        <v>64</v>
      </c>
      <c r="D2421" s="175"/>
      <c r="E2421" s="175"/>
    </row>
    <row r="2422" spans="1:5" x14ac:dyDescent="0.25">
      <c r="A2422" s="145"/>
      <c r="B2422" s="175"/>
      <c r="C2422" s="174">
        <v>721</v>
      </c>
      <c r="D2422" s="174" t="s">
        <v>85</v>
      </c>
      <c r="E2422" s="175"/>
    </row>
    <row r="2423" spans="1:5" x14ac:dyDescent="0.25">
      <c r="A2423" s="145"/>
      <c r="B2423" s="175"/>
      <c r="C2423" s="174"/>
      <c r="D2423" s="175">
        <v>721017</v>
      </c>
      <c r="E2423" s="175" t="s">
        <v>4993</v>
      </c>
    </row>
    <row r="2424" spans="1:5" x14ac:dyDescent="0.25">
      <c r="A2424" s="145"/>
      <c r="B2424" s="175"/>
      <c r="C2424" s="175"/>
      <c r="D2424" s="175">
        <v>721027</v>
      </c>
      <c r="E2424" s="44" t="s">
        <v>7361</v>
      </c>
    </row>
    <row r="2425" spans="1:5" x14ac:dyDescent="0.25">
      <c r="A2425" s="145"/>
      <c r="B2425" s="175"/>
      <c r="C2425" s="175"/>
      <c r="D2425" s="175">
        <v>721027</v>
      </c>
      <c r="E2425" s="166" t="s">
        <v>7534</v>
      </c>
    </row>
    <row r="2426" spans="1:5" x14ac:dyDescent="0.25">
      <c r="A2426" s="145"/>
      <c r="B2426" s="175"/>
      <c r="D2426" s="175">
        <v>721037</v>
      </c>
      <c r="E2426" s="171" t="s">
        <v>5299</v>
      </c>
    </row>
    <row r="2427" spans="1:5" x14ac:dyDescent="0.25">
      <c r="A2427" s="145"/>
      <c r="B2427" s="175"/>
      <c r="D2427" s="175">
        <v>721037</v>
      </c>
      <c r="E2427" s="166" t="s">
        <v>1873</v>
      </c>
    </row>
    <row r="2428" spans="1:5" x14ac:dyDescent="0.25">
      <c r="A2428" s="145"/>
      <c r="B2428" s="175"/>
      <c r="D2428" s="175">
        <v>721047</v>
      </c>
      <c r="E2428" s="44" t="s">
        <v>5339</v>
      </c>
    </row>
    <row r="2429" spans="1:5" x14ac:dyDescent="0.25">
      <c r="A2429" s="145"/>
      <c r="B2429" s="175"/>
      <c r="C2429" s="175"/>
      <c r="D2429" s="175">
        <v>721057</v>
      </c>
      <c r="E2429" s="171" t="s">
        <v>544</v>
      </c>
    </row>
    <row r="2430" spans="1:5" x14ac:dyDescent="0.25">
      <c r="A2430" s="145"/>
      <c r="B2430" s="175"/>
      <c r="C2430" s="175"/>
      <c r="D2430" s="175">
        <v>721057</v>
      </c>
      <c r="E2430" s="166" t="s">
        <v>5169</v>
      </c>
    </row>
    <row r="2431" spans="1:5" x14ac:dyDescent="0.25">
      <c r="A2431" s="145"/>
      <c r="B2431" s="175"/>
      <c r="C2431" s="175"/>
      <c r="D2431" s="175">
        <v>721057</v>
      </c>
      <c r="E2431" s="166" t="s">
        <v>7517</v>
      </c>
    </row>
    <row r="2432" spans="1:5" x14ac:dyDescent="0.25">
      <c r="A2432" s="145"/>
      <c r="B2432" s="175"/>
      <c r="C2432" s="175"/>
      <c r="D2432" s="175">
        <v>721057</v>
      </c>
      <c r="E2432" s="166" t="s">
        <v>1738</v>
      </c>
    </row>
    <row r="2433" spans="1:5" x14ac:dyDescent="0.25">
      <c r="A2433" s="145"/>
      <c r="B2433" s="175"/>
      <c r="C2433" s="175"/>
      <c r="D2433" s="175">
        <v>721067</v>
      </c>
      <c r="E2433" s="48" t="s">
        <v>519</v>
      </c>
    </row>
    <row r="2434" spans="1:5" x14ac:dyDescent="0.25">
      <c r="A2434" s="145"/>
      <c r="B2434" s="175"/>
      <c r="C2434" s="175"/>
      <c r="D2434" s="175">
        <v>721077</v>
      </c>
      <c r="E2434" s="171" t="s">
        <v>543</v>
      </c>
    </row>
    <row r="2435" spans="1:5" x14ac:dyDescent="0.25">
      <c r="A2435" s="145"/>
      <c r="B2435" s="175"/>
      <c r="C2435" s="175"/>
      <c r="D2435" s="175">
        <v>721077</v>
      </c>
      <c r="E2435" s="166" t="s">
        <v>1739</v>
      </c>
    </row>
    <row r="2436" spans="1:5" x14ac:dyDescent="0.25">
      <c r="A2436" s="145"/>
      <c r="B2436" s="175"/>
      <c r="C2436" s="177"/>
      <c r="D2436" s="175">
        <v>721087</v>
      </c>
      <c r="E2436" s="44" t="s">
        <v>1313</v>
      </c>
    </row>
    <row r="2437" spans="1:5" x14ac:dyDescent="0.25">
      <c r="A2437" s="145"/>
      <c r="B2437" s="175"/>
      <c r="C2437" s="177"/>
      <c r="D2437" s="175">
        <v>721087</v>
      </c>
      <c r="E2437" s="166" t="s">
        <v>5337</v>
      </c>
    </row>
    <row r="2438" spans="1:5" x14ac:dyDescent="0.25">
      <c r="A2438" s="145"/>
      <c r="B2438" s="175"/>
      <c r="C2438" s="177"/>
      <c r="D2438" s="175">
        <v>721087</v>
      </c>
      <c r="E2438" s="166" t="s">
        <v>7693</v>
      </c>
    </row>
    <row r="2439" spans="1:5" x14ac:dyDescent="0.25">
      <c r="A2439" s="145"/>
      <c r="C2439" s="175"/>
      <c r="D2439" s="175">
        <v>721097</v>
      </c>
      <c r="E2439" s="44" t="s">
        <v>1639</v>
      </c>
    </row>
    <row r="2440" spans="1:5" x14ac:dyDescent="0.25">
      <c r="A2440" s="145"/>
      <c r="B2440" s="175"/>
      <c r="C2440" s="175"/>
      <c r="D2440" s="175">
        <v>721107</v>
      </c>
      <c r="E2440" s="44" t="s">
        <v>391</v>
      </c>
    </row>
    <row r="2441" spans="1:5" x14ac:dyDescent="0.25">
      <c r="A2441" s="145"/>
      <c r="B2441" s="175"/>
      <c r="C2441" s="175"/>
      <c r="D2441" s="175">
        <v>721107</v>
      </c>
      <c r="E2441" s="166" t="s">
        <v>5300</v>
      </c>
    </row>
    <row r="2442" spans="1:5" x14ac:dyDescent="0.25">
      <c r="A2442" s="145"/>
      <c r="B2442" s="175"/>
      <c r="D2442" s="175">
        <v>721117</v>
      </c>
      <c r="E2442" s="48" t="s">
        <v>2291</v>
      </c>
    </row>
    <row r="2443" spans="1:5" x14ac:dyDescent="0.25">
      <c r="A2443" s="145"/>
      <c r="B2443" s="175"/>
      <c r="C2443" s="175"/>
      <c r="D2443" s="175">
        <v>721127</v>
      </c>
      <c r="E2443" s="44" t="s">
        <v>4452</v>
      </c>
    </row>
    <row r="2444" spans="1:5" x14ac:dyDescent="0.25">
      <c r="A2444" s="145"/>
      <c r="B2444" s="175"/>
      <c r="C2444" s="175"/>
      <c r="D2444" s="175">
        <v>721137</v>
      </c>
      <c r="E2444" s="44" t="s">
        <v>2292</v>
      </c>
    </row>
    <row r="2445" spans="1:5" x14ac:dyDescent="0.25">
      <c r="A2445" s="145"/>
      <c r="B2445" s="175"/>
      <c r="D2445" s="175">
        <v>721137</v>
      </c>
      <c r="E2445" s="166" t="s">
        <v>5185</v>
      </c>
    </row>
    <row r="2446" spans="1:5" x14ac:dyDescent="0.25">
      <c r="A2446" s="145"/>
      <c r="B2446" s="175"/>
      <c r="C2446" s="175"/>
      <c r="D2446" s="175">
        <v>721147</v>
      </c>
      <c r="E2446" s="44" t="s">
        <v>2293</v>
      </c>
    </row>
    <row r="2447" spans="1:5" x14ac:dyDescent="0.25">
      <c r="A2447" s="145"/>
      <c r="B2447" s="175"/>
      <c r="D2447" s="175">
        <v>721157</v>
      </c>
      <c r="E2447" s="44" t="s">
        <v>5970</v>
      </c>
    </row>
    <row r="2448" spans="1:5" x14ac:dyDescent="0.25">
      <c r="A2448" s="145"/>
      <c r="B2448" s="175"/>
      <c r="C2448" s="175"/>
      <c r="D2448" s="175">
        <v>721167</v>
      </c>
      <c r="E2448" s="175" t="s">
        <v>2102</v>
      </c>
    </row>
    <row r="2449" spans="1:5" x14ac:dyDescent="0.25">
      <c r="A2449" s="145"/>
      <c r="B2449" s="175"/>
      <c r="C2449" s="175"/>
      <c r="D2449" s="175">
        <v>721177</v>
      </c>
      <c r="E2449" s="175" t="s">
        <v>6046</v>
      </c>
    </row>
    <row r="2450" spans="1:5" x14ac:dyDescent="0.25">
      <c r="A2450" s="145"/>
      <c r="B2450" s="175"/>
      <c r="C2450" s="175"/>
      <c r="D2450" s="175">
        <v>721187</v>
      </c>
      <c r="E2450" s="44" t="s">
        <v>2106</v>
      </c>
    </row>
    <row r="2451" spans="1:5" x14ac:dyDescent="0.25">
      <c r="A2451" s="145"/>
      <c r="B2451" s="175"/>
      <c r="D2451" s="175">
        <v>721197</v>
      </c>
      <c r="E2451" s="44" t="s">
        <v>2110</v>
      </c>
    </row>
    <row r="2452" spans="1:5" x14ac:dyDescent="0.25">
      <c r="A2452" s="145"/>
      <c r="B2452" s="178"/>
      <c r="C2452" s="177"/>
      <c r="D2452" s="175">
        <v>721207</v>
      </c>
      <c r="E2452" s="44" t="s">
        <v>1115</v>
      </c>
    </row>
    <row r="2453" spans="1:5" x14ac:dyDescent="0.25">
      <c r="A2453" s="145"/>
      <c r="B2453" s="175"/>
      <c r="C2453" s="175"/>
      <c r="D2453" s="175">
        <v>721997</v>
      </c>
      <c r="E2453" s="175" t="s">
        <v>6852</v>
      </c>
    </row>
    <row r="2454" spans="1:5" x14ac:dyDescent="0.25">
      <c r="A2454" s="145"/>
      <c r="B2454" s="175"/>
      <c r="C2454" s="174">
        <v>722</v>
      </c>
      <c r="D2454" s="66" t="s">
        <v>6157</v>
      </c>
      <c r="E2454" s="175"/>
    </row>
    <row r="2455" spans="1:5" x14ac:dyDescent="0.25">
      <c r="A2455" s="145"/>
      <c r="B2455" s="175"/>
      <c r="C2455" s="178"/>
      <c r="D2455" s="175">
        <v>722017</v>
      </c>
      <c r="E2455" s="171" t="s">
        <v>1300</v>
      </c>
    </row>
    <row r="2456" spans="1:5" x14ac:dyDescent="0.25">
      <c r="A2456" s="145"/>
      <c r="B2456" s="175"/>
      <c r="C2456" s="178"/>
      <c r="D2456" s="175">
        <v>722027</v>
      </c>
      <c r="E2456" s="171" t="s">
        <v>446</v>
      </c>
    </row>
    <row r="2457" spans="1:5" x14ac:dyDescent="0.25">
      <c r="A2457" s="145"/>
      <c r="B2457" s="175"/>
      <c r="C2457" s="178"/>
      <c r="D2457" s="175">
        <v>722027</v>
      </c>
      <c r="E2457" s="63" t="s">
        <v>2294</v>
      </c>
    </row>
    <row r="2458" spans="1:5" x14ac:dyDescent="0.25">
      <c r="A2458" s="145"/>
      <c r="B2458" s="175"/>
      <c r="D2458" s="175">
        <v>722037</v>
      </c>
      <c r="E2458" s="60" t="s">
        <v>7362</v>
      </c>
    </row>
    <row r="2459" spans="1:5" x14ac:dyDescent="0.25">
      <c r="A2459" s="145"/>
      <c r="B2459" s="175"/>
      <c r="C2459" s="175"/>
      <c r="D2459" s="175">
        <v>722047</v>
      </c>
      <c r="E2459" s="60" t="s">
        <v>2295</v>
      </c>
    </row>
    <row r="2460" spans="1:5" x14ac:dyDescent="0.25">
      <c r="A2460" s="145"/>
      <c r="B2460" s="175"/>
      <c r="C2460" s="177"/>
      <c r="D2460" s="175">
        <v>722057</v>
      </c>
      <c r="E2460" s="171" t="s">
        <v>2296</v>
      </c>
    </row>
    <row r="2461" spans="1:5" x14ac:dyDescent="0.25">
      <c r="A2461" s="145"/>
      <c r="B2461" s="175"/>
      <c r="C2461" s="177"/>
      <c r="D2461" s="175">
        <v>722057</v>
      </c>
      <c r="E2461" s="166" t="s">
        <v>4453</v>
      </c>
    </row>
    <row r="2462" spans="1:5" x14ac:dyDescent="0.25">
      <c r="A2462" s="145"/>
      <c r="B2462" s="175"/>
      <c r="C2462" s="177"/>
      <c r="D2462" s="175">
        <v>722057</v>
      </c>
      <c r="E2462" s="166" t="s">
        <v>2297</v>
      </c>
    </row>
    <row r="2463" spans="1:5" x14ac:dyDescent="0.25">
      <c r="A2463" s="145"/>
      <c r="B2463" s="175"/>
      <c r="C2463" s="177"/>
      <c r="D2463" s="175">
        <v>722067</v>
      </c>
      <c r="E2463" s="61" t="s">
        <v>7138</v>
      </c>
    </row>
    <row r="2464" spans="1:5" x14ac:dyDescent="0.25">
      <c r="A2464" s="145"/>
      <c r="B2464" s="175"/>
      <c r="C2464" s="175"/>
      <c r="D2464" s="175">
        <v>722077</v>
      </c>
      <c r="E2464" s="44" t="s">
        <v>5768</v>
      </c>
    </row>
    <row r="2465" spans="1:5" x14ac:dyDescent="0.25">
      <c r="A2465" s="145"/>
      <c r="B2465" s="175"/>
      <c r="D2465" s="175">
        <v>722087</v>
      </c>
      <c r="E2465" s="44" t="s">
        <v>612</v>
      </c>
    </row>
    <row r="2466" spans="1:5" x14ac:dyDescent="0.25">
      <c r="A2466" s="145"/>
      <c r="B2466" s="175"/>
      <c r="D2466" s="175">
        <v>722097</v>
      </c>
      <c r="E2466" s="44" t="s">
        <v>7363</v>
      </c>
    </row>
    <row r="2467" spans="1:5" x14ac:dyDescent="0.25">
      <c r="A2467" s="145"/>
      <c r="B2467" s="175"/>
      <c r="C2467" s="175"/>
      <c r="D2467" s="175">
        <v>722107</v>
      </c>
      <c r="E2467" s="48" t="s">
        <v>7364</v>
      </c>
    </row>
    <row r="2468" spans="1:5" x14ac:dyDescent="0.25">
      <c r="A2468" s="145"/>
      <c r="B2468" s="175"/>
      <c r="C2468" s="175"/>
      <c r="D2468" s="175">
        <v>722117</v>
      </c>
      <c r="E2468" s="48" t="s">
        <v>2332</v>
      </c>
    </row>
    <row r="2469" spans="1:5" x14ac:dyDescent="0.25">
      <c r="A2469" s="145"/>
      <c r="B2469" s="175"/>
      <c r="D2469" s="175">
        <v>722127</v>
      </c>
      <c r="E2469" s="48" t="s">
        <v>2333</v>
      </c>
    </row>
    <row r="2470" spans="1:5" x14ac:dyDescent="0.25">
      <c r="A2470" s="145"/>
      <c r="B2470" s="175"/>
      <c r="C2470" s="175"/>
      <c r="D2470" s="175">
        <v>722137</v>
      </c>
      <c r="E2470" s="48" t="s">
        <v>2334</v>
      </c>
    </row>
    <row r="2471" spans="1:5" x14ac:dyDescent="0.25">
      <c r="A2471" s="145"/>
      <c r="B2471" s="175"/>
      <c r="C2471" s="175"/>
      <c r="D2471" s="175">
        <v>722147</v>
      </c>
      <c r="E2471" s="48" t="s">
        <v>2335</v>
      </c>
    </row>
    <row r="2472" spans="1:5" x14ac:dyDescent="0.25">
      <c r="A2472" s="145"/>
      <c r="B2472" s="175"/>
      <c r="C2472" s="175"/>
      <c r="D2472" s="175">
        <v>722157</v>
      </c>
      <c r="E2472" s="44" t="s">
        <v>2336</v>
      </c>
    </row>
    <row r="2473" spans="1:5" x14ac:dyDescent="0.25">
      <c r="A2473" s="145"/>
      <c r="B2473" s="175"/>
      <c r="C2473" s="175"/>
      <c r="D2473" s="175">
        <v>722167</v>
      </c>
      <c r="E2473" s="44" t="s">
        <v>5489</v>
      </c>
    </row>
    <row r="2474" spans="1:5" x14ac:dyDescent="0.25">
      <c r="A2474" s="145"/>
      <c r="B2474" s="175"/>
      <c r="C2474" s="175"/>
      <c r="D2474" s="175">
        <v>722177</v>
      </c>
      <c r="E2474" s="61" t="s">
        <v>2337</v>
      </c>
    </row>
    <row r="2475" spans="1:5" x14ac:dyDescent="0.25">
      <c r="A2475" s="145"/>
      <c r="B2475" s="175"/>
      <c r="C2475" s="175"/>
      <c r="D2475" s="175">
        <v>722187</v>
      </c>
      <c r="E2475" s="143" t="s">
        <v>4580</v>
      </c>
    </row>
    <row r="2476" spans="1:5" x14ac:dyDescent="0.25">
      <c r="A2476" s="145"/>
      <c r="B2476" s="175"/>
      <c r="C2476" s="175"/>
      <c r="D2476" s="175">
        <v>722197</v>
      </c>
      <c r="E2476" s="171" t="s">
        <v>2298</v>
      </c>
    </row>
    <row r="2477" spans="1:5" x14ac:dyDescent="0.25">
      <c r="A2477" s="145"/>
      <c r="B2477" s="175"/>
      <c r="C2477" s="175"/>
      <c r="D2477" s="175">
        <v>722207</v>
      </c>
      <c r="E2477" s="48" t="s">
        <v>2300</v>
      </c>
    </row>
    <row r="2478" spans="1:5" x14ac:dyDescent="0.25">
      <c r="A2478" s="145"/>
      <c r="B2478" s="175"/>
      <c r="C2478" s="175"/>
      <c r="D2478" s="175">
        <v>722217</v>
      </c>
      <c r="E2478" s="48" t="s">
        <v>2301</v>
      </c>
    </row>
    <row r="2479" spans="1:5" x14ac:dyDescent="0.25">
      <c r="A2479" s="145"/>
      <c r="B2479" s="175"/>
      <c r="C2479" s="175"/>
      <c r="D2479" s="175">
        <v>722217</v>
      </c>
      <c r="E2479" s="63" t="s">
        <v>7500</v>
      </c>
    </row>
    <row r="2480" spans="1:5" x14ac:dyDescent="0.25">
      <c r="A2480" s="145"/>
      <c r="B2480" s="175"/>
      <c r="C2480" s="175"/>
      <c r="D2480" s="175">
        <v>722227</v>
      </c>
      <c r="E2480" s="171" t="s">
        <v>5116</v>
      </c>
    </row>
    <row r="2481" spans="1:5" x14ac:dyDescent="0.25">
      <c r="A2481" s="145"/>
      <c r="B2481" s="175"/>
      <c r="C2481" s="175"/>
      <c r="D2481" s="175">
        <v>723157</v>
      </c>
      <c r="E2481" s="61" t="s">
        <v>2302</v>
      </c>
    </row>
    <row r="2482" spans="1:5" x14ac:dyDescent="0.25">
      <c r="A2482" s="145"/>
      <c r="B2482" s="175"/>
      <c r="C2482" s="175"/>
      <c r="D2482" s="175">
        <v>722247</v>
      </c>
      <c r="E2482" s="171" t="s">
        <v>6030</v>
      </c>
    </row>
    <row r="2483" spans="1:5" x14ac:dyDescent="0.25">
      <c r="A2483" s="145"/>
      <c r="B2483" s="175"/>
      <c r="C2483" s="175"/>
      <c r="D2483" s="175">
        <v>722247</v>
      </c>
      <c r="E2483" s="166" t="s">
        <v>6033</v>
      </c>
    </row>
    <row r="2484" spans="1:5" x14ac:dyDescent="0.25">
      <c r="A2484" s="145"/>
      <c r="B2484" s="175"/>
      <c r="C2484" s="175"/>
      <c r="D2484" s="175">
        <v>722257</v>
      </c>
      <c r="E2484" s="171" t="s">
        <v>2340</v>
      </c>
    </row>
    <row r="2485" spans="1:5" x14ac:dyDescent="0.25">
      <c r="A2485" s="145"/>
      <c r="B2485" s="175"/>
      <c r="C2485" s="175"/>
      <c r="D2485" s="175">
        <v>722267</v>
      </c>
      <c r="E2485" s="61" t="s">
        <v>5117</v>
      </c>
    </row>
    <row r="2486" spans="1:5" x14ac:dyDescent="0.25">
      <c r="A2486" s="145"/>
      <c r="B2486" s="175"/>
      <c r="C2486" s="175"/>
      <c r="D2486" s="175">
        <v>722267</v>
      </c>
      <c r="E2486" s="63" t="s">
        <v>7499</v>
      </c>
    </row>
    <row r="2487" spans="1:5" x14ac:dyDescent="0.25">
      <c r="A2487" s="145"/>
      <c r="B2487" s="175"/>
      <c r="C2487" s="175"/>
      <c r="D2487" s="175">
        <v>722277</v>
      </c>
      <c r="E2487" s="61" t="s">
        <v>5118</v>
      </c>
    </row>
    <row r="2488" spans="1:5" x14ac:dyDescent="0.25">
      <c r="A2488" s="145"/>
      <c r="B2488" s="175"/>
      <c r="C2488" s="175"/>
      <c r="D2488" s="175">
        <v>722277</v>
      </c>
      <c r="E2488" s="63" t="s">
        <v>7587</v>
      </c>
    </row>
    <row r="2489" spans="1:5" x14ac:dyDescent="0.25">
      <c r="A2489" s="145"/>
      <c r="B2489" s="175"/>
      <c r="D2489" s="175">
        <v>722287</v>
      </c>
      <c r="E2489" s="61" t="s">
        <v>5119</v>
      </c>
    </row>
    <row r="2490" spans="1:5" x14ac:dyDescent="0.25">
      <c r="A2490" s="145"/>
      <c r="B2490" s="175"/>
      <c r="C2490" s="175"/>
      <c r="D2490" s="175">
        <v>722297</v>
      </c>
      <c r="E2490" s="61" t="s">
        <v>2303</v>
      </c>
    </row>
    <row r="2491" spans="1:5" x14ac:dyDescent="0.25">
      <c r="A2491" s="145"/>
      <c r="B2491" s="175"/>
      <c r="C2491" s="175"/>
      <c r="D2491" s="175">
        <v>731507</v>
      </c>
      <c r="E2491" s="61" t="s">
        <v>5919</v>
      </c>
    </row>
    <row r="2492" spans="1:5" x14ac:dyDescent="0.25">
      <c r="A2492" s="145"/>
      <c r="B2492" s="175"/>
      <c r="C2492" s="175"/>
      <c r="D2492" s="175">
        <v>731517</v>
      </c>
      <c r="E2492" s="61" t="s">
        <v>2934</v>
      </c>
    </row>
    <row r="2493" spans="1:5" x14ac:dyDescent="0.25">
      <c r="A2493" s="145"/>
      <c r="B2493" s="175"/>
      <c r="C2493" s="175"/>
      <c r="D2493" s="175">
        <v>731527</v>
      </c>
      <c r="E2493" s="61" t="s">
        <v>2338</v>
      </c>
    </row>
    <row r="2494" spans="1:5" x14ac:dyDescent="0.25">
      <c r="A2494" s="145"/>
      <c r="B2494" s="175"/>
      <c r="C2494" s="175"/>
      <c r="D2494" s="175">
        <v>731537</v>
      </c>
      <c r="E2494" s="61" t="s">
        <v>5120</v>
      </c>
    </row>
    <row r="2495" spans="1:5" x14ac:dyDescent="0.25">
      <c r="A2495" s="145"/>
      <c r="B2495" s="175"/>
      <c r="C2495" s="175"/>
      <c r="D2495" s="175">
        <v>731537</v>
      </c>
      <c r="E2495" s="63" t="s">
        <v>6001</v>
      </c>
    </row>
    <row r="2496" spans="1:5" x14ac:dyDescent="0.25">
      <c r="A2496" s="145"/>
      <c r="B2496" s="175"/>
      <c r="C2496" s="175"/>
      <c r="D2496" s="175">
        <v>731547</v>
      </c>
      <c r="E2496" s="61" t="s">
        <v>5853</v>
      </c>
    </row>
    <row r="2497" spans="1:5" x14ac:dyDescent="0.25">
      <c r="A2497" s="145"/>
      <c r="B2497" s="175"/>
      <c r="C2497" s="175"/>
      <c r="D2497" s="175">
        <v>731557</v>
      </c>
      <c r="E2497" s="171" t="s">
        <v>5121</v>
      </c>
    </row>
    <row r="2498" spans="1:5" x14ac:dyDescent="0.25">
      <c r="A2498" s="145"/>
      <c r="B2498" s="175"/>
      <c r="C2498" s="175"/>
      <c r="D2498" s="175">
        <v>731567</v>
      </c>
      <c r="E2498" s="61" t="s">
        <v>2339</v>
      </c>
    </row>
    <row r="2499" spans="1:5" x14ac:dyDescent="0.25">
      <c r="A2499" s="145"/>
      <c r="B2499" s="175"/>
      <c r="C2499" s="175"/>
      <c r="D2499" s="175">
        <v>731567</v>
      </c>
      <c r="E2499" s="63" t="s">
        <v>6034</v>
      </c>
    </row>
    <row r="2500" spans="1:5" x14ac:dyDescent="0.25">
      <c r="A2500" s="145"/>
      <c r="B2500" s="175"/>
      <c r="C2500" s="175"/>
      <c r="D2500" s="175">
        <v>731577</v>
      </c>
      <c r="E2500" s="61" t="s">
        <v>5122</v>
      </c>
    </row>
    <row r="2501" spans="1:5" x14ac:dyDescent="0.25">
      <c r="A2501" s="145"/>
      <c r="B2501" s="175"/>
      <c r="C2501" s="175"/>
      <c r="D2501" s="175">
        <v>731587</v>
      </c>
      <c r="E2501" s="61" t="s">
        <v>2304</v>
      </c>
    </row>
    <row r="2502" spans="1:5" x14ac:dyDescent="0.25">
      <c r="A2502" s="145"/>
      <c r="B2502" s="175"/>
      <c r="D2502" s="175">
        <v>731597</v>
      </c>
      <c r="E2502" s="58" t="s">
        <v>2305</v>
      </c>
    </row>
    <row r="2503" spans="1:5" x14ac:dyDescent="0.25">
      <c r="A2503" s="145"/>
      <c r="B2503" s="175"/>
      <c r="D2503" s="175">
        <v>731597</v>
      </c>
      <c r="E2503" s="130" t="s">
        <v>7498</v>
      </c>
    </row>
    <row r="2504" spans="1:5" x14ac:dyDescent="0.25">
      <c r="A2504" s="145"/>
      <c r="B2504" s="175"/>
      <c r="C2504" s="175"/>
      <c r="D2504" s="175">
        <v>722407</v>
      </c>
      <c r="E2504" s="59" t="s">
        <v>6032</v>
      </c>
    </row>
    <row r="2505" spans="1:5" x14ac:dyDescent="0.25">
      <c r="A2505" s="145"/>
      <c r="B2505" s="175"/>
      <c r="C2505" s="175"/>
      <c r="D2505" s="175">
        <v>722417</v>
      </c>
      <c r="E2505" s="59" t="s">
        <v>5854</v>
      </c>
    </row>
    <row r="2506" spans="1:5" x14ac:dyDescent="0.25">
      <c r="A2506" s="145"/>
      <c r="B2506" s="175"/>
      <c r="C2506" s="175"/>
      <c r="D2506" s="175">
        <v>722427</v>
      </c>
      <c r="E2506" s="55" t="s">
        <v>2306</v>
      </c>
    </row>
    <row r="2507" spans="1:5" x14ac:dyDescent="0.25">
      <c r="A2507" s="145"/>
      <c r="B2507" s="175"/>
      <c r="D2507" s="175">
        <v>722437</v>
      </c>
      <c r="E2507" s="61" t="s">
        <v>5123</v>
      </c>
    </row>
    <row r="2508" spans="1:5" x14ac:dyDescent="0.25">
      <c r="A2508" s="145"/>
      <c r="B2508" s="175"/>
      <c r="C2508" s="175"/>
      <c r="D2508" s="175">
        <v>722447</v>
      </c>
      <c r="E2508" s="61" t="s">
        <v>6003</v>
      </c>
    </row>
    <row r="2509" spans="1:5" x14ac:dyDescent="0.25">
      <c r="A2509" s="145"/>
      <c r="B2509" s="175"/>
      <c r="C2509" s="175"/>
      <c r="D2509" s="175">
        <v>722457</v>
      </c>
      <c r="E2509" s="55" t="s">
        <v>1173</v>
      </c>
    </row>
    <row r="2510" spans="1:5" x14ac:dyDescent="0.25">
      <c r="A2510" s="145"/>
      <c r="B2510" s="175"/>
      <c r="C2510" s="175"/>
      <c r="D2510" s="175">
        <v>722467</v>
      </c>
      <c r="E2510" s="59" t="s">
        <v>2089</v>
      </c>
    </row>
    <row r="2511" spans="1:5" x14ac:dyDescent="0.25">
      <c r="A2511" s="145"/>
      <c r="B2511" s="175"/>
      <c r="C2511" s="175"/>
      <c r="D2511" s="175">
        <v>722477</v>
      </c>
      <c r="E2511" s="58" t="s">
        <v>1874</v>
      </c>
    </row>
    <row r="2512" spans="1:5" x14ac:dyDescent="0.25">
      <c r="A2512" s="145"/>
      <c r="B2512" s="175"/>
      <c r="C2512" s="175"/>
      <c r="D2512" s="175">
        <v>722477</v>
      </c>
      <c r="E2512" s="130" t="s">
        <v>5935</v>
      </c>
    </row>
    <row r="2513" spans="1:5" x14ac:dyDescent="0.25">
      <c r="A2513" s="145"/>
      <c r="B2513" s="175"/>
      <c r="C2513" s="175"/>
      <c r="D2513" s="175">
        <v>722487</v>
      </c>
      <c r="E2513" s="58" t="s">
        <v>1014</v>
      </c>
    </row>
    <row r="2514" spans="1:5" x14ac:dyDescent="0.25">
      <c r="A2514" s="145"/>
      <c r="B2514" s="175"/>
      <c r="C2514" s="175"/>
      <c r="D2514" s="175">
        <v>722497</v>
      </c>
      <c r="E2514" s="58" t="s">
        <v>1015</v>
      </c>
    </row>
    <row r="2515" spans="1:5" x14ac:dyDescent="0.25">
      <c r="A2515" s="145"/>
      <c r="B2515" s="175"/>
      <c r="C2515" s="175"/>
      <c r="D2515" s="175">
        <v>722507</v>
      </c>
      <c r="E2515" s="44" t="s">
        <v>2341</v>
      </c>
    </row>
    <row r="2516" spans="1:5" x14ac:dyDescent="0.25">
      <c r="A2516" s="145"/>
      <c r="B2516" s="176"/>
      <c r="C2516" s="175"/>
      <c r="D2516" s="175">
        <v>722997</v>
      </c>
      <c r="E2516" s="175" t="s">
        <v>6853</v>
      </c>
    </row>
    <row r="2517" spans="1:5" x14ac:dyDescent="0.25">
      <c r="A2517" s="145"/>
      <c r="B2517" s="175"/>
      <c r="C2517" s="174">
        <v>723</v>
      </c>
      <c r="D2517" s="174" t="s">
        <v>86</v>
      </c>
      <c r="E2517" s="175"/>
    </row>
    <row r="2518" spans="1:5" x14ac:dyDescent="0.25">
      <c r="A2518" s="145"/>
      <c r="B2518" s="175"/>
      <c r="C2518" s="174"/>
      <c r="D2518" s="175">
        <v>723017</v>
      </c>
      <c r="E2518" s="175" t="s">
        <v>1670</v>
      </c>
    </row>
    <row r="2519" spans="1:5" x14ac:dyDescent="0.25">
      <c r="A2519" s="145"/>
      <c r="B2519" s="175"/>
      <c r="C2519" s="174"/>
      <c r="D2519" s="175">
        <v>723027</v>
      </c>
      <c r="E2519" s="175" t="s">
        <v>3333</v>
      </c>
    </row>
    <row r="2520" spans="1:5" x14ac:dyDescent="0.25">
      <c r="A2520" s="145"/>
      <c r="B2520" s="176"/>
      <c r="D2520" s="175">
        <v>723997</v>
      </c>
      <c r="E2520" s="175" t="s">
        <v>6854</v>
      </c>
    </row>
    <row r="2521" spans="1:5" x14ac:dyDescent="0.25">
      <c r="A2521" s="145"/>
      <c r="B2521" s="176"/>
      <c r="C2521" s="174">
        <v>724</v>
      </c>
      <c r="D2521" s="174" t="s">
        <v>87</v>
      </c>
      <c r="E2521" s="175"/>
    </row>
    <row r="2522" spans="1:5" x14ac:dyDescent="0.25">
      <c r="A2522" s="145"/>
      <c r="B2522" s="176"/>
      <c r="C2522" s="175"/>
      <c r="D2522" s="175">
        <v>724017</v>
      </c>
      <c r="E2522" s="44" t="s">
        <v>1797</v>
      </c>
    </row>
    <row r="2523" spans="1:5" x14ac:dyDescent="0.25">
      <c r="A2523" s="145"/>
      <c r="B2523" s="176"/>
      <c r="C2523" s="175"/>
      <c r="D2523" s="175">
        <v>724017</v>
      </c>
      <c r="E2523" s="166" t="s">
        <v>5916</v>
      </c>
    </row>
    <row r="2524" spans="1:5" x14ac:dyDescent="0.25">
      <c r="A2524" s="145"/>
      <c r="B2524" s="176"/>
      <c r="C2524" s="175"/>
      <c r="D2524" s="175">
        <v>724017</v>
      </c>
      <c r="E2524" s="166" t="s">
        <v>5918</v>
      </c>
    </row>
    <row r="2525" spans="1:5" x14ac:dyDescent="0.25">
      <c r="A2525" s="145"/>
      <c r="B2525" s="176"/>
      <c r="D2525" s="175">
        <v>724027</v>
      </c>
      <c r="E2525" s="44" t="s">
        <v>438</v>
      </c>
    </row>
    <row r="2526" spans="1:5" x14ac:dyDescent="0.25">
      <c r="A2526" s="145"/>
      <c r="B2526" s="176"/>
      <c r="D2526" s="175">
        <v>724027</v>
      </c>
      <c r="E2526" s="166" t="s">
        <v>6027</v>
      </c>
    </row>
    <row r="2527" spans="1:5" x14ac:dyDescent="0.25">
      <c r="A2527" s="145"/>
      <c r="B2527" s="176"/>
      <c r="D2527" s="175">
        <v>724027</v>
      </c>
      <c r="E2527" s="166" t="s">
        <v>2359</v>
      </c>
    </row>
    <row r="2528" spans="1:5" x14ac:dyDescent="0.25">
      <c r="A2528" s="145"/>
      <c r="B2528" s="176"/>
      <c r="D2528" s="175">
        <v>724037</v>
      </c>
      <c r="E2528" s="44" t="s">
        <v>447</v>
      </c>
    </row>
    <row r="2529" spans="1:5" x14ac:dyDescent="0.25">
      <c r="A2529" s="145"/>
      <c r="B2529" s="176"/>
      <c r="D2529" s="175">
        <v>724037</v>
      </c>
      <c r="E2529" s="166" t="s">
        <v>7552</v>
      </c>
    </row>
    <row r="2530" spans="1:5" x14ac:dyDescent="0.25">
      <c r="A2530" s="145"/>
      <c r="B2530" s="176"/>
      <c r="D2530" s="175">
        <v>724047</v>
      </c>
      <c r="E2530" s="171" t="s">
        <v>498</v>
      </c>
    </row>
    <row r="2531" spans="1:5" x14ac:dyDescent="0.25">
      <c r="A2531" s="145"/>
      <c r="B2531" s="176"/>
      <c r="D2531" s="175">
        <v>724047</v>
      </c>
      <c r="E2531" s="166" t="s">
        <v>1678</v>
      </c>
    </row>
    <row r="2532" spans="1:5" x14ac:dyDescent="0.25">
      <c r="A2532" s="145"/>
      <c r="B2532" s="176"/>
      <c r="D2532" s="175">
        <v>724057</v>
      </c>
      <c r="E2532" s="44" t="s">
        <v>499</v>
      </c>
    </row>
    <row r="2533" spans="1:5" x14ac:dyDescent="0.25">
      <c r="A2533" s="145"/>
      <c r="B2533" s="176"/>
      <c r="D2533" s="175">
        <v>724057</v>
      </c>
      <c r="E2533" s="166" t="s">
        <v>5156</v>
      </c>
    </row>
    <row r="2534" spans="1:5" x14ac:dyDescent="0.25">
      <c r="A2534" s="145"/>
      <c r="B2534" s="176"/>
      <c r="D2534" s="175">
        <v>724057</v>
      </c>
      <c r="E2534" s="166" t="s">
        <v>2344</v>
      </c>
    </row>
    <row r="2535" spans="1:5" x14ac:dyDescent="0.25">
      <c r="A2535" s="145"/>
      <c r="B2535" s="176"/>
      <c r="D2535" s="175">
        <v>724067</v>
      </c>
      <c r="E2535" s="48" t="s">
        <v>546</v>
      </c>
    </row>
    <row r="2536" spans="1:5" x14ac:dyDescent="0.25">
      <c r="A2536" s="145"/>
      <c r="B2536" s="176"/>
      <c r="D2536" s="175">
        <v>724077</v>
      </c>
      <c r="E2536" s="44" t="s">
        <v>5433</v>
      </c>
    </row>
    <row r="2537" spans="1:5" x14ac:dyDescent="0.25">
      <c r="A2537" s="145"/>
      <c r="B2537" s="176"/>
      <c r="D2537" s="175">
        <v>724087</v>
      </c>
      <c r="E2537" s="44" t="s">
        <v>5434</v>
      </c>
    </row>
    <row r="2538" spans="1:5" x14ac:dyDescent="0.25">
      <c r="A2538" s="145"/>
      <c r="B2538" s="176"/>
      <c r="D2538" s="175">
        <v>724097</v>
      </c>
      <c r="E2538" s="44" t="s">
        <v>5435</v>
      </c>
    </row>
    <row r="2539" spans="1:5" x14ac:dyDescent="0.25">
      <c r="A2539" s="145"/>
      <c r="B2539" s="176"/>
      <c r="D2539" s="175">
        <v>724107</v>
      </c>
      <c r="E2539" s="44" t="s">
        <v>5429</v>
      </c>
    </row>
    <row r="2540" spans="1:5" x14ac:dyDescent="0.25">
      <c r="A2540" s="145"/>
      <c r="B2540" s="176"/>
      <c r="D2540" s="175">
        <v>724117</v>
      </c>
      <c r="E2540" s="44" t="s">
        <v>1702</v>
      </c>
    </row>
    <row r="2541" spans="1:5" x14ac:dyDescent="0.25">
      <c r="A2541" s="145"/>
      <c r="B2541" s="176"/>
      <c r="D2541" s="175">
        <v>724127</v>
      </c>
      <c r="E2541" s="44" t="s">
        <v>839</v>
      </c>
    </row>
    <row r="2542" spans="1:5" x14ac:dyDescent="0.25">
      <c r="A2542" s="145"/>
      <c r="B2542" s="176"/>
      <c r="D2542" s="175">
        <v>724137</v>
      </c>
      <c r="E2542" s="44" t="s">
        <v>5802</v>
      </c>
    </row>
    <row r="2543" spans="1:5" x14ac:dyDescent="0.25">
      <c r="A2543" s="145"/>
      <c r="B2543" s="176"/>
      <c r="D2543" s="175">
        <v>724147</v>
      </c>
      <c r="E2543" s="44" t="s">
        <v>2029</v>
      </c>
    </row>
    <row r="2544" spans="1:5" x14ac:dyDescent="0.25">
      <c r="A2544" s="145"/>
      <c r="B2544" s="176"/>
      <c r="D2544" s="175">
        <v>724157</v>
      </c>
      <c r="E2544" s="44" t="s">
        <v>2342</v>
      </c>
    </row>
    <row r="2545" spans="1:5" x14ac:dyDescent="0.25">
      <c r="A2545" s="145"/>
      <c r="B2545" s="176"/>
      <c r="D2545" s="175">
        <v>724167</v>
      </c>
      <c r="E2545" s="44" t="s">
        <v>2343</v>
      </c>
    </row>
    <row r="2546" spans="1:5" x14ac:dyDescent="0.25">
      <c r="A2546" s="145"/>
      <c r="B2546" s="176"/>
      <c r="D2546" s="175">
        <v>724177</v>
      </c>
      <c r="E2546" s="44" t="s">
        <v>912</v>
      </c>
    </row>
    <row r="2547" spans="1:5" x14ac:dyDescent="0.25">
      <c r="A2547" s="145"/>
      <c r="B2547" s="176"/>
      <c r="D2547" s="175">
        <v>724177</v>
      </c>
      <c r="E2547" s="166" t="s">
        <v>5146</v>
      </c>
    </row>
    <row r="2548" spans="1:5" x14ac:dyDescent="0.25">
      <c r="A2548" s="145"/>
      <c r="B2548" s="176"/>
      <c r="D2548" s="175">
        <v>724187</v>
      </c>
      <c r="E2548" s="44" t="s">
        <v>1663</v>
      </c>
    </row>
    <row r="2549" spans="1:5" x14ac:dyDescent="0.25">
      <c r="A2549" s="145"/>
      <c r="B2549" s="176"/>
      <c r="D2549" s="175">
        <v>724187</v>
      </c>
      <c r="E2549" s="166" t="s">
        <v>5846</v>
      </c>
    </row>
    <row r="2550" spans="1:5" x14ac:dyDescent="0.25">
      <c r="A2550" s="145"/>
      <c r="B2550" s="176"/>
      <c r="D2550" s="175">
        <v>724197</v>
      </c>
      <c r="E2550" s="171" t="s">
        <v>6026</v>
      </c>
    </row>
    <row r="2551" spans="1:5" x14ac:dyDescent="0.25">
      <c r="A2551" s="145"/>
      <c r="B2551" s="176"/>
      <c r="D2551" s="175">
        <v>724197</v>
      </c>
      <c r="E2551" s="166" t="s">
        <v>2360</v>
      </c>
    </row>
    <row r="2552" spans="1:5" x14ac:dyDescent="0.25">
      <c r="A2552" s="145"/>
      <c r="B2552" s="176"/>
      <c r="D2552" s="175">
        <v>724207</v>
      </c>
      <c r="E2552" s="44" t="s">
        <v>6028</v>
      </c>
    </row>
    <row r="2553" spans="1:5" x14ac:dyDescent="0.25">
      <c r="A2553" s="145"/>
      <c r="B2553" s="176"/>
      <c r="C2553" s="175"/>
      <c r="D2553" s="175">
        <v>724217</v>
      </c>
      <c r="E2553" s="48" t="s">
        <v>5905</v>
      </c>
    </row>
    <row r="2554" spans="1:5" x14ac:dyDescent="0.25">
      <c r="A2554" s="145"/>
      <c r="B2554" s="176"/>
      <c r="C2554" s="175"/>
      <c r="D2554" s="175">
        <v>724227</v>
      </c>
      <c r="E2554" s="160" t="s">
        <v>7015</v>
      </c>
    </row>
    <row r="2555" spans="1:5" x14ac:dyDescent="0.25">
      <c r="A2555" s="145"/>
      <c r="B2555" s="176"/>
      <c r="D2555" s="175">
        <v>724237</v>
      </c>
      <c r="E2555" s="48" t="s">
        <v>2307</v>
      </c>
    </row>
    <row r="2556" spans="1:5" x14ac:dyDescent="0.25">
      <c r="A2556" s="145"/>
      <c r="B2556" s="176"/>
      <c r="C2556" s="175"/>
      <c r="D2556" s="175">
        <v>724247</v>
      </c>
      <c r="E2556" s="44" t="s">
        <v>2108</v>
      </c>
    </row>
    <row r="2557" spans="1:5" x14ac:dyDescent="0.25">
      <c r="A2557" s="145"/>
      <c r="B2557" s="176"/>
      <c r="C2557" s="175"/>
      <c r="D2557" s="175">
        <v>724247</v>
      </c>
      <c r="E2557" s="166" t="s">
        <v>5016</v>
      </c>
    </row>
    <row r="2558" spans="1:5" x14ac:dyDescent="0.25">
      <c r="A2558" s="145"/>
      <c r="B2558" s="176"/>
      <c r="C2558" s="175"/>
      <c r="D2558" s="175">
        <v>724257</v>
      </c>
      <c r="E2558" s="44" t="s">
        <v>2345</v>
      </c>
    </row>
    <row r="2559" spans="1:5" x14ac:dyDescent="0.25">
      <c r="A2559" s="145"/>
      <c r="B2559" s="176"/>
      <c r="D2559" s="175">
        <v>724267</v>
      </c>
      <c r="E2559" s="44" t="s">
        <v>2361</v>
      </c>
    </row>
    <row r="2560" spans="1:5" x14ac:dyDescent="0.25">
      <c r="A2560" s="145"/>
      <c r="B2560" s="176"/>
      <c r="D2560" s="175">
        <v>724277</v>
      </c>
      <c r="E2560" s="44" t="s">
        <v>2109</v>
      </c>
    </row>
    <row r="2561" spans="1:5" x14ac:dyDescent="0.25">
      <c r="A2561" s="145"/>
      <c r="B2561" s="176"/>
      <c r="D2561" s="175">
        <v>724287</v>
      </c>
      <c r="E2561" s="44" t="s">
        <v>1875</v>
      </c>
    </row>
    <row r="2562" spans="1:5" x14ac:dyDescent="0.25">
      <c r="A2562" s="145"/>
      <c r="B2562" s="176"/>
      <c r="C2562" s="175"/>
      <c r="D2562" s="175">
        <v>724997</v>
      </c>
      <c r="E2562" s="175" t="s">
        <v>6855</v>
      </c>
    </row>
    <row r="2563" spans="1:5" x14ac:dyDescent="0.25">
      <c r="A2563" s="145"/>
      <c r="B2563" s="174">
        <v>73</v>
      </c>
      <c r="C2563" s="174" t="s">
        <v>6158</v>
      </c>
      <c r="D2563" s="174"/>
      <c r="E2563" s="175"/>
    </row>
    <row r="2564" spans="1:5" x14ac:dyDescent="0.25">
      <c r="A2564" s="145"/>
      <c r="B2564" s="174"/>
      <c r="C2564" s="174">
        <v>731</v>
      </c>
      <c r="D2564" s="174" t="s">
        <v>45</v>
      </c>
      <c r="E2564" s="175"/>
    </row>
    <row r="2565" spans="1:5" x14ac:dyDescent="0.25">
      <c r="A2565" s="145"/>
      <c r="B2565" s="176"/>
      <c r="C2565" s="175"/>
      <c r="D2565" s="175">
        <v>731017</v>
      </c>
      <c r="E2565" s="60" t="s">
        <v>376</v>
      </c>
    </row>
    <row r="2566" spans="1:5" x14ac:dyDescent="0.25">
      <c r="A2566" s="145"/>
      <c r="B2566" s="176"/>
      <c r="C2566" s="175"/>
      <c r="D2566" s="175">
        <v>731017</v>
      </c>
      <c r="E2566" s="179" t="s">
        <v>1322</v>
      </c>
    </row>
    <row r="2567" spans="1:5" x14ac:dyDescent="0.25">
      <c r="A2567" s="145"/>
      <c r="B2567" s="176"/>
      <c r="D2567" s="175">
        <v>731027</v>
      </c>
      <c r="E2567" s="44" t="s">
        <v>2362</v>
      </c>
    </row>
    <row r="2568" spans="1:5" x14ac:dyDescent="0.25">
      <c r="A2568" s="145"/>
      <c r="B2568" s="176"/>
      <c r="D2568" s="175">
        <v>731027</v>
      </c>
      <c r="E2568" s="166" t="s">
        <v>5151</v>
      </c>
    </row>
    <row r="2569" spans="1:5" x14ac:dyDescent="0.25">
      <c r="A2569" s="145"/>
      <c r="B2569" s="176"/>
      <c r="C2569" s="175"/>
      <c r="D2569" s="175">
        <v>731037</v>
      </c>
      <c r="E2569" s="48" t="s">
        <v>368</v>
      </c>
    </row>
    <row r="2570" spans="1:5" x14ac:dyDescent="0.25">
      <c r="A2570" s="145"/>
      <c r="B2570" s="176"/>
      <c r="C2570" s="175"/>
      <c r="D2570" s="175">
        <v>731037</v>
      </c>
      <c r="E2570" s="63" t="s">
        <v>7630</v>
      </c>
    </row>
    <row r="2571" spans="1:5" x14ac:dyDescent="0.25">
      <c r="A2571" s="145"/>
      <c r="B2571" s="176"/>
      <c r="D2571" s="175">
        <v>731047</v>
      </c>
      <c r="E2571" s="48" t="s">
        <v>369</v>
      </c>
    </row>
    <row r="2572" spans="1:5" x14ac:dyDescent="0.25">
      <c r="A2572" s="145"/>
      <c r="B2572" s="176"/>
      <c r="D2572" s="175">
        <v>731047</v>
      </c>
      <c r="E2572" s="63" t="s">
        <v>7629</v>
      </c>
    </row>
    <row r="2573" spans="1:5" x14ac:dyDescent="0.25">
      <c r="A2573" s="145"/>
      <c r="B2573" s="176"/>
      <c r="C2573" s="175"/>
      <c r="D2573" s="175">
        <v>731057</v>
      </c>
      <c r="E2573" s="48" t="s">
        <v>1299</v>
      </c>
    </row>
    <row r="2574" spans="1:5" x14ac:dyDescent="0.25">
      <c r="A2574" s="145"/>
      <c r="B2574" s="176"/>
      <c r="C2574" s="175"/>
      <c r="D2574" s="175">
        <v>731067</v>
      </c>
      <c r="E2574" s="48" t="s">
        <v>2363</v>
      </c>
    </row>
    <row r="2575" spans="1:5" x14ac:dyDescent="0.25">
      <c r="A2575" s="145"/>
      <c r="B2575" s="176"/>
      <c r="C2575" s="175"/>
      <c r="D2575" s="175">
        <v>731077</v>
      </c>
      <c r="E2575" s="48" t="s">
        <v>370</v>
      </c>
    </row>
    <row r="2576" spans="1:5" x14ac:dyDescent="0.25">
      <c r="A2576" s="145"/>
      <c r="B2576" s="176"/>
      <c r="C2576" s="175"/>
      <c r="D2576" s="175">
        <v>731077</v>
      </c>
      <c r="E2576" s="63" t="s">
        <v>7628</v>
      </c>
    </row>
    <row r="2577" spans="1:5" x14ac:dyDescent="0.25">
      <c r="A2577" s="145"/>
      <c r="B2577" s="176"/>
      <c r="C2577" s="175"/>
      <c r="D2577" s="175">
        <v>731087</v>
      </c>
      <c r="E2577" s="48" t="s">
        <v>371</v>
      </c>
    </row>
    <row r="2578" spans="1:5" x14ac:dyDescent="0.25">
      <c r="A2578" s="145"/>
      <c r="B2578" s="176"/>
      <c r="C2578" s="175"/>
      <c r="D2578" s="175">
        <v>731087</v>
      </c>
      <c r="E2578" s="63" t="s">
        <v>7627</v>
      </c>
    </row>
    <row r="2579" spans="1:5" x14ac:dyDescent="0.25">
      <c r="A2579" s="145"/>
      <c r="B2579" s="176"/>
      <c r="C2579" s="175"/>
      <c r="D2579" s="175">
        <v>731097</v>
      </c>
      <c r="E2579" s="44" t="s">
        <v>1798</v>
      </c>
    </row>
    <row r="2580" spans="1:5" x14ac:dyDescent="0.25">
      <c r="A2580" s="145"/>
      <c r="B2580" s="176"/>
      <c r="C2580" s="175"/>
      <c r="D2580" s="175">
        <v>731107</v>
      </c>
      <c r="E2580" s="48" t="s">
        <v>372</v>
      </c>
    </row>
    <row r="2581" spans="1:5" x14ac:dyDescent="0.25">
      <c r="A2581" s="145"/>
      <c r="B2581" s="176"/>
      <c r="C2581" s="175"/>
      <c r="D2581" s="175">
        <v>731117</v>
      </c>
      <c r="E2581" s="44" t="s">
        <v>5288</v>
      </c>
    </row>
    <row r="2582" spans="1:5" x14ac:dyDescent="0.25">
      <c r="A2582" s="145"/>
      <c r="B2582" s="176"/>
      <c r="C2582" s="175"/>
      <c r="D2582" s="175">
        <v>731127</v>
      </c>
      <c r="E2582" s="48" t="s">
        <v>373</v>
      </c>
    </row>
    <row r="2583" spans="1:5" x14ac:dyDescent="0.25">
      <c r="A2583" s="145"/>
      <c r="B2583" s="176"/>
      <c r="C2583" s="175"/>
      <c r="D2583" s="175">
        <v>731137</v>
      </c>
      <c r="E2583" s="48" t="s">
        <v>1717</v>
      </c>
    </row>
    <row r="2584" spans="1:5" x14ac:dyDescent="0.25">
      <c r="A2584" s="145"/>
      <c r="B2584" s="176"/>
      <c r="C2584" s="175"/>
      <c r="D2584" s="175">
        <v>731147</v>
      </c>
      <c r="E2584" s="48" t="s">
        <v>5142</v>
      </c>
    </row>
    <row r="2585" spans="1:5" x14ac:dyDescent="0.25">
      <c r="A2585" s="145"/>
      <c r="B2585" s="176"/>
      <c r="C2585" s="175"/>
      <c r="D2585" s="175">
        <v>731157</v>
      </c>
      <c r="E2585" s="48" t="s">
        <v>5181</v>
      </c>
    </row>
    <row r="2586" spans="1:5" x14ac:dyDescent="0.25">
      <c r="A2586" s="145"/>
      <c r="B2586" s="176"/>
      <c r="C2586" s="175"/>
      <c r="D2586" s="175">
        <v>731167</v>
      </c>
      <c r="E2586" s="44" t="s">
        <v>2346</v>
      </c>
    </row>
    <row r="2587" spans="1:5" x14ac:dyDescent="0.25">
      <c r="A2587" s="145"/>
      <c r="B2587" s="176"/>
      <c r="C2587" s="175"/>
      <c r="D2587" s="175">
        <v>731177</v>
      </c>
      <c r="E2587" s="48" t="s">
        <v>377</v>
      </c>
    </row>
    <row r="2588" spans="1:5" x14ac:dyDescent="0.25">
      <c r="A2588" s="145"/>
      <c r="B2588" s="176"/>
      <c r="C2588" s="175"/>
      <c r="D2588" s="175">
        <v>731187</v>
      </c>
      <c r="E2588" s="48" t="s">
        <v>5353</v>
      </c>
    </row>
    <row r="2589" spans="1:5" x14ac:dyDescent="0.25">
      <c r="A2589" s="145"/>
      <c r="B2589" s="176"/>
      <c r="C2589" s="175"/>
      <c r="D2589" s="175">
        <v>731197</v>
      </c>
      <c r="E2589" s="48" t="s">
        <v>374</v>
      </c>
    </row>
    <row r="2590" spans="1:5" x14ac:dyDescent="0.25">
      <c r="A2590" s="145"/>
      <c r="B2590" s="176"/>
      <c r="C2590" s="175"/>
      <c r="D2590" s="175">
        <v>731207</v>
      </c>
      <c r="E2590" s="48" t="s">
        <v>375</v>
      </c>
    </row>
    <row r="2591" spans="1:5" x14ac:dyDescent="0.25">
      <c r="A2591" s="145"/>
      <c r="B2591" s="176"/>
      <c r="C2591" s="175"/>
      <c r="D2591" s="175">
        <v>731217</v>
      </c>
      <c r="E2591" s="48" t="s">
        <v>66</v>
      </c>
    </row>
    <row r="2592" spans="1:5" x14ac:dyDescent="0.25">
      <c r="A2592" s="145"/>
      <c r="B2592" s="176"/>
      <c r="C2592" s="175"/>
      <c r="D2592" s="175">
        <v>731227</v>
      </c>
      <c r="E2592" s="48" t="s">
        <v>378</v>
      </c>
    </row>
    <row r="2593" spans="1:14" x14ac:dyDescent="0.25">
      <c r="A2593" s="145"/>
      <c r="B2593" s="176"/>
      <c r="C2593" s="175"/>
      <c r="D2593" s="175">
        <v>731237</v>
      </c>
      <c r="E2593" s="48" t="s">
        <v>379</v>
      </c>
    </row>
    <row r="2594" spans="1:14" x14ac:dyDescent="0.25">
      <c r="A2594" s="145"/>
      <c r="B2594" s="176"/>
      <c r="C2594" s="175"/>
      <c r="D2594" s="175">
        <v>731247</v>
      </c>
      <c r="E2594" s="44" t="s">
        <v>383</v>
      </c>
    </row>
    <row r="2595" spans="1:14" x14ac:dyDescent="0.25">
      <c r="A2595" s="145"/>
      <c r="B2595" s="176"/>
      <c r="C2595" s="175"/>
      <c r="D2595" s="175">
        <v>731257</v>
      </c>
      <c r="E2595" s="48" t="s">
        <v>5148</v>
      </c>
    </row>
    <row r="2596" spans="1:14" x14ac:dyDescent="0.25">
      <c r="A2596" s="145"/>
      <c r="B2596" s="176"/>
      <c r="C2596" s="175"/>
      <c r="D2596" s="175">
        <v>731267</v>
      </c>
      <c r="E2596" s="44" t="s">
        <v>5144</v>
      </c>
    </row>
    <row r="2597" spans="1:14" x14ac:dyDescent="0.25">
      <c r="A2597" s="145"/>
      <c r="B2597" s="176"/>
      <c r="C2597" s="175"/>
      <c r="D2597" s="175">
        <v>731277</v>
      </c>
      <c r="E2597" s="48" t="s">
        <v>5005</v>
      </c>
    </row>
    <row r="2598" spans="1:14" x14ac:dyDescent="0.25">
      <c r="A2598" s="145"/>
      <c r="B2598" s="176"/>
      <c r="C2598" s="175"/>
      <c r="D2598" s="175">
        <v>731287</v>
      </c>
      <c r="E2598" s="48" t="s">
        <v>5217</v>
      </c>
    </row>
    <row r="2599" spans="1:14" x14ac:dyDescent="0.25">
      <c r="A2599" s="145"/>
      <c r="B2599" s="176"/>
      <c r="C2599" s="175"/>
      <c r="D2599" s="175">
        <v>731297</v>
      </c>
      <c r="E2599" s="48" t="s">
        <v>425</v>
      </c>
    </row>
    <row r="2600" spans="1:14" x14ac:dyDescent="0.25">
      <c r="A2600" s="145"/>
      <c r="B2600" s="176"/>
      <c r="C2600" s="175"/>
      <c r="D2600" s="175">
        <v>731307</v>
      </c>
      <c r="E2600" s="48" t="s">
        <v>426</v>
      </c>
    </row>
    <row r="2601" spans="1:14" x14ac:dyDescent="0.25">
      <c r="A2601" s="145"/>
      <c r="B2601" s="176"/>
      <c r="C2601" s="175"/>
      <c r="D2601" s="175">
        <v>731307</v>
      </c>
      <c r="E2601" s="63" t="s">
        <v>5984</v>
      </c>
    </row>
    <row r="2602" spans="1:14" x14ac:dyDescent="0.25">
      <c r="A2602" s="145"/>
      <c r="B2602" s="176"/>
      <c r="C2602" s="175"/>
      <c r="D2602" s="175">
        <v>731317</v>
      </c>
      <c r="E2602" s="44" t="s">
        <v>431</v>
      </c>
    </row>
    <row r="2603" spans="1:14" x14ac:dyDescent="0.25">
      <c r="A2603" s="145"/>
      <c r="B2603" s="176"/>
      <c r="C2603" s="175"/>
      <c r="D2603" s="175">
        <v>731327</v>
      </c>
      <c r="E2603" s="44" t="s">
        <v>5219</v>
      </c>
      <c r="N2603" s="44"/>
    </row>
    <row r="2604" spans="1:14" x14ac:dyDescent="0.25">
      <c r="A2604" s="145"/>
      <c r="B2604" s="176"/>
      <c r="D2604" s="175">
        <v>731337</v>
      </c>
      <c r="E2604" s="44" t="s">
        <v>430</v>
      </c>
    </row>
    <row r="2605" spans="1:14" x14ac:dyDescent="0.25">
      <c r="A2605" s="145"/>
      <c r="B2605" s="176"/>
      <c r="D2605" s="175">
        <v>731337</v>
      </c>
      <c r="E2605" s="166" t="s">
        <v>7607</v>
      </c>
    </row>
    <row r="2606" spans="1:14" x14ac:dyDescent="0.25">
      <c r="A2606" s="145"/>
      <c r="B2606" s="176"/>
      <c r="C2606" s="175"/>
      <c r="D2606" s="175">
        <v>731347</v>
      </c>
      <c r="E2606" s="44" t="s">
        <v>5145</v>
      </c>
    </row>
    <row r="2607" spans="1:14" x14ac:dyDescent="0.25">
      <c r="A2607" s="145"/>
      <c r="B2607" s="176"/>
      <c r="C2607" s="175"/>
      <c r="D2607" s="175">
        <v>731357</v>
      </c>
      <c r="E2607" s="44" t="s">
        <v>432</v>
      </c>
    </row>
    <row r="2608" spans="1:14" x14ac:dyDescent="0.25">
      <c r="A2608" s="145"/>
      <c r="B2608" s="176"/>
      <c r="C2608" s="175"/>
      <c r="D2608" s="175">
        <v>731357</v>
      </c>
      <c r="E2608" s="166" t="s">
        <v>7606</v>
      </c>
    </row>
    <row r="2609" spans="1:5" x14ac:dyDescent="0.25">
      <c r="A2609" s="145"/>
      <c r="B2609" s="176"/>
      <c r="C2609" s="175"/>
      <c r="D2609" s="175">
        <v>731357</v>
      </c>
      <c r="E2609" s="166" t="s">
        <v>6078</v>
      </c>
    </row>
    <row r="2610" spans="1:5" x14ac:dyDescent="0.25">
      <c r="A2610" s="145"/>
      <c r="B2610" s="176"/>
      <c r="C2610" s="175"/>
      <c r="D2610" s="175">
        <v>731367</v>
      </c>
      <c r="E2610" s="44" t="s">
        <v>433</v>
      </c>
    </row>
    <row r="2611" spans="1:5" x14ac:dyDescent="0.25">
      <c r="A2611" s="145"/>
      <c r="B2611" s="176"/>
      <c r="C2611" s="175"/>
      <c r="D2611" s="175">
        <v>731367</v>
      </c>
      <c r="E2611" s="166" t="s">
        <v>7605</v>
      </c>
    </row>
    <row r="2612" spans="1:5" x14ac:dyDescent="0.25">
      <c r="A2612" s="145"/>
      <c r="B2612" s="176"/>
      <c r="C2612" s="175"/>
      <c r="D2612" s="175">
        <v>731377</v>
      </c>
      <c r="E2612" s="44" t="s">
        <v>5024</v>
      </c>
    </row>
    <row r="2613" spans="1:5" x14ac:dyDescent="0.25">
      <c r="A2613" s="145"/>
      <c r="B2613" s="176"/>
      <c r="C2613" s="175"/>
      <c r="D2613" s="175">
        <v>731387</v>
      </c>
      <c r="E2613" s="44" t="s">
        <v>5770</v>
      </c>
    </row>
    <row r="2614" spans="1:5" x14ac:dyDescent="0.25">
      <c r="A2614" s="145"/>
      <c r="B2614" s="176"/>
      <c r="D2614" s="175">
        <v>731397</v>
      </c>
      <c r="E2614" s="44" t="s">
        <v>5821</v>
      </c>
    </row>
    <row r="2615" spans="1:5" x14ac:dyDescent="0.25">
      <c r="A2615" s="145"/>
      <c r="B2615" s="176"/>
      <c r="C2615" s="175"/>
      <c r="D2615" s="175">
        <v>731407</v>
      </c>
      <c r="E2615" s="44" t="s">
        <v>6000</v>
      </c>
    </row>
    <row r="2616" spans="1:5" x14ac:dyDescent="0.25">
      <c r="A2616" s="145"/>
      <c r="B2616" s="176"/>
      <c r="C2616" s="175"/>
      <c r="D2616" s="175">
        <v>731417</v>
      </c>
      <c r="E2616" s="44" t="s">
        <v>2308</v>
      </c>
    </row>
    <row r="2617" spans="1:5" x14ac:dyDescent="0.25">
      <c r="A2617" s="145"/>
      <c r="B2617" s="176"/>
      <c r="C2617" s="175"/>
      <c r="D2617" s="175">
        <v>731427</v>
      </c>
      <c r="E2617" s="48" t="s">
        <v>1712</v>
      </c>
    </row>
    <row r="2618" spans="1:5" x14ac:dyDescent="0.25">
      <c r="A2618" s="145"/>
      <c r="B2618" s="176"/>
      <c r="C2618" s="175"/>
      <c r="D2618" s="175">
        <v>731437</v>
      </c>
      <c r="E2618" s="44" t="s">
        <v>1876</v>
      </c>
    </row>
    <row r="2619" spans="1:5" x14ac:dyDescent="0.25">
      <c r="A2619" s="145"/>
      <c r="B2619" s="176"/>
      <c r="C2619" s="175"/>
      <c r="D2619" s="175">
        <v>731447</v>
      </c>
      <c r="E2619" s="171" t="s">
        <v>7016</v>
      </c>
    </row>
    <row r="2620" spans="1:5" x14ac:dyDescent="0.25">
      <c r="A2620" s="145"/>
      <c r="B2620" s="176"/>
      <c r="C2620" s="175"/>
      <c r="D2620" s="175">
        <v>731457</v>
      </c>
      <c r="E2620" s="44" t="s">
        <v>1927</v>
      </c>
    </row>
    <row r="2621" spans="1:5" x14ac:dyDescent="0.25">
      <c r="A2621" s="145"/>
      <c r="B2621" s="176"/>
      <c r="C2621" s="175"/>
      <c r="D2621" s="175">
        <v>731467</v>
      </c>
      <c r="E2621" s="171" t="s">
        <v>1719</v>
      </c>
    </row>
    <row r="2622" spans="1:5" x14ac:dyDescent="0.25">
      <c r="A2622" s="145"/>
      <c r="B2622" s="176"/>
      <c r="C2622" s="175"/>
      <c r="D2622" s="175">
        <v>731467</v>
      </c>
      <c r="E2622" s="166" t="s">
        <v>1718</v>
      </c>
    </row>
    <row r="2623" spans="1:5" x14ac:dyDescent="0.25">
      <c r="A2623" s="145"/>
      <c r="B2623" s="176"/>
      <c r="C2623" s="175"/>
      <c r="D2623" s="175">
        <v>731477</v>
      </c>
      <c r="E2623" s="44" t="s">
        <v>1038</v>
      </c>
    </row>
    <row r="2624" spans="1:5" x14ac:dyDescent="0.25">
      <c r="A2624" s="145"/>
      <c r="B2624" s="176"/>
      <c r="D2624" s="175">
        <v>731487</v>
      </c>
      <c r="E2624" s="44" t="s">
        <v>2113</v>
      </c>
    </row>
    <row r="2625" spans="1:5" x14ac:dyDescent="0.25">
      <c r="A2625" s="145"/>
      <c r="B2625" s="176"/>
      <c r="C2625" s="175"/>
      <c r="D2625" s="175">
        <v>731497</v>
      </c>
      <c r="E2625" s="44" t="s">
        <v>1928</v>
      </c>
    </row>
    <row r="2626" spans="1:5" x14ac:dyDescent="0.25">
      <c r="A2626" s="145"/>
      <c r="B2626" s="175"/>
      <c r="C2626" s="175"/>
      <c r="D2626" s="175">
        <v>731997</v>
      </c>
      <c r="E2626" s="175" t="s">
        <v>6856</v>
      </c>
    </row>
    <row r="2627" spans="1:5" x14ac:dyDescent="0.25">
      <c r="A2627" s="145"/>
      <c r="B2627" s="175"/>
      <c r="C2627" s="174">
        <v>732</v>
      </c>
      <c r="D2627" s="66" t="s">
        <v>3444</v>
      </c>
      <c r="E2627" s="175"/>
    </row>
    <row r="2628" spans="1:5" x14ac:dyDescent="0.25">
      <c r="A2628" s="145"/>
      <c r="B2628" s="175"/>
      <c r="C2628" s="174"/>
      <c r="D2628" s="175">
        <v>732017</v>
      </c>
      <c r="E2628" s="175" t="s">
        <v>5204</v>
      </c>
    </row>
    <row r="2629" spans="1:5" x14ac:dyDescent="0.25">
      <c r="A2629" s="145"/>
      <c r="B2629" s="175"/>
      <c r="C2629" s="174"/>
      <c r="D2629" s="175">
        <v>732027</v>
      </c>
      <c r="E2629" s="60" t="s">
        <v>2347</v>
      </c>
    </row>
    <row r="2630" spans="1:5" x14ac:dyDescent="0.25">
      <c r="A2630" s="145"/>
      <c r="B2630" s="175"/>
      <c r="C2630" s="174"/>
      <c r="D2630" s="175">
        <v>732027</v>
      </c>
      <c r="E2630" s="179" t="s">
        <v>1633</v>
      </c>
    </row>
    <row r="2631" spans="1:5" x14ac:dyDescent="0.25">
      <c r="A2631" s="145"/>
      <c r="B2631" s="175"/>
      <c r="D2631" s="175">
        <v>732037</v>
      </c>
      <c r="E2631" s="44" t="s">
        <v>1799</v>
      </c>
    </row>
    <row r="2632" spans="1:5" x14ac:dyDescent="0.25">
      <c r="A2632" s="145"/>
      <c r="B2632" s="175"/>
      <c r="C2632" s="177"/>
      <c r="D2632" s="175">
        <v>732047</v>
      </c>
      <c r="E2632" s="44" t="s">
        <v>1345</v>
      </c>
    </row>
    <row r="2633" spans="1:5" x14ac:dyDescent="0.25">
      <c r="A2633" s="145"/>
      <c r="B2633" s="175"/>
      <c r="C2633" s="175"/>
      <c r="D2633" s="175">
        <v>732057</v>
      </c>
      <c r="E2633" s="44" t="s">
        <v>1346</v>
      </c>
    </row>
    <row r="2634" spans="1:5" x14ac:dyDescent="0.25">
      <c r="A2634" s="145"/>
      <c r="B2634" s="175"/>
      <c r="C2634" s="175"/>
      <c r="D2634" s="175">
        <v>732067</v>
      </c>
      <c r="E2634" s="44" t="s">
        <v>1348</v>
      </c>
    </row>
    <row r="2635" spans="1:5" x14ac:dyDescent="0.25">
      <c r="A2635" s="145"/>
      <c r="B2635" s="175"/>
      <c r="C2635" s="175"/>
      <c r="D2635" s="175">
        <v>732077</v>
      </c>
      <c r="E2635" s="48" t="s">
        <v>1516</v>
      </c>
    </row>
    <row r="2636" spans="1:5" x14ac:dyDescent="0.25">
      <c r="A2636" s="145"/>
      <c r="B2636" s="175"/>
      <c r="C2636" s="175"/>
      <c r="D2636" s="175">
        <v>732087</v>
      </c>
      <c r="E2636" s="61" t="s">
        <v>481</v>
      </c>
    </row>
    <row r="2637" spans="1:5" x14ac:dyDescent="0.25">
      <c r="A2637" s="145"/>
      <c r="B2637" s="175"/>
      <c r="C2637" s="175"/>
      <c r="D2637" s="175">
        <v>732087</v>
      </c>
      <c r="E2637" s="63" t="s">
        <v>7558</v>
      </c>
    </row>
    <row r="2638" spans="1:5" x14ac:dyDescent="0.25">
      <c r="A2638" s="145"/>
      <c r="B2638" s="175"/>
      <c r="C2638" s="175"/>
      <c r="D2638" s="175">
        <v>732087</v>
      </c>
      <c r="E2638" s="166" t="s">
        <v>5009</v>
      </c>
    </row>
    <row r="2639" spans="1:5" x14ac:dyDescent="0.25">
      <c r="A2639" s="145"/>
      <c r="B2639" s="175"/>
      <c r="C2639" s="175"/>
      <c r="D2639" s="175">
        <v>732087</v>
      </c>
      <c r="E2639" s="166" t="s">
        <v>842</v>
      </c>
    </row>
    <row r="2640" spans="1:5" x14ac:dyDescent="0.25">
      <c r="A2640" s="145"/>
      <c r="B2640" s="175"/>
      <c r="C2640" s="175"/>
      <c r="D2640" s="175">
        <v>732087</v>
      </c>
      <c r="E2640" s="63" t="s">
        <v>2091</v>
      </c>
    </row>
    <row r="2641" spans="1:5" x14ac:dyDescent="0.25">
      <c r="A2641" s="145"/>
      <c r="B2641" s="175"/>
      <c r="C2641" s="175"/>
      <c r="D2641" s="175">
        <v>732097</v>
      </c>
      <c r="E2641" s="171" t="s">
        <v>482</v>
      </c>
    </row>
    <row r="2642" spans="1:5" x14ac:dyDescent="0.25">
      <c r="A2642" s="145"/>
      <c r="B2642" s="175"/>
      <c r="C2642" s="175"/>
      <c r="D2642" s="175">
        <v>732097</v>
      </c>
      <c r="E2642" s="166" t="s">
        <v>2309</v>
      </c>
    </row>
    <row r="2643" spans="1:5" x14ac:dyDescent="0.25">
      <c r="A2643" s="145"/>
      <c r="B2643" s="175"/>
      <c r="D2643" s="175">
        <v>732107</v>
      </c>
      <c r="E2643" s="44" t="s">
        <v>496</v>
      </c>
    </row>
    <row r="2644" spans="1:5" x14ac:dyDescent="0.25">
      <c r="A2644" s="145"/>
      <c r="B2644" s="175"/>
      <c r="D2644" s="175">
        <v>732117</v>
      </c>
      <c r="E2644" s="44" t="s">
        <v>497</v>
      </c>
    </row>
    <row r="2645" spans="1:5" x14ac:dyDescent="0.25">
      <c r="A2645" s="145"/>
      <c r="B2645" s="175"/>
      <c r="D2645" s="175">
        <v>732127</v>
      </c>
      <c r="E2645" s="48" t="s">
        <v>2310</v>
      </c>
    </row>
    <row r="2646" spans="1:5" x14ac:dyDescent="0.25">
      <c r="A2646" s="145"/>
      <c r="B2646" s="175"/>
      <c r="D2646" s="175">
        <v>732127</v>
      </c>
      <c r="E2646" s="63" t="s">
        <v>6052</v>
      </c>
    </row>
    <row r="2647" spans="1:5" x14ac:dyDescent="0.25">
      <c r="A2647" s="145"/>
      <c r="B2647" s="175"/>
      <c r="C2647" s="175"/>
      <c r="D2647" s="175">
        <v>732137</v>
      </c>
      <c r="E2647" s="48" t="s">
        <v>2311</v>
      </c>
    </row>
    <row r="2648" spans="1:5" x14ac:dyDescent="0.25">
      <c r="A2648" s="145"/>
      <c r="B2648" s="175"/>
      <c r="D2648" s="175">
        <v>732147</v>
      </c>
      <c r="E2648" s="48" t="s">
        <v>1134</v>
      </c>
    </row>
    <row r="2649" spans="1:5" x14ac:dyDescent="0.25">
      <c r="A2649" s="145"/>
      <c r="B2649" s="175"/>
      <c r="C2649" s="177"/>
      <c r="D2649" s="175">
        <v>732157</v>
      </c>
      <c r="E2649" s="48" t="s">
        <v>563</v>
      </c>
    </row>
    <row r="2650" spans="1:5" x14ac:dyDescent="0.25">
      <c r="A2650" s="145"/>
      <c r="B2650" s="175"/>
      <c r="C2650" s="177"/>
      <c r="D2650" s="175">
        <v>732167</v>
      </c>
      <c r="E2650" s="61" t="s">
        <v>663</v>
      </c>
    </row>
    <row r="2651" spans="1:5" x14ac:dyDescent="0.25">
      <c r="A2651" s="145"/>
      <c r="B2651" s="175"/>
      <c r="C2651" s="177"/>
      <c r="D2651" s="175">
        <v>732167</v>
      </c>
      <c r="E2651" s="63" t="s">
        <v>664</v>
      </c>
    </row>
    <row r="2652" spans="1:5" x14ac:dyDescent="0.25">
      <c r="A2652" s="145"/>
      <c r="B2652" s="175"/>
      <c r="C2652" s="175"/>
      <c r="D2652" s="175">
        <v>732177</v>
      </c>
      <c r="E2652" s="44" t="s">
        <v>680</v>
      </c>
    </row>
    <row r="2653" spans="1:5" x14ac:dyDescent="0.25">
      <c r="A2653" s="145"/>
      <c r="B2653" s="175"/>
      <c r="D2653" s="175">
        <v>732187</v>
      </c>
      <c r="E2653" s="44" t="s">
        <v>1151</v>
      </c>
    </row>
    <row r="2654" spans="1:5" x14ac:dyDescent="0.25">
      <c r="A2654" s="145"/>
      <c r="B2654" s="175"/>
      <c r="C2654" s="177"/>
      <c r="D2654" s="175">
        <v>732197</v>
      </c>
      <c r="E2654" s="44" t="s">
        <v>7139</v>
      </c>
    </row>
    <row r="2655" spans="1:5" x14ac:dyDescent="0.25">
      <c r="A2655" s="145"/>
      <c r="B2655" s="175"/>
      <c r="C2655" s="175"/>
      <c r="D2655" s="175">
        <v>732207</v>
      </c>
      <c r="E2655" s="44" t="s">
        <v>2348</v>
      </c>
    </row>
    <row r="2656" spans="1:5" x14ac:dyDescent="0.25">
      <c r="A2656" s="145"/>
      <c r="B2656" s="175"/>
      <c r="C2656" s="175"/>
      <c r="D2656" s="175">
        <v>732217</v>
      </c>
      <c r="E2656" s="48" t="s">
        <v>876</v>
      </c>
    </row>
    <row r="2657" spans="1:5" x14ac:dyDescent="0.25">
      <c r="A2657" s="145"/>
      <c r="B2657" s="175"/>
      <c r="C2657" s="175"/>
      <c r="D2657" s="175">
        <v>732227</v>
      </c>
      <c r="E2657" s="48" t="s">
        <v>877</v>
      </c>
    </row>
    <row r="2658" spans="1:5" x14ac:dyDescent="0.25">
      <c r="A2658" s="145"/>
      <c r="B2658" s="175"/>
      <c r="D2658" s="175">
        <v>733157</v>
      </c>
      <c r="E2658" s="44" t="s">
        <v>899</v>
      </c>
    </row>
    <row r="2659" spans="1:5" x14ac:dyDescent="0.25">
      <c r="A2659" s="145"/>
      <c r="B2659" s="175"/>
      <c r="D2659" s="175">
        <v>733157</v>
      </c>
      <c r="E2659" s="166" t="s">
        <v>5923</v>
      </c>
    </row>
    <row r="2660" spans="1:5" x14ac:dyDescent="0.25">
      <c r="A2660" s="145"/>
      <c r="B2660" s="175"/>
      <c r="C2660" s="175"/>
      <c r="D2660" s="175">
        <v>732247</v>
      </c>
      <c r="E2660" s="44" t="s">
        <v>932</v>
      </c>
    </row>
    <row r="2661" spans="1:5" x14ac:dyDescent="0.25">
      <c r="A2661" s="145"/>
      <c r="B2661" s="175"/>
      <c r="C2661" s="175"/>
      <c r="D2661" s="175">
        <v>732257</v>
      </c>
      <c r="E2661" s="44" t="s">
        <v>934</v>
      </c>
    </row>
    <row r="2662" spans="1:5" x14ac:dyDescent="0.25">
      <c r="A2662" s="145"/>
      <c r="B2662" s="175"/>
      <c r="C2662" s="175"/>
      <c r="D2662" s="175">
        <v>732267</v>
      </c>
      <c r="E2662" s="48" t="s">
        <v>2312</v>
      </c>
    </row>
    <row r="2663" spans="1:5" x14ac:dyDescent="0.25">
      <c r="A2663" s="145"/>
      <c r="B2663" s="175"/>
      <c r="C2663" s="177"/>
      <c r="D2663" s="175">
        <v>732277</v>
      </c>
      <c r="E2663" s="48" t="s">
        <v>2351</v>
      </c>
    </row>
    <row r="2664" spans="1:5" x14ac:dyDescent="0.25">
      <c r="A2664" s="145"/>
      <c r="B2664" s="175"/>
      <c r="C2664" s="175"/>
      <c r="D2664" s="175">
        <v>732287</v>
      </c>
      <c r="E2664" s="48" t="s">
        <v>2352</v>
      </c>
    </row>
    <row r="2665" spans="1:5" x14ac:dyDescent="0.25">
      <c r="A2665" s="145"/>
      <c r="B2665" s="175"/>
      <c r="C2665" s="175"/>
      <c r="D2665" s="175">
        <v>732287</v>
      </c>
      <c r="E2665" s="63" t="s">
        <v>5803</v>
      </c>
    </row>
    <row r="2666" spans="1:5" x14ac:dyDescent="0.25">
      <c r="A2666" s="145"/>
      <c r="B2666" s="175"/>
      <c r="C2666" s="175"/>
      <c r="D2666" s="175">
        <v>732297</v>
      </c>
      <c r="E2666" s="48" t="s">
        <v>6051</v>
      </c>
    </row>
    <row r="2667" spans="1:5" x14ac:dyDescent="0.25">
      <c r="A2667" s="145"/>
      <c r="B2667" s="175"/>
      <c r="C2667" s="175"/>
      <c r="D2667" s="175">
        <v>732307</v>
      </c>
      <c r="E2667" s="48" t="s">
        <v>2314</v>
      </c>
    </row>
    <row r="2668" spans="1:5" x14ac:dyDescent="0.25">
      <c r="A2668" s="145"/>
      <c r="B2668" s="175"/>
      <c r="D2668" s="175">
        <v>732317</v>
      </c>
      <c r="E2668" s="48" t="s">
        <v>2315</v>
      </c>
    </row>
    <row r="2669" spans="1:5" x14ac:dyDescent="0.25">
      <c r="A2669" s="145"/>
      <c r="B2669" s="175"/>
      <c r="D2669" s="175">
        <v>732317</v>
      </c>
      <c r="E2669" s="63" t="s">
        <v>7609</v>
      </c>
    </row>
    <row r="2670" spans="1:5" x14ac:dyDescent="0.25">
      <c r="A2670" s="145"/>
      <c r="B2670" s="175"/>
      <c r="D2670" s="175">
        <v>732327</v>
      </c>
      <c r="E2670" s="48" t="s">
        <v>2316</v>
      </c>
    </row>
    <row r="2671" spans="1:5" x14ac:dyDescent="0.25">
      <c r="A2671" s="145"/>
      <c r="B2671" s="175"/>
      <c r="D2671" s="175">
        <v>732337</v>
      </c>
      <c r="E2671" s="48" t="s">
        <v>2353</v>
      </c>
    </row>
    <row r="2672" spans="1:5" x14ac:dyDescent="0.25">
      <c r="A2672" s="145"/>
      <c r="B2672" s="175"/>
      <c r="C2672" s="175"/>
      <c r="D2672" s="175">
        <v>732347</v>
      </c>
      <c r="E2672" s="48" t="s">
        <v>2313</v>
      </c>
    </row>
    <row r="2673" spans="1:5" x14ac:dyDescent="0.25">
      <c r="A2673" s="145"/>
      <c r="B2673" s="175"/>
      <c r="C2673" s="175"/>
      <c r="D2673" s="175">
        <v>732347</v>
      </c>
      <c r="E2673" s="179" t="s">
        <v>7140</v>
      </c>
    </row>
    <row r="2674" spans="1:5" x14ac:dyDescent="0.25">
      <c r="A2674" s="145"/>
      <c r="B2674" s="175"/>
      <c r="C2674" s="175"/>
      <c r="D2674" s="175">
        <v>732357</v>
      </c>
      <c r="E2674" s="48" t="s">
        <v>7141</v>
      </c>
    </row>
    <row r="2675" spans="1:5" x14ac:dyDescent="0.25">
      <c r="A2675" s="145"/>
      <c r="B2675" s="175"/>
      <c r="D2675" s="175">
        <v>732367</v>
      </c>
      <c r="E2675" s="48" t="s">
        <v>2317</v>
      </c>
    </row>
    <row r="2676" spans="1:5" x14ac:dyDescent="0.25">
      <c r="A2676" s="145"/>
      <c r="B2676" s="175"/>
      <c r="C2676" s="175"/>
      <c r="D2676" s="175">
        <v>732377</v>
      </c>
      <c r="E2676" s="61" t="s">
        <v>2318</v>
      </c>
    </row>
    <row r="2677" spans="1:5" x14ac:dyDescent="0.25">
      <c r="A2677" s="145"/>
      <c r="B2677" s="175"/>
      <c r="C2677" s="175"/>
      <c r="D2677" s="175">
        <v>732387</v>
      </c>
      <c r="E2677" s="48" t="s">
        <v>5922</v>
      </c>
    </row>
    <row r="2678" spans="1:5" x14ac:dyDescent="0.25">
      <c r="A2678" s="145"/>
      <c r="B2678" s="175"/>
      <c r="C2678" s="175"/>
      <c r="D2678" s="175">
        <v>732397</v>
      </c>
      <c r="E2678" s="61" t="s">
        <v>2356</v>
      </c>
    </row>
    <row r="2679" spans="1:5" x14ac:dyDescent="0.25">
      <c r="A2679" s="145"/>
      <c r="B2679" s="175"/>
      <c r="C2679" s="175"/>
      <c r="D2679" s="175">
        <v>732397</v>
      </c>
      <c r="E2679" s="63" t="s">
        <v>2357</v>
      </c>
    </row>
    <row r="2680" spans="1:5" x14ac:dyDescent="0.25">
      <c r="A2680" s="145"/>
      <c r="B2680" s="175"/>
      <c r="C2680" s="175"/>
      <c r="D2680" s="175">
        <v>732407</v>
      </c>
      <c r="E2680" s="61" t="s">
        <v>2323</v>
      </c>
    </row>
    <row r="2681" spans="1:5" x14ac:dyDescent="0.25">
      <c r="A2681" s="145"/>
      <c r="B2681" s="175"/>
      <c r="C2681" s="175"/>
      <c r="D2681" s="175">
        <v>732417</v>
      </c>
      <c r="E2681" s="48" t="s">
        <v>2320</v>
      </c>
    </row>
    <row r="2682" spans="1:5" x14ac:dyDescent="0.25">
      <c r="A2682" s="145"/>
      <c r="B2682" s="175"/>
      <c r="C2682" s="177"/>
      <c r="D2682" s="175">
        <v>732427</v>
      </c>
      <c r="E2682" s="48" t="s">
        <v>2321</v>
      </c>
    </row>
    <row r="2683" spans="1:5" x14ac:dyDescent="0.25">
      <c r="A2683" s="145"/>
      <c r="B2683" s="175"/>
      <c r="C2683" s="175"/>
      <c r="D2683" s="175">
        <v>732437</v>
      </c>
      <c r="E2683" s="61" t="s">
        <v>2349</v>
      </c>
    </row>
    <row r="2684" spans="1:5" x14ac:dyDescent="0.25">
      <c r="A2684" s="145"/>
      <c r="B2684" s="175"/>
      <c r="C2684" s="175"/>
      <c r="D2684" s="175">
        <v>732437</v>
      </c>
      <c r="E2684" s="166" t="s">
        <v>2350</v>
      </c>
    </row>
    <row r="2685" spans="1:5" x14ac:dyDescent="0.25">
      <c r="A2685" s="145"/>
      <c r="B2685" s="175"/>
      <c r="C2685" s="175"/>
      <c r="D2685" s="175">
        <v>732447</v>
      </c>
      <c r="E2685" s="48" t="s">
        <v>2322</v>
      </c>
    </row>
    <row r="2686" spans="1:5" x14ac:dyDescent="0.25">
      <c r="A2686" s="145"/>
      <c r="B2686" s="175"/>
      <c r="C2686" s="175"/>
      <c r="D2686" s="175">
        <v>732457</v>
      </c>
      <c r="E2686" s="61" t="s">
        <v>2319</v>
      </c>
    </row>
    <row r="2687" spans="1:5" x14ac:dyDescent="0.25">
      <c r="A2687" s="145"/>
      <c r="B2687" s="175"/>
      <c r="C2687" s="175"/>
      <c r="D2687" s="175">
        <v>732467</v>
      </c>
      <c r="E2687" s="48" t="s">
        <v>2355</v>
      </c>
    </row>
    <row r="2688" spans="1:5" x14ac:dyDescent="0.25">
      <c r="A2688" s="145"/>
      <c r="B2688" s="175"/>
      <c r="C2688" s="175"/>
      <c r="D2688" s="175">
        <v>732467</v>
      </c>
      <c r="E2688" s="63" t="s">
        <v>7626</v>
      </c>
    </row>
    <row r="2689" spans="1:5" x14ac:dyDescent="0.25">
      <c r="A2689" s="145"/>
      <c r="B2689" s="175"/>
      <c r="C2689" s="178"/>
      <c r="D2689" s="175">
        <v>732477</v>
      </c>
      <c r="E2689" s="48" t="s">
        <v>2324</v>
      </c>
    </row>
    <row r="2690" spans="1:5" x14ac:dyDescent="0.25">
      <c r="A2690" s="145"/>
      <c r="B2690" s="175"/>
      <c r="C2690" s="178"/>
      <c r="D2690" s="175">
        <v>732477</v>
      </c>
      <c r="E2690" s="63" t="s">
        <v>7625</v>
      </c>
    </row>
    <row r="2691" spans="1:5" x14ac:dyDescent="0.25">
      <c r="A2691" s="145"/>
      <c r="B2691" s="175"/>
      <c r="C2691" s="178"/>
      <c r="D2691" s="175">
        <v>732487</v>
      </c>
      <c r="E2691" s="60" t="s">
        <v>2527</v>
      </c>
    </row>
    <row r="2692" spans="1:5" x14ac:dyDescent="0.25">
      <c r="A2692" s="145"/>
      <c r="B2692" s="175"/>
      <c r="C2692" s="175"/>
      <c r="D2692" s="175">
        <v>732497</v>
      </c>
      <c r="E2692" s="44" t="s">
        <v>2325</v>
      </c>
    </row>
    <row r="2693" spans="1:5" x14ac:dyDescent="0.25">
      <c r="A2693" s="145"/>
      <c r="B2693" s="175"/>
      <c r="D2693" s="175">
        <v>732507</v>
      </c>
      <c r="E2693" s="171" t="s">
        <v>2354</v>
      </c>
    </row>
    <row r="2694" spans="1:5" x14ac:dyDescent="0.25">
      <c r="A2694" s="145"/>
      <c r="B2694" s="175"/>
      <c r="D2694" s="175">
        <v>732507</v>
      </c>
      <c r="E2694" s="166" t="s">
        <v>1347</v>
      </c>
    </row>
    <row r="2695" spans="1:5" x14ac:dyDescent="0.25">
      <c r="A2695" s="145"/>
      <c r="B2695" s="175"/>
      <c r="D2695" s="175">
        <v>732517</v>
      </c>
      <c r="E2695" s="44" t="s">
        <v>6038</v>
      </c>
    </row>
    <row r="2696" spans="1:5" x14ac:dyDescent="0.25">
      <c r="A2696" s="145"/>
      <c r="B2696" s="175"/>
      <c r="D2696" s="175">
        <v>732527</v>
      </c>
      <c r="E2696" s="143" t="s">
        <v>6043</v>
      </c>
    </row>
    <row r="2697" spans="1:5" x14ac:dyDescent="0.25">
      <c r="A2697" s="145"/>
      <c r="B2697" s="175"/>
      <c r="C2697" s="175"/>
      <c r="D2697" s="175">
        <v>732537</v>
      </c>
      <c r="E2697" s="143" t="s">
        <v>6120</v>
      </c>
    </row>
    <row r="2698" spans="1:5" x14ac:dyDescent="0.25">
      <c r="A2698" s="145"/>
      <c r="B2698" s="175"/>
      <c r="C2698" s="175"/>
      <c r="D2698" s="175">
        <v>732547</v>
      </c>
      <c r="E2698" s="44" t="s">
        <v>2358</v>
      </c>
    </row>
    <row r="2699" spans="1:5" x14ac:dyDescent="0.25">
      <c r="A2699" s="145"/>
      <c r="B2699" s="175"/>
      <c r="D2699" s="175">
        <v>732557</v>
      </c>
      <c r="E2699" s="44" t="s">
        <v>6119</v>
      </c>
    </row>
    <row r="2700" spans="1:5" x14ac:dyDescent="0.25">
      <c r="A2700" s="145"/>
      <c r="B2700" s="175"/>
      <c r="C2700" s="175"/>
      <c r="D2700" s="175">
        <v>732997</v>
      </c>
      <c r="E2700" s="175" t="s">
        <v>6857</v>
      </c>
    </row>
    <row r="2701" spans="1:5" x14ac:dyDescent="0.25">
      <c r="A2701" s="145"/>
      <c r="B2701" s="176"/>
      <c r="C2701" s="174">
        <v>733</v>
      </c>
      <c r="D2701" s="174" t="s">
        <v>44</v>
      </c>
      <c r="E2701" s="175"/>
    </row>
    <row r="2702" spans="1:5" x14ac:dyDescent="0.25">
      <c r="A2702" s="145"/>
      <c r="B2702" s="176"/>
      <c r="C2702" s="175"/>
      <c r="D2702" s="175">
        <v>733997</v>
      </c>
      <c r="E2702" s="175" t="s">
        <v>6858</v>
      </c>
    </row>
    <row r="2703" spans="1:5" x14ac:dyDescent="0.25">
      <c r="A2703" s="147">
        <v>8</v>
      </c>
      <c r="B2703" s="174" t="s">
        <v>6159</v>
      </c>
      <c r="C2703" s="175"/>
      <c r="D2703" s="175"/>
      <c r="E2703" s="175"/>
    </row>
    <row r="2704" spans="1:5" x14ac:dyDescent="0.25">
      <c r="A2704" s="146"/>
      <c r="B2704" s="174">
        <v>81</v>
      </c>
      <c r="C2704" s="174" t="s">
        <v>67</v>
      </c>
      <c r="D2704" s="175"/>
      <c r="E2704" s="175"/>
    </row>
    <row r="2705" spans="1:5" x14ac:dyDescent="0.25">
      <c r="A2705" s="145"/>
      <c r="B2705" s="175"/>
      <c r="C2705" s="174">
        <v>811</v>
      </c>
      <c r="D2705" s="174" t="s">
        <v>6160</v>
      </c>
      <c r="E2705" s="175"/>
    </row>
    <row r="2706" spans="1:5" x14ac:dyDescent="0.25">
      <c r="A2706" s="145"/>
      <c r="B2706" s="176"/>
      <c r="C2706" s="175"/>
      <c r="D2706" s="175">
        <v>811017</v>
      </c>
      <c r="E2706" s="48" t="s">
        <v>357</v>
      </c>
    </row>
    <row r="2707" spans="1:5" x14ac:dyDescent="0.25">
      <c r="A2707" s="145"/>
      <c r="B2707" s="176"/>
      <c r="C2707" s="175"/>
      <c r="D2707" s="175">
        <v>811027</v>
      </c>
      <c r="E2707" s="48" t="s">
        <v>358</v>
      </c>
    </row>
    <row r="2708" spans="1:5" x14ac:dyDescent="0.25">
      <c r="A2708" s="145"/>
      <c r="B2708" s="176"/>
      <c r="C2708" s="175"/>
      <c r="D2708" s="175">
        <v>811037</v>
      </c>
      <c r="E2708" s="48" t="s">
        <v>359</v>
      </c>
    </row>
    <row r="2709" spans="1:5" x14ac:dyDescent="0.25">
      <c r="A2709" s="145"/>
      <c r="B2709" s="176"/>
      <c r="C2709" s="175"/>
      <c r="D2709" s="175">
        <v>811047</v>
      </c>
      <c r="E2709" s="48" t="s">
        <v>360</v>
      </c>
    </row>
    <row r="2710" spans="1:5" x14ac:dyDescent="0.25">
      <c r="A2710" s="145"/>
      <c r="B2710" s="176"/>
      <c r="C2710" s="175"/>
      <c r="D2710" s="175">
        <v>811057</v>
      </c>
      <c r="E2710" s="48" t="s">
        <v>361</v>
      </c>
    </row>
    <row r="2711" spans="1:5" x14ac:dyDescent="0.25">
      <c r="A2711" s="145"/>
      <c r="B2711" s="176"/>
      <c r="C2711" s="175"/>
      <c r="D2711" s="175">
        <v>811067</v>
      </c>
      <c r="E2711" s="48" t="s">
        <v>362</v>
      </c>
    </row>
    <row r="2712" spans="1:5" x14ac:dyDescent="0.25">
      <c r="A2712" s="145"/>
      <c r="B2712" s="176"/>
      <c r="C2712" s="175"/>
      <c r="D2712" s="175">
        <v>811077</v>
      </c>
      <c r="E2712" s="48" t="s">
        <v>363</v>
      </c>
    </row>
    <row r="2713" spans="1:5" x14ac:dyDescent="0.25">
      <c r="A2713" s="145"/>
      <c r="B2713" s="176"/>
      <c r="C2713" s="175"/>
      <c r="D2713" s="175">
        <v>811087</v>
      </c>
      <c r="E2713" s="61" t="s">
        <v>365</v>
      </c>
    </row>
    <row r="2714" spans="1:5" x14ac:dyDescent="0.25">
      <c r="A2714" s="145"/>
      <c r="B2714" s="176"/>
      <c r="C2714" s="175"/>
      <c r="D2714" s="175">
        <v>811087</v>
      </c>
      <c r="E2714" s="63" t="s">
        <v>1539</v>
      </c>
    </row>
    <row r="2715" spans="1:5" x14ac:dyDescent="0.25">
      <c r="A2715" s="145"/>
      <c r="B2715" s="176"/>
      <c r="C2715" s="175"/>
      <c r="D2715" s="175">
        <v>811087</v>
      </c>
      <c r="E2715" s="63" t="s">
        <v>7536</v>
      </c>
    </row>
    <row r="2716" spans="1:5" x14ac:dyDescent="0.25">
      <c r="A2716" s="145"/>
      <c r="B2716" s="176"/>
      <c r="D2716" s="175">
        <v>811097</v>
      </c>
      <c r="E2716" s="48" t="s">
        <v>2365</v>
      </c>
    </row>
    <row r="2717" spans="1:5" x14ac:dyDescent="0.25">
      <c r="A2717" s="145"/>
      <c r="B2717" s="176"/>
      <c r="D2717" s="175">
        <v>811097</v>
      </c>
      <c r="E2717" s="63" t="s">
        <v>5208</v>
      </c>
    </row>
    <row r="2718" spans="1:5" x14ac:dyDescent="0.25">
      <c r="A2718" s="145"/>
      <c r="B2718" s="176"/>
      <c r="C2718" s="175"/>
      <c r="D2718" s="175">
        <v>811107</v>
      </c>
      <c r="E2718" s="48" t="s">
        <v>364</v>
      </c>
    </row>
    <row r="2719" spans="1:5" x14ac:dyDescent="0.25">
      <c r="A2719" s="145"/>
      <c r="B2719" s="176"/>
      <c r="D2719" s="175">
        <v>811117</v>
      </c>
      <c r="E2719" s="48" t="s">
        <v>2364</v>
      </c>
    </row>
    <row r="2720" spans="1:5" x14ac:dyDescent="0.25">
      <c r="A2720" s="145"/>
      <c r="B2720" s="176"/>
      <c r="C2720" s="175"/>
      <c r="D2720" s="175">
        <v>811127</v>
      </c>
      <c r="E2720" s="48" t="s">
        <v>5168</v>
      </c>
    </row>
    <row r="2721" spans="1:10" x14ac:dyDescent="0.25">
      <c r="A2721" s="145"/>
      <c r="B2721" s="176"/>
      <c r="C2721" s="175"/>
      <c r="D2721" s="175">
        <v>811137</v>
      </c>
      <c r="E2721" s="187" t="s">
        <v>7017</v>
      </c>
      <c r="J2721" s="139"/>
    </row>
    <row r="2722" spans="1:10" x14ac:dyDescent="0.25">
      <c r="A2722" s="145"/>
      <c r="B2722" s="176"/>
      <c r="C2722" s="175"/>
      <c r="D2722" s="175">
        <v>811147</v>
      </c>
      <c r="E2722" s="44" t="s">
        <v>2366</v>
      </c>
    </row>
    <row r="2723" spans="1:10" x14ac:dyDescent="0.25">
      <c r="A2723" s="145"/>
      <c r="B2723" s="176"/>
      <c r="C2723" s="175"/>
      <c r="D2723" s="175">
        <v>811157</v>
      </c>
      <c r="E2723" s="171" t="s">
        <v>1741</v>
      </c>
    </row>
    <row r="2724" spans="1:10" x14ac:dyDescent="0.25">
      <c r="A2724" s="145"/>
      <c r="B2724" s="176"/>
      <c r="C2724" s="175"/>
      <c r="D2724" s="175">
        <v>811157</v>
      </c>
      <c r="E2724" s="166" t="s">
        <v>1540</v>
      </c>
    </row>
    <row r="2725" spans="1:10" x14ac:dyDescent="0.25">
      <c r="A2725" s="145"/>
      <c r="B2725" s="176"/>
      <c r="C2725" s="175"/>
      <c r="D2725" s="175">
        <v>811157</v>
      </c>
      <c r="E2725" s="166" t="s">
        <v>7535</v>
      </c>
    </row>
    <row r="2726" spans="1:10" x14ac:dyDescent="0.25">
      <c r="A2726" s="145"/>
      <c r="B2726" s="176"/>
      <c r="C2726" s="175"/>
      <c r="D2726" s="175">
        <v>811167</v>
      </c>
      <c r="E2726" s="61" t="s">
        <v>2367</v>
      </c>
    </row>
    <row r="2727" spans="1:10" x14ac:dyDescent="0.25">
      <c r="A2727" s="145"/>
      <c r="B2727" s="176"/>
      <c r="C2727" s="175"/>
      <c r="D2727" s="175">
        <v>811167</v>
      </c>
      <c r="E2727" s="63" t="s">
        <v>7616</v>
      </c>
    </row>
    <row r="2728" spans="1:10" x14ac:dyDescent="0.25">
      <c r="A2728" s="145"/>
      <c r="B2728" s="176"/>
      <c r="C2728" s="175"/>
      <c r="D2728" s="175">
        <v>811167</v>
      </c>
      <c r="E2728" s="166" t="s">
        <v>1010</v>
      </c>
    </row>
    <row r="2729" spans="1:10" x14ac:dyDescent="0.25">
      <c r="A2729" s="145"/>
      <c r="B2729" s="176"/>
      <c r="C2729" s="175"/>
      <c r="D2729" s="175">
        <v>811167</v>
      </c>
      <c r="E2729" s="166" t="s">
        <v>1362</v>
      </c>
    </row>
    <row r="2730" spans="1:10" x14ac:dyDescent="0.25">
      <c r="A2730" s="145"/>
      <c r="B2730" s="176"/>
      <c r="C2730" s="175"/>
      <c r="D2730" s="175">
        <v>811167</v>
      </c>
      <c r="E2730" s="63" t="s">
        <v>1532</v>
      </c>
    </row>
    <row r="2731" spans="1:10" x14ac:dyDescent="0.25">
      <c r="A2731" s="145"/>
      <c r="B2731" s="176"/>
      <c r="C2731" s="175"/>
      <c r="D2731" s="175">
        <v>811167</v>
      </c>
      <c r="E2731" s="63" t="s">
        <v>6081</v>
      </c>
    </row>
    <row r="2732" spans="1:10" x14ac:dyDescent="0.25">
      <c r="A2732" s="145"/>
      <c r="B2732" s="176"/>
      <c r="C2732" s="175"/>
      <c r="D2732" s="175">
        <v>811167</v>
      </c>
      <c r="E2732" s="166" t="s">
        <v>2374</v>
      </c>
    </row>
    <row r="2733" spans="1:10" x14ac:dyDescent="0.25">
      <c r="A2733" s="145"/>
      <c r="B2733" s="176"/>
      <c r="C2733" s="175"/>
      <c r="D2733" s="175">
        <v>811177</v>
      </c>
      <c r="E2733" s="48" t="s">
        <v>2368</v>
      </c>
    </row>
    <row r="2734" spans="1:10" x14ac:dyDescent="0.25">
      <c r="A2734" s="145"/>
      <c r="B2734" s="176"/>
      <c r="C2734" s="175"/>
      <c r="D2734" s="175">
        <v>811177</v>
      </c>
      <c r="E2734" s="63" t="s">
        <v>7615</v>
      </c>
    </row>
    <row r="2735" spans="1:10" x14ac:dyDescent="0.25">
      <c r="A2735" s="145"/>
      <c r="B2735" s="176"/>
      <c r="C2735" s="175"/>
      <c r="D2735" s="175">
        <v>811177</v>
      </c>
      <c r="E2735" s="63" t="s">
        <v>4905</v>
      </c>
    </row>
    <row r="2736" spans="1:10" x14ac:dyDescent="0.25">
      <c r="A2736" s="145"/>
      <c r="B2736" s="176"/>
      <c r="D2736" s="175">
        <v>811187</v>
      </c>
      <c r="E2736" s="44" t="s">
        <v>7695</v>
      </c>
    </row>
    <row r="2737" spans="1:5" x14ac:dyDescent="0.25">
      <c r="A2737" s="145"/>
      <c r="B2737" s="176"/>
      <c r="C2737" s="175"/>
      <c r="D2737" s="175">
        <v>811197</v>
      </c>
      <c r="E2737" s="48" t="s">
        <v>5272</v>
      </c>
    </row>
    <row r="2738" spans="1:5" x14ac:dyDescent="0.25">
      <c r="A2738" s="145"/>
      <c r="B2738" s="176"/>
      <c r="D2738" s="175">
        <v>811207</v>
      </c>
      <c r="E2738" s="44" t="s">
        <v>1315</v>
      </c>
    </row>
    <row r="2739" spans="1:5" x14ac:dyDescent="0.25">
      <c r="A2739" s="145"/>
      <c r="B2739" s="176"/>
      <c r="D2739" s="175">
        <v>811207</v>
      </c>
      <c r="E2739" s="166" t="s">
        <v>5197</v>
      </c>
    </row>
    <row r="2740" spans="1:5" x14ac:dyDescent="0.25">
      <c r="A2740" s="145"/>
      <c r="B2740" s="176"/>
      <c r="D2740" s="175">
        <v>811217</v>
      </c>
      <c r="E2740" s="44" t="s">
        <v>393</v>
      </c>
    </row>
    <row r="2741" spans="1:5" x14ac:dyDescent="0.25">
      <c r="A2741" s="145"/>
      <c r="B2741" s="176"/>
      <c r="D2741" s="175">
        <v>811227</v>
      </c>
      <c r="E2741" s="44" t="s">
        <v>394</v>
      </c>
    </row>
    <row r="2742" spans="1:5" x14ac:dyDescent="0.25">
      <c r="A2742" s="145"/>
      <c r="B2742" s="176"/>
      <c r="D2742" s="175">
        <v>811237</v>
      </c>
      <c r="E2742" s="44" t="s">
        <v>2369</v>
      </c>
    </row>
    <row r="2743" spans="1:5" x14ac:dyDescent="0.25">
      <c r="A2743" s="145"/>
      <c r="B2743" s="176"/>
      <c r="D2743" s="175">
        <v>811247</v>
      </c>
      <c r="E2743" s="44" t="s">
        <v>1316</v>
      </c>
    </row>
    <row r="2744" spans="1:5" x14ac:dyDescent="0.25">
      <c r="A2744" s="145"/>
      <c r="B2744" s="176"/>
      <c r="C2744" s="177"/>
      <c r="D2744" s="175">
        <v>811257</v>
      </c>
      <c r="E2744" s="44" t="s">
        <v>1125</v>
      </c>
    </row>
    <row r="2745" spans="1:5" x14ac:dyDescent="0.25">
      <c r="A2745" s="145"/>
      <c r="B2745" s="176"/>
      <c r="D2745" s="175">
        <v>811267</v>
      </c>
      <c r="E2745" s="44" t="s">
        <v>5242</v>
      </c>
    </row>
    <row r="2746" spans="1:5" x14ac:dyDescent="0.25">
      <c r="A2746" s="145"/>
      <c r="B2746" s="176"/>
      <c r="D2746" s="175">
        <v>811277</v>
      </c>
      <c r="E2746" s="44" t="s">
        <v>5245</v>
      </c>
    </row>
    <row r="2747" spans="1:5" x14ac:dyDescent="0.25">
      <c r="A2747" s="145"/>
      <c r="B2747" s="176"/>
      <c r="D2747" s="175">
        <v>811287</v>
      </c>
      <c r="E2747" s="44" t="s">
        <v>5243</v>
      </c>
    </row>
    <row r="2748" spans="1:5" x14ac:dyDescent="0.25">
      <c r="A2748" s="145"/>
      <c r="B2748" s="176"/>
      <c r="C2748" s="175"/>
      <c r="D2748" s="175">
        <v>811297</v>
      </c>
      <c r="E2748" s="44" t="s">
        <v>5247</v>
      </c>
    </row>
    <row r="2749" spans="1:5" x14ac:dyDescent="0.25">
      <c r="A2749" s="145"/>
      <c r="B2749" s="176"/>
      <c r="D2749" s="175">
        <v>811307</v>
      </c>
      <c r="E2749" s="48" t="s">
        <v>1318</v>
      </c>
    </row>
    <row r="2750" spans="1:5" x14ac:dyDescent="0.25">
      <c r="A2750" s="145"/>
      <c r="B2750" s="176"/>
      <c r="C2750" s="175"/>
      <c r="D2750" s="175">
        <v>811317</v>
      </c>
      <c r="E2750" s="48" t="s">
        <v>4994</v>
      </c>
    </row>
    <row r="2751" spans="1:5" x14ac:dyDescent="0.25">
      <c r="A2751" s="145"/>
      <c r="B2751" s="176"/>
      <c r="C2751" s="175"/>
      <c r="D2751" s="175">
        <v>811327</v>
      </c>
      <c r="E2751" s="48" t="s">
        <v>4995</v>
      </c>
    </row>
    <row r="2752" spans="1:5" x14ac:dyDescent="0.25">
      <c r="A2752" s="145"/>
      <c r="B2752" s="176"/>
      <c r="C2752" s="175"/>
      <c r="D2752" s="175">
        <v>811337</v>
      </c>
      <c r="E2752" s="48" t="s">
        <v>1320</v>
      </c>
    </row>
    <row r="2753" spans="1:15" x14ac:dyDescent="0.25">
      <c r="A2753" s="145"/>
      <c r="B2753" s="176"/>
      <c r="C2753" s="175"/>
      <c r="D2753" s="175">
        <v>811347</v>
      </c>
      <c r="E2753" s="48" t="s">
        <v>1321</v>
      </c>
    </row>
    <row r="2754" spans="1:15" x14ac:dyDescent="0.25">
      <c r="A2754" s="145"/>
      <c r="B2754" s="176"/>
      <c r="C2754" s="175"/>
      <c r="D2754" s="175">
        <v>811357</v>
      </c>
      <c r="E2754" s="171" t="s">
        <v>473</v>
      </c>
    </row>
    <row r="2755" spans="1:15" x14ac:dyDescent="0.25">
      <c r="A2755" s="145"/>
      <c r="B2755" s="176"/>
      <c r="C2755" s="175"/>
      <c r="D2755" s="175">
        <v>811357</v>
      </c>
      <c r="E2755" s="166" t="s">
        <v>476</v>
      </c>
    </row>
    <row r="2756" spans="1:15" x14ac:dyDescent="0.25">
      <c r="A2756" s="145"/>
      <c r="B2756" s="176"/>
      <c r="C2756" s="175"/>
      <c r="D2756" s="175">
        <v>811357</v>
      </c>
      <c r="E2756" s="166" t="s">
        <v>5785</v>
      </c>
      <c r="O2756" s="143" t="s">
        <v>7142</v>
      </c>
    </row>
    <row r="2757" spans="1:15" x14ac:dyDescent="0.25">
      <c r="A2757" s="145"/>
      <c r="B2757" s="175"/>
      <c r="C2757" s="175"/>
      <c r="D2757" s="175">
        <v>811367</v>
      </c>
      <c r="E2757" s="44" t="s">
        <v>474</v>
      </c>
    </row>
    <row r="2758" spans="1:15" x14ac:dyDescent="0.25">
      <c r="A2758" s="145"/>
      <c r="B2758" s="175"/>
      <c r="C2758" s="175"/>
      <c r="D2758" s="175">
        <v>811367</v>
      </c>
      <c r="E2758" s="166" t="s">
        <v>5226</v>
      </c>
    </row>
    <row r="2759" spans="1:15" x14ac:dyDescent="0.25">
      <c r="A2759" s="145"/>
      <c r="B2759" s="175"/>
      <c r="C2759" s="175"/>
      <c r="D2759" s="175">
        <v>811377</v>
      </c>
      <c r="E2759" s="44" t="s">
        <v>423</v>
      </c>
    </row>
    <row r="2760" spans="1:15" x14ac:dyDescent="0.25">
      <c r="A2760" s="145"/>
      <c r="B2760" s="175"/>
      <c r="C2760" s="175"/>
      <c r="D2760" s="175">
        <v>811377</v>
      </c>
      <c r="E2760" s="166" t="s">
        <v>7524</v>
      </c>
    </row>
    <row r="2761" spans="1:15" x14ac:dyDescent="0.25">
      <c r="A2761" s="145"/>
      <c r="B2761" s="175"/>
      <c r="C2761" s="175"/>
      <c r="D2761" s="175">
        <v>811387</v>
      </c>
      <c r="E2761" s="48" t="s">
        <v>2371</v>
      </c>
    </row>
    <row r="2762" spans="1:15" x14ac:dyDescent="0.25">
      <c r="A2762" s="145"/>
      <c r="B2762" s="175"/>
      <c r="C2762" s="175"/>
      <c r="D2762" s="175">
        <v>811387</v>
      </c>
      <c r="E2762" s="63" t="s">
        <v>7555</v>
      </c>
    </row>
    <row r="2763" spans="1:15" x14ac:dyDescent="0.25">
      <c r="A2763" s="145"/>
      <c r="B2763" s="175"/>
      <c r="D2763" s="175">
        <v>811397</v>
      </c>
      <c r="E2763" s="44" t="s">
        <v>669</v>
      </c>
    </row>
    <row r="2764" spans="1:15" x14ac:dyDescent="0.25">
      <c r="A2764" s="145"/>
      <c r="B2764" s="175"/>
      <c r="C2764" s="175"/>
      <c r="D2764" s="175">
        <v>811407</v>
      </c>
      <c r="E2764" s="44" t="s">
        <v>5221</v>
      </c>
    </row>
    <row r="2765" spans="1:15" x14ac:dyDescent="0.25">
      <c r="A2765" s="145"/>
      <c r="B2765" s="175"/>
      <c r="D2765" s="175">
        <v>811417</v>
      </c>
      <c r="E2765" s="44" t="s">
        <v>5222</v>
      </c>
    </row>
    <row r="2766" spans="1:15" x14ac:dyDescent="0.25">
      <c r="A2766" s="145"/>
      <c r="B2766" s="175"/>
      <c r="D2766" s="175">
        <v>811427</v>
      </c>
      <c r="E2766" s="44" t="s">
        <v>5223</v>
      </c>
    </row>
    <row r="2767" spans="1:15" x14ac:dyDescent="0.25">
      <c r="A2767" s="145"/>
      <c r="B2767" s="175"/>
      <c r="D2767" s="175">
        <v>811437</v>
      </c>
      <c r="E2767" s="44" t="s">
        <v>5224</v>
      </c>
    </row>
    <row r="2768" spans="1:15" x14ac:dyDescent="0.25">
      <c r="A2768" s="145"/>
      <c r="B2768" s="175"/>
      <c r="C2768" s="175"/>
      <c r="D2768" s="175">
        <v>811447</v>
      </c>
      <c r="E2768" s="44" t="s">
        <v>5225</v>
      </c>
    </row>
    <row r="2769" spans="1:5" x14ac:dyDescent="0.25">
      <c r="A2769" s="145"/>
      <c r="B2769" s="175"/>
      <c r="C2769" s="175"/>
      <c r="D2769" s="175">
        <v>811457</v>
      </c>
      <c r="E2769" s="44" t="s">
        <v>5207</v>
      </c>
    </row>
    <row r="2770" spans="1:5" x14ac:dyDescent="0.25">
      <c r="A2770" s="145"/>
      <c r="B2770" s="175"/>
      <c r="C2770" s="175"/>
      <c r="D2770" s="175">
        <v>811467</v>
      </c>
      <c r="E2770" s="178" t="s">
        <v>2080</v>
      </c>
    </row>
    <row r="2771" spans="1:5" x14ac:dyDescent="0.25">
      <c r="A2771" s="145"/>
      <c r="B2771" s="175"/>
      <c r="C2771" s="175"/>
      <c r="D2771" s="175">
        <v>811477</v>
      </c>
      <c r="E2771" s="171" t="s">
        <v>477</v>
      </c>
    </row>
    <row r="2772" spans="1:5" x14ac:dyDescent="0.25">
      <c r="A2772" s="145"/>
      <c r="B2772" s="175"/>
      <c r="C2772" s="175"/>
      <c r="D2772" s="175">
        <v>811477</v>
      </c>
      <c r="E2772" s="63" t="s">
        <v>5235</v>
      </c>
    </row>
    <row r="2773" spans="1:5" x14ac:dyDescent="0.25">
      <c r="A2773" s="145"/>
      <c r="B2773" s="175"/>
      <c r="C2773" s="175"/>
      <c r="D2773" s="175">
        <v>811487</v>
      </c>
      <c r="E2773" s="44" t="s">
        <v>1130</v>
      </c>
    </row>
    <row r="2774" spans="1:5" x14ac:dyDescent="0.25">
      <c r="A2774" s="145"/>
      <c r="B2774" s="175"/>
      <c r="C2774" s="175"/>
      <c r="D2774" s="175">
        <v>811497</v>
      </c>
      <c r="E2774" s="187" t="s">
        <v>7019</v>
      </c>
    </row>
    <row r="2775" spans="1:5" x14ac:dyDescent="0.25">
      <c r="A2775" s="145"/>
      <c r="B2775" s="175"/>
      <c r="D2775" s="175">
        <v>811507</v>
      </c>
      <c r="E2775" s="44" t="s">
        <v>5259</v>
      </c>
    </row>
    <row r="2776" spans="1:5" x14ac:dyDescent="0.25">
      <c r="A2776" s="145"/>
      <c r="B2776" s="175"/>
      <c r="D2776" s="175">
        <v>811517</v>
      </c>
      <c r="E2776" s="44" t="s">
        <v>5260</v>
      </c>
    </row>
    <row r="2777" spans="1:5" x14ac:dyDescent="0.25">
      <c r="A2777" s="145"/>
      <c r="B2777" s="175"/>
      <c r="C2777" s="177"/>
      <c r="D2777" s="175">
        <v>811527</v>
      </c>
      <c r="E2777" s="44" t="s">
        <v>1572</v>
      </c>
    </row>
    <row r="2778" spans="1:5" x14ac:dyDescent="0.25">
      <c r="A2778" s="145"/>
      <c r="B2778" s="175"/>
      <c r="D2778" s="175">
        <v>811537</v>
      </c>
      <c r="E2778" s="44" t="s">
        <v>5471</v>
      </c>
    </row>
    <row r="2779" spans="1:5" x14ac:dyDescent="0.25">
      <c r="A2779" s="145"/>
      <c r="B2779" s="175"/>
      <c r="D2779" s="175">
        <v>811547</v>
      </c>
      <c r="E2779" s="48" t="s">
        <v>836</v>
      </c>
    </row>
    <row r="2780" spans="1:5" x14ac:dyDescent="0.25">
      <c r="A2780" s="145"/>
      <c r="B2780" s="175"/>
      <c r="D2780" s="175">
        <v>811557</v>
      </c>
      <c r="E2780" s="48" t="s">
        <v>837</v>
      </c>
    </row>
    <row r="2781" spans="1:5" x14ac:dyDescent="0.25">
      <c r="A2781" s="145"/>
      <c r="B2781" s="175"/>
      <c r="D2781" s="175">
        <v>811567</v>
      </c>
      <c r="E2781" s="44" t="s">
        <v>1631</v>
      </c>
    </row>
    <row r="2782" spans="1:5" x14ac:dyDescent="0.25">
      <c r="A2782" s="145"/>
      <c r="B2782" s="175"/>
      <c r="D2782" s="175">
        <v>811577</v>
      </c>
      <c r="E2782" s="60" t="s">
        <v>853</v>
      </c>
    </row>
    <row r="2783" spans="1:5" x14ac:dyDescent="0.25">
      <c r="A2783" s="145"/>
      <c r="B2783" s="175"/>
      <c r="D2783" s="175">
        <v>811587</v>
      </c>
      <c r="E2783" s="44" t="s">
        <v>5497</v>
      </c>
    </row>
    <row r="2784" spans="1:5" x14ac:dyDescent="0.25">
      <c r="A2784" s="145"/>
      <c r="B2784" s="175"/>
      <c r="D2784" s="175">
        <v>811597</v>
      </c>
      <c r="E2784" s="44" t="s">
        <v>2372</v>
      </c>
    </row>
    <row r="2785" spans="1:5" x14ac:dyDescent="0.25">
      <c r="A2785" s="145"/>
      <c r="B2785" s="175"/>
      <c r="D2785" s="175">
        <v>811597</v>
      </c>
      <c r="E2785" s="166" t="s">
        <v>5461</v>
      </c>
    </row>
    <row r="2786" spans="1:5" x14ac:dyDescent="0.25">
      <c r="A2786" s="145"/>
      <c r="B2786" s="175"/>
      <c r="D2786" s="175">
        <v>811607</v>
      </c>
      <c r="E2786" s="48" t="s">
        <v>3361</v>
      </c>
    </row>
    <row r="2787" spans="1:5" x14ac:dyDescent="0.25">
      <c r="A2787" s="145"/>
      <c r="B2787" s="175"/>
      <c r="D2787" s="175">
        <v>811617</v>
      </c>
      <c r="E2787" s="48" t="s">
        <v>2326</v>
      </c>
    </row>
    <row r="2788" spans="1:5" x14ac:dyDescent="0.25">
      <c r="A2788" s="145"/>
      <c r="B2788" s="175"/>
      <c r="D2788" s="175">
        <v>811627</v>
      </c>
      <c r="E2788" s="171" t="s">
        <v>7143</v>
      </c>
    </row>
    <row r="2789" spans="1:5" x14ac:dyDescent="0.25">
      <c r="A2789" s="145"/>
      <c r="C2789" s="175"/>
      <c r="D2789" s="175">
        <v>811637</v>
      </c>
      <c r="E2789" s="44" t="s">
        <v>1800</v>
      </c>
    </row>
    <row r="2790" spans="1:5" x14ac:dyDescent="0.25">
      <c r="A2790" s="145"/>
      <c r="B2790" s="175"/>
      <c r="D2790" s="175">
        <v>811647</v>
      </c>
      <c r="E2790" s="44" t="s">
        <v>1016</v>
      </c>
    </row>
    <row r="2791" spans="1:5" x14ac:dyDescent="0.25">
      <c r="A2791" s="145"/>
      <c r="B2791" s="175"/>
      <c r="D2791" s="175">
        <v>811657</v>
      </c>
      <c r="E2791" s="44" t="s">
        <v>1031</v>
      </c>
    </row>
    <row r="2792" spans="1:5" x14ac:dyDescent="0.25">
      <c r="A2792" s="145"/>
      <c r="B2792" s="175"/>
      <c r="D2792" s="175">
        <v>811667</v>
      </c>
      <c r="E2792" s="44" t="s">
        <v>5901</v>
      </c>
    </row>
    <row r="2793" spans="1:5" x14ac:dyDescent="0.25">
      <c r="A2793" s="145"/>
      <c r="B2793" s="175"/>
      <c r="D2793" s="175">
        <v>811677</v>
      </c>
      <c r="E2793" s="187" t="s">
        <v>7018</v>
      </c>
    </row>
    <row r="2794" spans="1:5" x14ac:dyDescent="0.25">
      <c r="A2794" s="145"/>
      <c r="B2794" s="175"/>
      <c r="C2794" s="175"/>
      <c r="D2794" s="175">
        <v>811687</v>
      </c>
      <c r="E2794" s="171" t="s">
        <v>1032</v>
      </c>
    </row>
    <row r="2795" spans="1:5" x14ac:dyDescent="0.25">
      <c r="A2795" s="145"/>
      <c r="B2795" s="175"/>
      <c r="C2795" s="175"/>
      <c r="D2795" s="175">
        <v>811687</v>
      </c>
      <c r="E2795" s="63" t="s">
        <v>4966</v>
      </c>
    </row>
    <row r="2796" spans="1:5" x14ac:dyDescent="0.25">
      <c r="A2796" s="145"/>
      <c r="B2796" s="175"/>
      <c r="C2796" s="175"/>
      <c r="D2796" s="175">
        <v>811687</v>
      </c>
      <c r="E2796" s="63" t="s">
        <v>2370</v>
      </c>
    </row>
    <row r="2797" spans="1:5" x14ac:dyDescent="0.25">
      <c r="A2797" s="145"/>
      <c r="B2797" s="175"/>
      <c r="C2797" s="175"/>
      <c r="D2797" s="175">
        <v>811697</v>
      </c>
      <c r="E2797" s="44" t="s">
        <v>2373</v>
      </c>
    </row>
    <row r="2798" spans="1:5" x14ac:dyDescent="0.25">
      <c r="A2798" s="145"/>
      <c r="B2798" s="175"/>
      <c r="C2798" s="175"/>
      <c r="D2798" s="175">
        <v>811707</v>
      </c>
      <c r="E2798" s="44" t="s">
        <v>5227</v>
      </c>
    </row>
    <row r="2799" spans="1:5" x14ac:dyDescent="0.25">
      <c r="A2799" s="145"/>
      <c r="B2799" s="175"/>
      <c r="C2799" s="175"/>
      <c r="D2799" s="175">
        <v>811717</v>
      </c>
      <c r="E2799" s="44" t="s">
        <v>5228</v>
      </c>
    </row>
    <row r="2800" spans="1:5" x14ac:dyDescent="0.25">
      <c r="A2800" s="145"/>
      <c r="B2800" s="178"/>
      <c r="C2800" s="175"/>
      <c r="D2800" s="175">
        <v>811727</v>
      </c>
      <c r="E2800" s="177" t="s">
        <v>2547</v>
      </c>
    </row>
    <row r="2801" spans="1:5" x14ac:dyDescent="0.25">
      <c r="A2801" s="145"/>
      <c r="B2801" s="178"/>
      <c r="C2801" s="175"/>
      <c r="D2801" s="175">
        <v>811727</v>
      </c>
      <c r="E2801" s="166" t="s">
        <v>5244</v>
      </c>
    </row>
    <row r="2802" spans="1:5" x14ac:dyDescent="0.25">
      <c r="A2802" s="145"/>
      <c r="B2802" s="178"/>
      <c r="C2802" s="175"/>
      <c r="D2802" s="175">
        <v>811737</v>
      </c>
      <c r="E2802" s="60" t="s">
        <v>5941</v>
      </c>
    </row>
    <row r="2803" spans="1:5" x14ac:dyDescent="0.25">
      <c r="A2803" s="145"/>
      <c r="B2803" s="178"/>
      <c r="C2803" s="175"/>
      <c r="D2803" s="175">
        <v>811747</v>
      </c>
      <c r="E2803" s="60" t="s">
        <v>5942</v>
      </c>
    </row>
    <row r="2804" spans="1:5" x14ac:dyDescent="0.25">
      <c r="A2804" s="145"/>
      <c r="B2804" s="175"/>
      <c r="C2804" s="175"/>
      <c r="D2804" s="175">
        <v>811997</v>
      </c>
      <c r="E2804" s="60" t="s">
        <v>6859</v>
      </c>
    </row>
    <row r="2805" spans="1:5" x14ac:dyDescent="0.25">
      <c r="A2805" s="145"/>
      <c r="B2805" s="175"/>
      <c r="C2805" s="174">
        <v>812</v>
      </c>
      <c r="D2805" s="66" t="s">
        <v>88</v>
      </c>
      <c r="E2805" s="175"/>
    </row>
    <row r="2806" spans="1:5" x14ac:dyDescent="0.25">
      <c r="A2806" s="145"/>
      <c r="B2806" s="175"/>
      <c r="C2806" s="174"/>
      <c r="D2806" s="175">
        <v>812017</v>
      </c>
      <c r="E2806" s="44" t="s">
        <v>88</v>
      </c>
    </row>
    <row r="2807" spans="1:5" x14ac:dyDescent="0.25">
      <c r="A2807" s="145"/>
      <c r="B2807" s="175"/>
      <c r="C2807" s="175"/>
      <c r="D2807" s="175">
        <v>812997</v>
      </c>
      <c r="E2807" s="175" t="s">
        <v>6860</v>
      </c>
    </row>
    <row r="2808" spans="1:5" x14ac:dyDescent="0.25">
      <c r="A2808" s="145"/>
      <c r="B2808" s="174">
        <v>82</v>
      </c>
      <c r="C2808" s="174" t="s">
        <v>69</v>
      </c>
      <c r="D2808" s="88"/>
      <c r="E2808" s="178"/>
    </row>
    <row r="2809" spans="1:5" x14ac:dyDescent="0.25">
      <c r="A2809" s="145"/>
      <c r="B2809" s="175"/>
      <c r="C2809" s="174">
        <v>821</v>
      </c>
      <c r="D2809" s="174" t="s">
        <v>69</v>
      </c>
      <c r="E2809" s="175"/>
    </row>
    <row r="2810" spans="1:5" x14ac:dyDescent="0.25">
      <c r="A2810" s="145"/>
      <c r="B2810" s="176"/>
      <c r="C2810" s="175"/>
      <c r="D2810" s="175">
        <v>821017</v>
      </c>
      <c r="E2810" s="61" t="s">
        <v>5240</v>
      </c>
    </row>
    <row r="2811" spans="1:5" x14ac:dyDescent="0.25">
      <c r="A2811" s="145"/>
      <c r="B2811" s="176"/>
      <c r="C2811" s="175"/>
      <c r="D2811" s="175">
        <v>821017</v>
      </c>
      <c r="E2811" s="63" t="s">
        <v>5257</v>
      </c>
    </row>
    <row r="2812" spans="1:5" x14ac:dyDescent="0.25">
      <c r="A2812" s="145"/>
      <c r="C2812" s="175"/>
      <c r="D2812" s="175">
        <v>821027</v>
      </c>
      <c r="E2812" s="44" t="s">
        <v>386</v>
      </c>
    </row>
    <row r="2813" spans="1:5" x14ac:dyDescent="0.25">
      <c r="A2813" s="145"/>
      <c r="B2813" s="61"/>
      <c r="C2813" s="175"/>
      <c r="D2813" s="175">
        <v>821037</v>
      </c>
      <c r="E2813" s="44" t="s">
        <v>5218</v>
      </c>
    </row>
    <row r="2814" spans="1:5" x14ac:dyDescent="0.25">
      <c r="A2814" s="145"/>
      <c r="B2814" s="176"/>
      <c r="C2814" s="175"/>
      <c r="D2814" s="175">
        <v>821047</v>
      </c>
      <c r="E2814" s="48" t="s">
        <v>5254</v>
      </c>
    </row>
    <row r="2815" spans="1:5" x14ac:dyDescent="0.25">
      <c r="A2815" s="145"/>
      <c r="B2815" s="176"/>
      <c r="C2815" s="175"/>
      <c r="D2815" s="175">
        <v>821057</v>
      </c>
      <c r="E2815" s="44" t="s">
        <v>1530</v>
      </c>
    </row>
    <row r="2816" spans="1:5" x14ac:dyDescent="0.25">
      <c r="A2816" s="145"/>
      <c r="B2816" s="176"/>
      <c r="D2816" s="175">
        <v>821067</v>
      </c>
      <c r="E2816" s="44" t="s">
        <v>5325</v>
      </c>
    </row>
    <row r="2817" spans="1:5" x14ac:dyDescent="0.25">
      <c r="A2817" s="145"/>
      <c r="B2817" s="176"/>
      <c r="C2817" s="175"/>
      <c r="D2817" s="175">
        <v>821077</v>
      </c>
      <c r="E2817" s="44" t="s">
        <v>1801</v>
      </c>
    </row>
    <row r="2818" spans="1:5" x14ac:dyDescent="0.25">
      <c r="A2818" s="145"/>
      <c r="B2818" s="176"/>
      <c r="C2818" s="175"/>
      <c r="D2818" s="175">
        <v>821087</v>
      </c>
      <c r="E2818" s="61" t="s">
        <v>7144</v>
      </c>
    </row>
    <row r="2819" spans="1:5" x14ac:dyDescent="0.25">
      <c r="A2819" s="145"/>
      <c r="B2819" s="176"/>
      <c r="C2819" s="175"/>
      <c r="D2819" s="175">
        <v>821097</v>
      </c>
      <c r="E2819" s="44" t="s">
        <v>5920</v>
      </c>
    </row>
    <row r="2820" spans="1:5" x14ac:dyDescent="0.25">
      <c r="A2820" s="145"/>
      <c r="B2820" s="175"/>
      <c r="C2820" s="175"/>
      <c r="D2820" s="175">
        <v>821997</v>
      </c>
      <c r="E2820" s="175" t="s">
        <v>6861</v>
      </c>
    </row>
    <row r="2821" spans="1:5" x14ac:dyDescent="0.25">
      <c r="A2821" s="145"/>
      <c r="B2821" s="174">
        <v>83</v>
      </c>
      <c r="C2821" s="174" t="s">
        <v>68</v>
      </c>
      <c r="D2821" s="88"/>
      <c r="E2821" s="175"/>
    </row>
    <row r="2822" spans="1:5" x14ac:dyDescent="0.25">
      <c r="A2822" s="145"/>
      <c r="B2822" s="175"/>
      <c r="C2822" s="174">
        <v>831</v>
      </c>
      <c r="D2822" s="174" t="s">
        <v>68</v>
      </c>
      <c r="E2822" s="175"/>
    </row>
    <row r="2823" spans="1:5" x14ac:dyDescent="0.25">
      <c r="A2823" s="145"/>
      <c r="B2823" s="176"/>
      <c r="C2823" s="175"/>
      <c r="D2823" s="175">
        <v>831017</v>
      </c>
      <c r="E2823" s="44" t="s">
        <v>176</v>
      </c>
    </row>
    <row r="2824" spans="1:5" x14ac:dyDescent="0.25">
      <c r="A2824" s="145"/>
      <c r="B2824" s="176"/>
      <c r="D2824" s="175">
        <v>831017</v>
      </c>
      <c r="E2824" s="166" t="s">
        <v>5392</v>
      </c>
    </row>
    <row r="2825" spans="1:5" x14ac:dyDescent="0.25">
      <c r="A2825" s="145"/>
      <c r="B2825" s="176"/>
      <c r="D2825" s="175">
        <v>831017</v>
      </c>
      <c r="E2825" s="179" t="s">
        <v>978</v>
      </c>
    </row>
    <row r="2826" spans="1:5" x14ac:dyDescent="0.25">
      <c r="A2826" s="145"/>
      <c r="B2826" s="176"/>
      <c r="C2826" s="175"/>
      <c r="D2826" s="175">
        <v>831027</v>
      </c>
      <c r="E2826" s="44" t="s">
        <v>5233</v>
      </c>
    </row>
    <row r="2827" spans="1:5" x14ac:dyDescent="0.25">
      <c r="A2827" s="145"/>
      <c r="B2827" s="176"/>
      <c r="C2827" s="175"/>
      <c r="D2827" s="175">
        <v>831037</v>
      </c>
      <c r="E2827" s="44" t="s">
        <v>1281</v>
      </c>
    </row>
    <row r="2828" spans="1:5" x14ac:dyDescent="0.25">
      <c r="A2828" s="145"/>
      <c r="B2828" s="176"/>
      <c r="C2828" s="175"/>
      <c r="D2828" s="175">
        <v>831047</v>
      </c>
      <c r="E2828" s="44" t="s">
        <v>1877</v>
      </c>
    </row>
    <row r="2829" spans="1:5" x14ac:dyDescent="0.25">
      <c r="A2829" s="145"/>
      <c r="B2829" s="176"/>
      <c r="C2829" s="175"/>
      <c r="D2829" s="175">
        <v>831057</v>
      </c>
      <c r="E2829" s="60" t="s">
        <v>462</v>
      </c>
    </row>
    <row r="2830" spans="1:5" x14ac:dyDescent="0.25">
      <c r="A2830" s="145"/>
      <c r="B2830" s="176"/>
      <c r="C2830" s="175"/>
      <c r="D2830" s="175">
        <v>831067</v>
      </c>
      <c r="E2830" s="60" t="s">
        <v>5171</v>
      </c>
    </row>
    <row r="2831" spans="1:5" x14ac:dyDescent="0.25">
      <c r="A2831" s="145"/>
      <c r="B2831" s="176"/>
      <c r="C2831" s="175"/>
      <c r="D2831" s="175">
        <v>831077</v>
      </c>
      <c r="E2831" s="44" t="s">
        <v>5258</v>
      </c>
    </row>
    <row r="2832" spans="1:5" x14ac:dyDescent="0.25">
      <c r="A2832" s="145"/>
      <c r="B2832" s="176"/>
      <c r="C2832" s="175"/>
      <c r="D2832" s="175">
        <v>831087</v>
      </c>
      <c r="E2832" s="44" t="s">
        <v>704</v>
      </c>
    </row>
    <row r="2833" spans="1:5" x14ac:dyDescent="0.25">
      <c r="A2833" s="145"/>
      <c r="B2833" s="176"/>
      <c r="C2833" s="175"/>
      <c r="D2833" s="175">
        <v>831087</v>
      </c>
      <c r="E2833" s="166" t="s">
        <v>7672</v>
      </c>
    </row>
    <row r="2834" spans="1:5" x14ac:dyDescent="0.25">
      <c r="A2834" s="145"/>
      <c r="B2834" s="176"/>
      <c r="C2834" s="175"/>
      <c r="D2834" s="175">
        <v>831097</v>
      </c>
      <c r="E2834" s="44" t="s">
        <v>5393</v>
      </c>
    </row>
    <row r="2835" spans="1:5" x14ac:dyDescent="0.25">
      <c r="A2835" s="145"/>
      <c r="B2835" s="176"/>
      <c r="C2835" s="175"/>
      <c r="D2835" s="175">
        <v>831107</v>
      </c>
      <c r="E2835" s="44" t="s">
        <v>5394</v>
      </c>
    </row>
    <row r="2836" spans="1:5" x14ac:dyDescent="0.25">
      <c r="A2836" s="145"/>
      <c r="B2836" s="176"/>
      <c r="C2836" s="175"/>
      <c r="D2836" s="175">
        <v>831117</v>
      </c>
      <c r="E2836" s="44" t="s">
        <v>849</v>
      </c>
    </row>
    <row r="2837" spans="1:5" x14ac:dyDescent="0.25">
      <c r="A2837" s="145"/>
      <c r="B2837" s="176"/>
      <c r="C2837" s="175"/>
      <c r="D2837" s="175">
        <v>831127</v>
      </c>
      <c r="E2837" s="44" t="s">
        <v>1878</v>
      </c>
    </row>
    <row r="2838" spans="1:5" x14ac:dyDescent="0.25">
      <c r="A2838" s="145"/>
      <c r="B2838" s="176"/>
      <c r="C2838" s="175"/>
      <c r="D2838" s="175">
        <v>831137</v>
      </c>
      <c r="E2838" s="44" t="s">
        <v>1167</v>
      </c>
    </row>
    <row r="2839" spans="1:5" x14ac:dyDescent="0.25">
      <c r="A2839" s="145"/>
      <c r="B2839" s="176"/>
      <c r="D2839" s="175">
        <v>831147</v>
      </c>
      <c r="E2839" s="44" t="s">
        <v>5842</v>
      </c>
    </row>
    <row r="2840" spans="1:5" x14ac:dyDescent="0.25">
      <c r="A2840" s="145"/>
      <c r="B2840" s="176"/>
      <c r="C2840" s="175"/>
      <c r="D2840" s="175">
        <v>831157</v>
      </c>
      <c r="E2840" s="44" t="s">
        <v>1829</v>
      </c>
    </row>
    <row r="2841" spans="1:5" x14ac:dyDescent="0.25">
      <c r="A2841" s="145"/>
      <c r="B2841" s="176"/>
      <c r="C2841" s="175"/>
      <c r="D2841" s="175">
        <v>831167</v>
      </c>
      <c r="E2841" s="44" t="s">
        <v>5878</v>
      </c>
    </row>
    <row r="2842" spans="1:5" x14ac:dyDescent="0.25">
      <c r="A2842" s="145"/>
      <c r="B2842" s="176"/>
      <c r="C2842" s="175"/>
      <c r="D2842" s="175">
        <v>831177</v>
      </c>
      <c r="E2842" s="44" t="s">
        <v>5879</v>
      </c>
    </row>
    <row r="2843" spans="1:5" x14ac:dyDescent="0.25">
      <c r="A2843" s="145"/>
      <c r="B2843" s="176"/>
      <c r="C2843" s="175"/>
      <c r="D2843" s="175">
        <v>831187</v>
      </c>
      <c r="E2843" s="44" t="s">
        <v>5880</v>
      </c>
    </row>
    <row r="2844" spans="1:5" x14ac:dyDescent="0.25">
      <c r="A2844" s="145"/>
      <c r="B2844" s="176"/>
      <c r="C2844" s="175"/>
      <c r="D2844" s="175">
        <v>831197</v>
      </c>
      <c r="E2844" s="44" t="s">
        <v>2375</v>
      </c>
    </row>
    <row r="2845" spans="1:5" x14ac:dyDescent="0.25">
      <c r="A2845" s="145"/>
      <c r="B2845" s="175"/>
      <c r="C2845" s="175"/>
      <c r="D2845" s="175">
        <v>831997</v>
      </c>
      <c r="E2845" s="60" t="s">
        <v>6862</v>
      </c>
    </row>
    <row r="2846" spans="1:5" x14ac:dyDescent="0.25">
      <c r="A2846" s="145"/>
      <c r="B2846" s="174">
        <v>84</v>
      </c>
      <c r="C2846" s="174" t="s">
        <v>49</v>
      </c>
      <c r="D2846" s="175"/>
      <c r="E2846" s="175"/>
    </row>
    <row r="2847" spans="1:5" x14ac:dyDescent="0.25">
      <c r="A2847" s="145"/>
      <c r="B2847" s="175"/>
      <c r="C2847" s="174">
        <v>841</v>
      </c>
      <c r="D2847" s="174" t="s">
        <v>49</v>
      </c>
      <c r="E2847" s="175"/>
    </row>
    <row r="2848" spans="1:5" x14ac:dyDescent="0.25">
      <c r="A2848" s="145"/>
      <c r="B2848" s="176"/>
      <c r="C2848" s="175"/>
      <c r="D2848" s="175">
        <v>841017</v>
      </c>
      <c r="E2848" s="44" t="s">
        <v>389</v>
      </c>
    </row>
    <row r="2849" spans="1:5" x14ac:dyDescent="0.25">
      <c r="A2849" s="145"/>
      <c r="B2849" s="176"/>
      <c r="C2849" s="175"/>
      <c r="D2849" s="175">
        <v>841027</v>
      </c>
      <c r="E2849" s="44" t="s">
        <v>427</v>
      </c>
    </row>
    <row r="2850" spans="1:5" x14ac:dyDescent="0.25">
      <c r="A2850" s="145"/>
      <c r="B2850" s="176"/>
      <c r="C2850" s="175"/>
      <c r="D2850" s="175">
        <v>841037</v>
      </c>
      <c r="E2850" s="44" t="s">
        <v>1802</v>
      </c>
    </row>
    <row r="2851" spans="1:5" x14ac:dyDescent="0.25">
      <c r="A2851" s="145"/>
      <c r="B2851" s="176"/>
      <c r="C2851" s="175"/>
      <c r="D2851" s="175">
        <v>841037</v>
      </c>
      <c r="E2851" s="166" t="s">
        <v>7556</v>
      </c>
    </row>
    <row r="2852" spans="1:5" x14ac:dyDescent="0.25">
      <c r="A2852" s="145"/>
      <c r="B2852" s="176"/>
      <c r="C2852" s="175"/>
      <c r="D2852" s="175">
        <v>841047</v>
      </c>
      <c r="E2852" s="44" t="s">
        <v>434</v>
      </c>
    </row>
    <row r="2853" spans="1:5" x14ac:dyDescent="0.25">
      <c r="A2853" s="145"/>
      <c r="B2853" s="176"/>
      <c r="D2853" s="175">
        <v>841047</v>
      </c>
      <c r="E2853" s="63" t="s">
        <v>392</v>
      </c>
    </row>
    <row r="2854" spans="1:5" x14ac:dyDescent="0.25">
      <c r="A2854" s="145"/>
      <c r="B2854" s="176"/>
      <c r="D2854" s="175">
        <v>841047</v>
      </c>
      <c r="E2854" s="166" t="s">
        <v>7614</v>
      </c>
    </row>
    <row r="2855" spans="1:5" x14ac:dyDescent="0.25">
      <c r="A2855" s="145"/>
      <c r="B2855" s="176"/>
      <c r="D2855" s="175">
        <v>841047</v>
      </c>
      <c r="E2855" s="166" t="s">
        <v>4986</v>
      </c>
    </row>
    <row r="2856" spans="1:5" x14ac:dyDescent="0.25">
      <c r="A2856" s="145"/>
      <c r="B2856" s="176"/>
      <c r="C2856" s="175"/>
      <c r="D2856" s="175">
        <v>841057</v>
      </c>
      <c r="E2856" s="44" t="s">
        <v>550</v>
      </c>
    </row>
    <row r="2857" spans="1:5" x14ac:dyDescent="0.25">
      <c r="A2857" s="145"/>
      <c r="B2857" s="176"/>
      <c r="C2857" s="175"/>
      <c r="D2857" s="175">
        <v>841067</v>
      </c>
      <c r="E2857" s="44" t="s">
        <v>4984</v>
      </c>
    </row>
    <row r="2858" spans="1:5" x14ac:dyDescent="0.25">
      <c r="A2858" s="145"/>
      <c r="B2858" s="176"/>
      <c r="C2858" s="175"/>
      <c r="D2858" s="175">
        <v>841077</v>
      </c>
      <c r="E2858" s="44" t="s">
        <v>4985</v>
      </c>
    </row>
    <row r="2859" spans="1:5" x14ac:dyDescent="0.25">
      <c r="A2859" s="145"/>
      <c r="B2859" s="176"/>
      <c r="C2859" s="175"/>
      <c r="D2859" s="175">
        <v>841087</v>
      </c>
      <c r="E2859" s="44" t="s">
        <v>4989</v>
      </c>
    </row>
    <row r="2860" spans="1:5" x14ac:dyDescent="0.25">
      <c r="A2860" s="145"/>
      <c r="B2860" s="176"/>
      <c r="C2860" s="175"/>
      <c r="D2860" s="175">
        <v>841097</v>
      </c>
      <c r="E2860" s="44" t="s">
        <v>5261</v>
      </c>
    </row>
    <row r="2861" spans="1:5" x14ac:dyDescent="0.25">
      <c r="A2861" s="145"/>
      <c r="B2861" s="176"/>
      <c r="C2861" s="175"/>
      <c r="D2861" s="175">
        <v>841107</v>
      </c>
      <c r="E2861" s="44" t="s">
        <v>5172</v>
      </c>
    </row>
    <row r="2862" spans="1:5" x14ac:dyDescent="0.25">
      <c r="A2862" s="145"/>
      <c r="B2862" s="176"/>
      <c r="C2862" s="175"/>
      <c r="D2862" s="175">
        <v>841117</v>
      </c>
      <c r="E2862" s="44" t="s">
        <v>5173</v>
      </c>
    </row>
    <row r="2863" spans="1:5" x14ac:dyDescent="0.25">
      <c r="A2863" s="145"/>
      <c r="B2863" s="176"/>
      <c r="C2863" s="175"/>
      <c r="D2863" s="175">
        <v>841127</v>
      </c>
      <c r="E2863" s="44" t="s">
        <v>4990</v>
      </c>
    </row>
    <row r="2864" spans="1:5" x14ac:dyDescent="0.25">
      <c r="A2864" s="145"/>
      <c r="B2864" s="176"/>
      <c r="C2864" s="175"/>
      <c r="D2864" s="175">
        <v>841137</v>
      </c>
      <c r="E2864" s="44" t="s">
        <v>4991</v>
      </c>
    </row>
    <row r="2865" spans="1:5" x14ac:dyDescent="0.25">
      <c r="A2865" s="145"/>
      <c r="B2865" s="176"/>
      <c r="C2865" s="175"/>
      <c r="D2865" s="175">
        <v>841147</v>
      </c>
      <c r="E2865" s="44" t="s">
        <v>4987</v>
      </c>
    </row>
    <row r="2866" spans="1:5" x14ac:dyDescent="0.25">
      <c r="A2866" s="145"/>
      <c r="B2866" s="176"/>
      <c r="C2866" s="175"/>
      <c r="D2866" s="175">
        <v>841157</v>
      </c>
      <c r="E2866" s="44" t="s">
        <v>4988</v>
      </c>
    </row>
    <row r="2867" spans="1:5" x14ac:dyDescent="0.25">
      <c r="A2867" s="145"/>
      <c r="B2867" s="176"/>
      <c r="C2867" s="175"/>
      <c r="D2867" s="175">
        <v>841167</v>
      </c>
      <c r="E2867" s="44" t="s">
        <v>5174</v>
      </c>
    </row>
    <row r="2868" spans="1:5" x14ac:dyDescent="0.25">
      <c r="A2868" s="145"/>
      <c r="B2868" s="176"/>
      <c r="C2868" s="175"/>
      <c r="D2868" s="175">
        <v>841177</v>
      </c>
      <c r="E2868" s="44" t="s">
        <v>786</v>
      </c>
    </row>
    <row r="2869" spans="1:5" x14ac:dyDescent="0.25">
      <c r="A2869" s="145"/>
      <c r="B2869" s="176"/>
      <c r="C2869" s="175"/>
      <c r="D2869" s="175">
        <v>841187</v>
      </c>
      <c r="E2869" s="44" t="s">
        <v>787</v>
      </c>
    </row>
    <row r="2870" spans="1:5" x14ac:dyDescent="0.25">
      <c r="A2870" s="145"/>
      <c r="B2870" s="176"/>
      <c r="C2870" s="175"/>
      <c r="D2870" s="175">
        <v>841197</v>
      </c>
      <c r="E2870" s="44" t="s">
        <v>838</v>
      </c>
    </row>
    <row r="2871" spans="1:5" x14ac:dyDescent="0.25">
      <c r="A2871" s="145"/>
      <c r="B2871" s="176"/>
      <c r="C2871" s="175"/>
      <c r="D2871" s="175">
        <v>841207</v>
      </c>
      <c r="E2871" s="44" t="s">
        <v>2056</v>
      </c>
    </row>
    <row r="2872" spans="1:5" x14ac:dyDescent="0.25">
      <c r="A2872" s="145"/>
      <c r="B2872" s="176"/>
      <c r="C2872" s="175"/>
      <c r="D2872" s="175">
        <v>841217</v>
      </c>
      <c r="E2872" s="44" t="s">
        <v>1043</v>
      </c>
    </row>
    <row r="2873" spans="1:5" x14ac:dyDescent="0.25">
      <c r="A2873" s="145"/>
      <c r="B2873" s="176"/>
      <c r="C2873" s="175"/>
      <c r="D2873" s="175">
        <v>841997</v>
      </c>
      <c r="E2873" s="175" t="s">
        <v>6863</v>
      </c>
    </row>
    <row r="2874" spans="1:5" x14ac:dyDescent="0.25">
      <c r="A2874" s="147">
        <v>9</v>
      </c>
      <c r="B2874" s="174" t="s">
        <v>6733</v>
      </c>
      <c r="C2874" s="175"/>
      <c r="D2874" s="175"/>
      <c r="E2874" s="175"/>
    </row>
    <row r="2875" spans="1:5" x14ac:dyDescent="0.25">
      <c r="A2875" s="146"/>
      <c r="B2875" s="174">
        <v>91</v>
      </c>
      <c r="C2875" s="174" t="s">
        <v>71</v>
      </c>
      <c r="D2875" s="175"/>
      <c r="E2875" s="175"/>
    </row>
    <row r="2876" spans="1:5" x14ac:dyDescent="0.25">
      <c r="A2876" s="145"/>
      <c r="B2876" s="175"/>
      <c r="C2876" s="174">
        <v>911</v>
      </c>
      <c r="D2876" s="174" t="s">
        <v>52</v>
      </c>
      <c r="E2876" s="175"/>
    </row>
    <row r="2877" spans="1:5" x14ac:dyDescent="0.25">
      <c r="A2877" s="145"/>
      <c r="B2877" s="175"/>
      <c r="C2877" s="174"/>
      <c r="D2877" s="175">
        <v>911017</v>
      </c>
      <c r="E2877" s="44" t="s">
        <v>388</v>
      </c>
    </row>
    <row r="2878" spans="1:5" x14ac:dyDescent="0.25">
      <c r="A2878" s="145"/>
      <c r="B2878" s="175"/>
      <c r="C2878" s="174"/>
      <c r="D2878" s="175">
        <v>911027</v>
      </c>
      <c r="E2878" s="44" t="s">
        <v>521</v>
      </c>
    </row>
    <row r="2879" spans="1:5" x14ac:dyDescent="0.25">
      <c r="A2879" s="145"/>
      <c r="B2879" s="175"/>
      <c r="C2879" s="174"/>
      <c r="D2879" s="175">
        <v>911037</v>
      </c>
      <c r="E2879" s="171" t="s">
        <v>2380</v>
      </c>
    </row>
    <row r="2880" spans="1:5" x14ac:dyDescent="0.25">
      <c r="A2880" s="145"/>
      <c r="B2880" s="175"/>
      <c r="C2880" s="174"/>
      <c r="D2880" s="175">
        <v>911037</v>
      </c>
      <c r="E2880" s="63" t="s">
        <v>1742</v>
      </c>
    </row>
    <row r="2881" spans="1:5" x14ac:dyDescent="0.25">
      <c r="A2881" s="145"/>
      <c r="B2881" s="175"/>
      <c r="C2881" s="174"/>
      <c r="D2881" s="175">
        <v>911037</v>
      </c>
      <c r="E2881" s="63" t="s">
        <v>7685</v>
      </c>
    </row>
    <row r="2882" spans="1:5" x14ac:dyDescent="0.25">
      <c r="A2882" s="145"/>
      <c r="B2882" s="176"/>
      <c r="D2882" s="175">
        <v>911047</v>
      </c>
      <c r="E2882" s="171" t="s">
        <v>770</v>
      </c>
    </row>
    <row r="2883" spans="1:5" x14ac:dyDescent="0.25">
      <c r="A2883" s="145"/>
      <c r="B2883" s="176"/>
      <c r="D2883" s="175">
        <v>911047</v>
      </c>
      <c r="E2883" s="63" t="s">
        <v>794</v>
      </c>
    </row>
    <row r="2884" spans="1:5" x14ac:dyDescent="0.25">
      <c r="A2884" s="145"/>
      <c r="B2884" s="176"/>
      <c r="D2884" s="175">
        <v>911047</v>
      </c>
      <c r="E2884" s="63" t="s">
        <v>7684</v>
      </c>
    </row>
    <row r="2885" spans="1:5" x14ac:dyDescent="0.25">
      <c r="A2885" s="145"/>
      <c r="B2885" s="176"/>
      <c r="C2885" s="175"/>
      <c r="D2885" s="175">
        <v>911057</v>
      </c>
      <c r="E2885" s="48" t="s">
        <v>793</v>
      </c>
    </row>
    <row r="2886" spans="1:5" x14ac:dyDescent="0.25">
      <c r="A2886" s="145"/>
      <c r="B2886" s="176"/>
      <c r="D2886" s="175">
        <v>911067</v>
      </c>
      <c r="E2886" s="48" t="s">
        <v>1617</v>
      </c>
    </row>
    <row r="2887" spans="1:5" x14ac:dyDescent="0.25">
      <c r="A2887" s="145"/>
      <c r="B2887" s="176"/>
      <c r="C2887" s="175"/>
      <c r="D2887" s="175">
        <v>911077</v>
      </c>
      <c r="E2887" s="48" t="s">
        <v>799</v>
      </c>
    </row>
    <row r="2888" spans="1:5" x14ac:dyDescent="0.25">
      <c r="A2888" s="145"/>
      <c r="B2888" s="176"/>
      <c r="C2888" s="175"/>
      <c r="D2888" s="175">
        <v>911077</v>
      </c>
      <c r="E2888" s="63" t="s">
        <v>7683</v>
      </c>
    </row>
    <row r="2889" spans="1:5" x14ac:dyDescent="0.25">
      <c r="A2889" s="145"/>
      <c r="B2889" s="176"/>
      <c r="C2889" s="175"/>
      <c r="D2889" s="175">
        <v>911087</v>
      </c>
      <c r="E2889" s="48" t="s">
        <v>1803</v>
      </c>
    </row>
    <row r="2890" spans="1:5" x14ac:dyDescent="0.25">
      <c r="A2890" s="145"/>
      <c r="B2890" s="176"/>
      <c r="C2890" s="175"/>
      <c r="D2890" s="175">
        <v>911097</v>
      </c>
      <c r="E2890" s="48" t="s">
        <v>1743</v>
      </c>
    </row>
    <row r="2891" spans="1:5" x14ac:dyDescent="0.25">
      <c r="A2891" s="145"/>
      <c r="B2891" s="176"/>
      <c r="C2891" s="175"/>
      <c r="D2891" s="175">
        <v>911097</v>
      </c>
      <c r="E2891" s="63" t="s">
        <v>7682</v>
      </c>
    </row>
    <row r="2892" spans="1:5" x14ac:dyDescent="0.25">
      <c r="A2892" s="145"/>
      <c r="B2892" s="176"/>
      <c r="C2892" s="175"/>
      <c r="D2892" s="175">
        <v>911097</v>
      </c>
      <c r="E2892" s="63" t="s">
        <v>1746</v>
      </c>
    </row>
    <row r="2893" spans="1:5" x14ac:dyDescent="0.25">
      <c r="A2893" s="145"/>
      <c r="B2893" s="176"/>
      <c r="C2893" s="175"/>
      <c r="D2893" s="175">
        <v>911107</v>
      </c>
      <c r="E2893" s="48" t="s">
        <v>800</v>
      </c>
    </row>
    <row r="2894" spans="1:5" x14ac:dyDescent="0.25">
      <c r="A2894" s="145"/>
      <c r="B2894" s="176"/>
      <c r="C2894" s="175"/>
      <c r="D2894" s="175">
        <v>911107</v>
      </c>
      <c r="E2894" s="63" t="s">
        <v>7681</v>
      </c>
    </row>
    <row r="2895" spans="1:5" x14ac:dyDescent="0.25">
      <c r="A2895" s="145"/>
      <c r="B2895" s="176"/>
      <c r="C2895" s="175"/>
      <c r="D2895" s="175">
        <v>911117</v>
      </c>
      <c r="E2895" s="48" t="s">
        <v>798</v>
      </c>
    </row>
    <row r="2896" spans="1:5" x14ac:dyDescent="0.25">
      <c r="A2896" s="145"/>
      <c r="B2896" s="176"/>
      <c r="C2896" s="175"/>
      <c r="D2896" s="175">
        <v>911117</v>
      </c>
      <c r="E2896" s="63" t="s">
        <v>7680</v>
      </c>
    </row>
    <row r="2897" spans="1:5" x14ac:dyDescent="0.25">
      <c r="A2897" s="145"/>
      <c r="B2897" s="176"/>
      <c r="C2897" s="175"/>
      <c r="D2897" s="175">
        <v>911127</v>
      </c>
      <c r="E2897" s="48" t="s">
        <v>795</v>
      </c>
    </row>
    <row r="2898" spans="1:5" x14ac:dyDescent="0.25">
      <c r="A2898" s="145"/>
      <c r="B2898" s="176"/>
      <c r="C2898" s="175"/>
      <c r="D2898" s="175">
        <v>911127</v>
      </c>
      <c r="E2898" s="63" t="s">
        <v>7679</v>
      </c>
    </row>
    <row r="2899" spans="1:5" x14ac:dyDescent="0.25">
      <c r="A2899" s="145"/>
      <c r="B2899" s="176"/>
      <c r="C2899" s="175"/>
      <c r="D2899" s="175">
        <v>911137</v>
      </c>
      <c r="E2899" s="61" t="s">
        <v>796</v>
      </c>
    </row>
    <row r="2900" spans="1:5" x14ac:dyDescent="0.25">
      <c r="A2900" s="145"/>
      <c r="B2900" s="176"/>
      <c r="C2900" s="175"/>
      <c r="D2900" s="175">
        <v>911137</v>
      </c>
      <c r="E2900" s="63" t="s">
        <v>7678</v>
      </c>
    </row>
    <row r="2901" spans="1:5" x14ac:dyDescent="0.25">
      <c r="A2901" s="145"/>
      <c r="B2901" s="176"/>
      <c r="C2901" s="175"/>
      <c r="D2901" s="175">
        <v>911137</v>
      </c>
      <c r="E2901" s="63" t="s">
        <v>4185</v>
      </c>
    </row>
    <row r="2902" spans="1:5" x14ac:dyDescent="0.25">
      <c r="A2902" s="145"/>
      <c r="B2902" s="176"/>
      <c r="C2902" s="175"/>
      <c r="D2902" s="175">
        <v>911147</v>
      </c>
      <c r="E2902" s="61" t="s">
        <v>797</v>
      </c>
    </row>
    <row r="2903" spans="1:5" x14ac:dyDescent="0.25">
      <c r="A2903" s="145"/>
      <c r="B2903" s="176"/>
      <c r="C2903" s="175"/>
      <c r="D2903" s="175">
        <v>911147</v>
      </c>
      <c r="E2903" s="63" t="s">
        <v>7677</v>
      </c>
    </row>
    <row r="2904" spans="1:5" x14ac:dyDescent="0.25">
      <c r="A2904" s="145"/>
      <c r="B2904" s="176"/>
      <c r="C2904" s="175"/>
      <c r="D2904" s="175">
        <v>911147</v>
      </c>
      <c r="E2904" s="63" t="s">
        <v>1619</v>
      </c>
    </row>
    <row r="2905" spans="1:5" x14ac:dyDescent="0.25">
      <c r="A2905" s="145"/>
      <c r="B2905" s="176"/>
      <c r="C2905" s="175"/>
      <c r="D2905" s="175">
        <v>911147</v>
      </c>
      <c r="E2905" s="63" t="s">
        <v>1029</v>
      </c>
    </row>
    <row r="2906" spans="1:5" x14ac:dyDescent="0.25">
      <c r="A2906" s="145"/>
      <c r="B2906" s="176"/>
      <c r="C2906" s="175"/>
      <c r="D2906" s="175">
        <v>911157</v>
      </c>
      <c r="E2906" s="61" t="s">
        <v>1745</v>
      </c>
    </row>
    <row r="2907" spans="1:5" x14ac:dyDescent="0.25">
      <c r="A2907" s="145"/>
      <c r="B2907" s="176"/>
      <c r="C2907" s="175"/>
      <c r="D2907" s="175">
        <v>911157</v>
      </c>
      <c r="E2907" s="63" t="s">
        <v>7676</v>
      </c>
    </row>
    <row r="2908" spans="1:5" x14ac:dyDescent="0.25">
      <c r="A2908" s="145"/>
      <c r="B2908" s="176"/>
      <c r="C2908" s="175"/>
      <c r="D2908" s="175">
        <v>911157</v>
      </c>
      <c r="E2908" s="63" t="s">
        <v>1828</v>
      </c>
    </row>
    <row r="2909" spans="1:5" x14ac:dyDescent="0.25">
      <c r="A2909" s="145"/>
      <c r="B2909" s="176"/>
      <c r="D2909" s="175">
        <v>911167</v>
      </c>
      <c r="E2909" s="61" t="s">
        <v>1804</v>
      </c>
    </row>
    <row r="2910" spans="1:5" x14ac:dyDescent="0.25">
      <c r="A2910" s="145"/>
      <c r="B2910" s="176"/>
      <c r="D2910" s="175">
        <v>911167</v>
      </c>
      <c r="E2910" s="63" t="s">
        <v>7675</v>
      </c>
    </row>
    <row r="2911" spans="1:5" x14ac:dyDescent="0.25">
      <c r="A2911" s="145"/>
      <c r="B2911" s="176"/>
      <c r="D2911" s="175">
        <v>911167</v>
      </c>
      <c r="E2911" s="166" t="s">
        <v>1805</v>
      </c>
    </row>
    <row r="2912" spans="1:5" x14ac:dyDescent="0.25">
      <c r="A2912" s="145"/>
      <c r="B2912" s="176"/>
      <c r="C2912" s="177"/>
      <c r="D2912" s="175">
        <v>911177</v>
      </c>
      <c r="E2912" s="48" t="s">
        <v>801</v>
      </c>
    </row>
    <row r="2913" spans="1:5" x14ac:dyDescent="0.25">
      <c r="A2913" s="145"/>
      <c r="B2913" s="176"/>
      <c r="C2913" s="177"/>
      <c r="D2913" s="175">
        <v>911177</v>
      </c>
      <c r="E2913" s="63" t="s">
        <v>7674</v>
      </c>
    </row>
    <row r="2914" spans="1:5" x14ac:dyDescent="0.25">
      <c r="A2914" s="145"/>
      <c r="B2914" s="176"/>
      <c r="D2914" s="175">
        <v>911187</v>
      </c>
      <c r="E2914" s="48" t="s">
        <v>1744</v>
      </c>
    </row>
    <row r="2915" spans="1:5" x14ac:dyDescent="0.25">
      <c r="A2915" s="145"/>
      <c r="B2915" s="176"/>
      <c r="C2915" s="177"/>
      <c r="D2915" s="175">
        <v>911197</v>
      </c>
      <c r="E2915" s="61" t="s">
        <v>1747</v>
      </c>
    </row>
    <row r="2916" spans="1:5" x14ac:dyDescent="0.25">
      <c r="A2916" s="145"/>
      <c r="B2916" s="176"/>
      <c r="C2916" s="177"/>
      <c r="D2916" s="175">
        <v>911197</v>
      </c>
      <c r="E2916" s="63" t="s">
        <v>1508</v>
      </c>
    </row>
    <row r="2917" spans="1:5" x14ac:dyDescent="0.25">
      <c r="A2917" s="145"/>
      <c r="B2917" s="176"/>
      <c r="D2917" s="175">
        <v>911207</v>
      </c>
      <c r="E2917" s="48" t="s">
        <v>1711</v>
      </c>
    </row>
    <row r="2918" spans="1:5" x14ac:dyDescent="0.25">
      <c r="A2918" s="145"/>
      <c r="B2918" s="176"/>
      <c r="C2918" s="177"/>
      <c r="D2918" s="175">
        <v>911217</v>
      </c>
      <c r="E2918" s="48" t="s">
        <v>52</v>
      </c>
    </row>
    <row r="2919" spans="1:5" x14ac:dyDescent="0.25">
      <c r="A2919" s="145"/>
      <c r="B2919" s="176"/>
      <c r="D2919" s="175">
        <v>911227</v>
      </c>
      <c r="E2919" s="48" t="s">
        <v>6050</v>
      </c>
    </row>
    <row r="2920" spans="1:5" x14ac:dyDescent="0.25">
      <c r="A2920" s="145"/>
      <c r="B2920" s="176"/>
      <c r="C2920" s="177"/>
      <c r="D2920" s="175">
        <v>911237</v>
      </c>
      <c r="E2920" s="48" t="s">
        <v>1930</v>
      </c>
    </row>
    <row r="2921" spans="1:5" x14ac:dyDescent="0.25">
      <c r="A2921" s="145"/>
      <c r="B2921" s="176"/>
      <c r="C2921" s="175"/>
      <c r="D2921" s="175">
        <v>911247</v>
      </c>
      <c r="E2921" s="48" t="s">
        <v>2376</v>
      </c>
    </row>
    <row r="2922" spans="1:5" x14ac:dyDescent="0.25">
      <c r="A2922" s="145"/>
      <c r="B2922" s="176"/>
      <c r="C2922" s="175"/>
      <c r="D2922" s="175">
        <v>911257</v>
      </c>
      <c r="E2922" s="48" t="s">
        <v>1748</v>
      </c>
    </row>
    <row r="2923" spans="1:5" x14ac:dyDescent="0.25">
      <c r="A2923" s="145"/>
      <c r="B2923" s="176"/>
      <c r="C2923" s="175"/>
      <c r="D2923" s="175">
        <v>911267</v>
      </c>
      <c r="E2923" s="61" t="s">
        <v>2377</v>
      </c>
    </row>
    <row r="2924" spans="1:5" x14ac:dyDescent="0.25">
      <c r="A2924" s="145"/>
      <c r="B2924" s="176"/>
      <c r="C2924" s="175"/>
      <c r="D2924" s="175">
        <v>911267</v>
      </c>
      <c r="E2924" s="63" t="s">
        <v>2378</v>
      </c>
    </row>
    <row r="2925" spans="1:5" x14ac:dyDescent="0.25">
      <c r="A2925" s="145"/>
      <c r="B2925" s="176"/>
      <c r="D2925" s="175">
        <v>911277</v>
      </c>
      <c r="E2925" s="48" t="s">
        <v>2379</v>
      </c>
    </row>
    <row r="2926" spans="1:5" x14ac:dyDescent="0.25">
      <c r="A2926" s="145"/>
      <c r="B2926" s="176"/>
      <c r="C2926" s="175"/>
      <c r="D2926" s="175">
        <v>911287</v>
      </c>
      <c r="E2926" s="171" t="s">
        <v>1027</v>
      </c>
    </row>
    <row r="2927" spans="1:5" x14ac:dyDescent="0.25">
      <c r="A2927" s="145"/>
      <c r="B2927" s="176"/>
      <c r="C2927" s="175"/>
      <c r="D2927" s="175">
        <v>911287</v>
      </c>
      <c r="E2927" s="63" t="s">
        <v>1618</v>
      </c>
    </row>
    <row r="2928" spans="1:5" x14ac:dyDescent="0.25">
      <c r="A2928" s="145"/>
      <c r="B2928" s="176"/>
      <c r="C2928" s="177"/>
      <c r="D2928" s="175">
        <v>911297</v>
      </c>
      <c r="E2928" s="44" t="s">
        <v>1749</v>
      </c>
    </row>
    <row r="2929" spans="1:5" x14ac:dyDescent="0.25">
      <c r="A2929" s="145"/>
      <c r="B2929" s="176"/>
      <c r="C2929" s="177"/>
      <c r="D2929" s="175">
        <v>911307</v>
      </c>
      <c r="E2929" s="48" t="s">
        <v>1028</v>
      </c>
    </row>
    <row r="2930" spans="1:5" x14ac:dyDescent="0.25">
      <c r="A2930" s="145"/>
      <c r="B2930" s="176"/>
      <c r="C2930" s="175"/>
      <c r="D2930" s="175">
        <v>911317</v>
      </c>
      <c r="E2930" s="178" t="s">
        <v>1929</v>
      </c>
    </row>
    <row r="2931" spans="1:5" x14ac:dyDescent="0.25">
      <c r="A2931" s="145"/>
      <c r="B2931" s="176"/>
      <c r="C2931" s="175"/>
      <c r="D2931" s="175">
        <v>911997</v>
      </c>
      <c r="E2931" s="44" t="s">
        <v>6864</v>
      </c>
    </row>
    <row r="2932" spans="1:5" x14ac:dyDescent="0.25">
      <c r="A2932" s="145"/>
      <c r="B2932" s="175"/>
      <c r="C2932" s="174">
        <v>912</v>
      </c>
      <c r="D2932" s="174" t="s">
        <v>50</v>
      </c>
      <c r="E2932" s="175"/>
    </row>
    <row r="2933" spans="1:5" x14ac:dyDescent="0.25">
      <c r="A2933" s="145"/>
      <c r="B2933" s="176"/>
      <c r="C2933" s="175"/>
      <c r="D2933" s="175">
        <v>912017</v>
      </c>
      <c r="E2933" s="171" t="s">
        <v>449</v>
      </c>
    </row>
    <row r="2934" spans="1:5" x14ac:dyDescent="0.25">
      <c r="A2934" s="145"/>
      <c r="B2934" s="176"/>
      <c r="D2934" s="175">
        <v>912017</v>
      </c>
      <c r="E2934" s="166" t="s">
        <v>71</v>
      </c>
    </row>
    <row r="2935" spans="1:5" x14ac:dyDescent="0.25">
      <c r="A2935" s="145"/>
      <c r="B2935" s="176"/>
      <c r="C2935" s="175"/>
      <c r="D2935" s="175">
        <v>912027</v>
      </c>
      <c r="E2935" s="171" t="s">
        <v>1349</v>
      </c>
    </row>
    <row r="2936" spans="1:5" x14ac:dyDescent="0.25">
      <c r="A2936" s="145"/>
      <c r="B2936" s="176"/>
      <c r="D2936" s="175">
        <v>912027</v>
      </c>
      <c r="E2936" s="166" t="s">
        <v>50</v>
      </c>
    </row>
    <row r="2937" spans="1:5" x14ac:dyDescent="0.25">
      <c r="A2937" s="145"/>
      <c r="B2937" s="176"/>
      <c r="D2937" s="175">
        <v>912027</v>
      </c>
      <c r="E2937" s="166" t="s">
        <v>1706</v>
      </c>
    </row>
    <row r="2938" spans="1:5" x14ac:dyDescent="0.25">
      <c r="A2938" s="145"/>
      <c r="B2938" s="176"/>
      <c r="C2938" s="178"/>
      <c r="D2938" s="175">
        <v>912037</v>
      </c>
      <c r="E2938" s="44" t="s">
        <v>1531</v>
      </c>
    </row>
    <row r="2939" spans="1:5" x14ac:dyDescent="0.25">
      <c r="A2939" s="145"/>
      <c r="B2939" s="176"/>
      <c r="C2939" s="177"/>
      <c r="D2939" s="175">
        <v>912047</v>
      </c>
      <c r="E2939" s="44" t="s">
        <v>1607</v>
      </c>
    </row>
    <row r="2940" spans="1:5" x14ac:dyDescent="0.25">
      <c r="A2940" s="145"/>
      <c r="B2940" s="176"/>
      <c r="C2940" s="177"/>
      <c r="D2940" s="175">
        <v>912057</v>
      </c>
      <c r="E2940" s="44" t="s">
        <v>5132</v>
      </c>
    </row>
    <row r="2941" spans="1:5" x14ac:dyDescent="0.25">
      <c r="A2941" s="145"/>
      <c r="B2941" s="176"/>
      <c r="C2941" s="178"/>
      <c r="D2941" s="175">
        <v>912067</v>
      </c>
      <c r="E2941" s="44" t="s">
        <v>2381</v>
      </c>
    </row>
    <row r="2942" spans="1:5" x14ac:dyDescent="0.25">
      <c r="A2942" s="145"/>
      <c r="B2942" s="176"/>
      <c r="C2942" s="178"/>
      <c r="D2942" s="175">
        <v>912077</v>
      </c>
      <c r="E2942" s="48" t="s">
        <v>1704</v>
      </c>
    </row>
    <row r="2943" spans="1:5" x14ac:dyDescent="0.25">
      <c r="A2943" s="145"/>
      <c r="B2943" s="176"/>
      <c r="C2943" s="175"/>
      <c r="D2943" s="175">
        <v>912087</v>
      </c>
      <c r="E2943" s="48" t="s">
        <v>6091</v>
      </c>
    </row>
    <row r="2944" spans="1:5" x14ac:dyDescent="0.25">
      <c r="A2944" s="145"/>
      <c r="B2944" s="176"/>
      <c r="C2944" s="175"/>
      <c r="D2944" s="175">
        <v>912097</v>
      </c>
      <c r="E2944" s="48" t="s">
        <v>1931</v>
      </c>
    </row>
    <row r="2945" spans="1:5" x14ac:dyDescent="0.25">
      <c r="A2945" s="145"/>
      <c r="B2945" s="176"/>
      <c r="C2945" s="175"/>
      <c r="D2945" s="175">
        <v>912107</v>
      </c>
      <c r="E2945" s="48" t="s">
        <v>2382</v>
      </c>
    </row>
    <row r="2946" spans="1:5" x14ac:dyDescent="0.25">
      <c r="A2946" s="145"/>
      <c r="B2946" s="176"/>
      <c r="C2946" s="175"/>
      <c r="D2946" s="175">
        <v>912117</v>
      </c>
      <c r="E2946" s="48" t="s">
        <v>1932</v>
      </c>
    </row>
    <row r="2947" spans="1:5" x14ac:dyDescent="0.25">
      <c r="A2947" s="145"/>
      <c r="B2947" s="176"/>
      <c r="C2947" s="175"/>
      <c r="D2947" s="175">
        <v>912127</v>
      </c>
      <c r="E2947" s="48" t="s">
        <v>1933</v>
      </c>
    </row>
    <row r="2948" spans="1:5" x14ac:dyDescent="0.25">
      <c r="A2948" s="145"/>
      <c r="B2948" s="176"/>
      <c r="C2948" s="175"/>
      <c r="D2948" s="175">
        <v>912137</v>
      </c>
      <c r="E2948" s="48" t="s">
        <v>2419</v>
      </c>
    </row>
    <row r="2949" spans="1:5" x14ac:dyDescent="0.25">
      <c r="A2949" s="145"/>
      <c r="B2949" s="176"/>
      <c r="C2949" s="175"/>
      <c r="D2949" s="175">
        <v>912147</v>
      </c>
      <c r="E2949" s="44" t="s">
        <v>1934</v>
      </c>
    </row>
    <row r="2950" spans="1:5" x14ac:dyDescent="0.25">
      <c r="A2950" s="145"/>
      <c r="B2950" s="176"/>
      <c r="C2950" s="175"/>
      <c r="D2950" s="175">
        <v>912157</v>
      </c>
      <c r="E2950" s="44" t="s">
        <v>2383</v>
      </c>
    </row>
    <row r="2951" spans="1:5" x14ac:dyDescent="0.25">
      <c r="A2951" s="145"/>
      <c r="B2951" s="176"/>
      <c r="C2951" s="175"/>
      <c r="D2951" s="175">
        <v>912167</v>
      </c>
      <c r="E2951" s="48" t="s">
        <v>2384</v>
      </c>
    </row>
    <row r="2952" spans="1:5" x14ac:dyDescent="0.25">
      <c r="A2952" s="145"/>
      <c r="B2952" s="176"/>
      <c r="C2952" s="175"/>
      <c r="D2952" s="175">
        <v>912177</v>
      </c>
      <c r="E2952" s="48" t="s">
        <v>7365</v>
      </c>
    </row>
    <row r="2953" spans="1:5" x14ac:dyDescent="0.25">
      <c r="A2953" s="145"/>
      <c r="B2953" s="176"/>
      <c r="C2953" s="175"/>
      <c r="D2953" s="175">
        <v>912187</v>
      </c>
      <c r="E2953" s="48" t="s">
        <v>2385</v>
      </c>
    </row>
    <row r="2954" spans="1:5" x14ac:dyDescent="0.25">
      <c r="A2954" s="145"/>
      <c r="B2954" s="176"/>
      <c r="C2954" s="175"/>
      <c r="D2954" s="175">
        <v>912197</v>
      </c>
      <c r="E2954" s="48" t="s">
        <v>2387</v>
      </c>
    </row>
    <row r="2955" spans="1:5" x14ac:dyDescent="0.25">
      <c r="A2955" s="145"/>
      <c r="B2955" s="176"/>
      <c r="C2955" s="175"/>
      <c r="D2955" s="175">
        <v>912207</v>
      </c>
      <c r="E2955" s="48" t="s">
        <v>2388</v>
      </c>
    </row>
    <row r="2956" spans="1:5" x14ac:dyDescent="0.25">
      <c r="A2956" s="145"/>
      <c r="B2956" s="176"/>
      <c r="C2956" s="175"/>
      <c r="D2956" s="175">
        <v>912217</v>
      </c>
      <c r="E2956" s="48" t="s">
        <v>2389</v>
      </c>
    </row>
    <row r="2957" spans="1:5" x14ac:dyDescent="0.25">
      <c r="A2957" s="145"/>
      <c r="B2957" s="176"/>
      <c r="C2957" s="175"/>
      <c r="D2957" s="175">
        <v>912227</v>
      </c>
      <c r="E2957" s="48" t="s">
        <v>2390</v>
      </c>
    </row>
    <row r="2958" spans="1:5" x14ac:dyDescent="0.25">
      <c r="A2958" s="145"/>
      <c r="B2958" s="176"/>
      <c r="C2958" s="175"/>
      <c r="D2958" s="175">
        <v>913157</v>
      </c>
      <c r="E2958" s="48" t="s">
        <v>2391</v>
      </c>
    </row>
    <row r="2959" spans="1:5" x14ac:dyDescent="0.25">
      <c r="A2959" s="145"/>
      <c r="B2959" s="176"/>
      <c r="C2959" s="175"/>
      <c r="D2959" s="175">
        <v>912247</v>
      </c>
      <c r="E2959" s="48" t="s">
        <v>2397</v>
      </c>
    </row>
    <row r="2960" spans="1:5" x14ac:dyDescent="0.25">
      <c r="A2960" s="145"/>
      <c r="B2960" s="176"/>
      <c r="C2960" s="175"/>
      <c r="D2960" s="175">
        <v>912257</v>
      </c>
      <c r="E2960" s="48" t="s">
        <v>2398</v>
      </c>
    </row>
    <row r="2961" spans="1:5" x14ac:dyDescent="0.25">
      <c r="A2961" s="145"/>
      <c r="B2961" s="176"/>
      <c r="C2961" s="175"/>
      <c r="D2961" s="175">
        <v>912267</v>
      </c>
      <c r="E2961" s="48" t="s">
        <v>2399</v>
      </c>
    </row>
    <row r="2962" spans="1:5" x14ac:dyDescent="0.25">
      <c r="A2962" s="145"/>
      <c r="B2962" s="176"/>
      <c r="C2962" s="175"/>
      <c r="D2962" s="175">
        <v>912277</v>
      </c>
      <c r="E2962" s="48" t="s">
        <v>2400</v>
      </c>
    </row>
    <row r="2963" spans="1:5" x14ac:dyDescent="0.25">
      <c r="A2963" s="145"/>
      <c r="B2963" s="176"/>
      <c r="C2963" s="175"/>
      <c r="D2963" s="175">
        <v>912287</v>
      </c>
      <c r="E2963" s="48" t="s">
        <v>1935</v>
      </c>
    </row>
    <row r="2964" spans="1:5" x14ac:dyDescent="0.25">
      <c r="A2964" s="145"/>
      <c r="B2964" s="176"/>
      <c r="C2964" s="175"/>
      <c r="D2964" s="175">
        <v>912297</v>
      </c>
      <c r="E2964" s="48" t="s">
        <v>2401</v>
      </c>
    </row>
    <row r="2965" spans="1:5" x14ac:dyDescent="0.25">
      <c r="A2965" s="145"/>
      <c r="B2965" s="176"/>
      <c r="C2965" s="175"/>
      <c r="D2965" s="175">
        <v>912307</v>
      </c>
      <c r="E2965" s="48" t="s">
        <v>1936</v>
      </c>
    </row>
    <row r="2966" spans="1:5" x14ac:dyDescent="0.25">
      <c r="A2966" s="145"/>
      <c r="B2966" s="176"/>
      <c r="C2966" s="175"/>
      <c r="D2966" s="175">
        <v>912317</v>
      </c>
      <c r="E2966" s="48" t="s">
        <v>2402</v>
      </c>
    </row>
    <row r="2967" spans="1:5" x14ac:dyDescent="0.25">
      <c r="A2967" s="145"/>
      <c r="B2967" s="176"/>
      <c r="C2967" s="175"/>
      <c r="D2967" s="175">
        <v>912327</v>
      </c>
      <c r="E2967" s="48" t="s">
        <v>1937</v>
      </c>
    </row>
    <row r="2968" spans="1:5" x14ac:dyDescent="0.25">
      <c r="A2968" s="145"/>
      <c r="B2968" s="176"/>
      <c r="C2968" s="175"/>
      <c r="D2968" s="175">
        <v>912327</v>
      </c>
      <c r="E2968" s="63" t="s">
        <v>4368</v>
      </c>
    </row>
    <row r="2969" spans="1:5" x14ac:dyDescent="0.25">
      <c r="A2969" s="145"/>
      <c r="B2969" s="176"/>
      <c r="C2969" s="175"/>
      <c r="D2969" s="175">
        <v>912337</v>
      </c>
      <c r="E2969" s="48" t="s">
        <v>1938</v>
      </c>
    </row>
    <row r="2970" spans="1:5" x14ac:dyDescent="0.25">
      <c r="A2970" s="145"/>
      <c r="B2970" s="176"/>
      <c r="C2970" s="175"/>
      <c r="D2970" s="175">
        <v>912347</v>
      </c>
      <c r="E2970" s="48" t="s">
        <v>7366</v>
      </c>
    </row>
    <row r="2971" spans="1:5" x14ac:dyDescent="0.25">
      <c r="A2971" s="145"/>
      <c r="B2971" s="176"/>
      <c r="C2971" s="175"/>
      <c r="D2971" s="175">
        <v>912357</v>
      </c>
      <c r="E2971" s="48" t="s">
        <v>2403</v>
      </c>
    </row>
    <row r="2972" spans="1:5" x14ac:dyDescent="0.25">
      <c r="A2972" s="145"/>
      <c r="B2972" s="176"/>
      <c r="C2972" s="175"/>
      <c r="D2972" s="175">
        <v>912367</v>
      </c>
      <c r="E2972" s="48" t="s">
        <v>1939</v>
      </c>
    </row>
    <row r="2973" spans="1:5" x14ac:dyDescent="0.25">
      <c r="A2973" s="145"/>
      <c r="B2973" s="176"/>
      <c r="C2973" s="175"/>
      <c r="D2973" s="175">
        <v>912377</v>
      </c>
      <c r="E2973" s="48" t="s">
        <v>1940</v>
      </c>
    </row>
    <row r="2974" spans="1:5" x14ac:dyDescent="0.25">
      <c r="A2974" s="145"/>
      <c r="B2974" s="176"/>
      <c r="C2974" s="175"/>
      <c r="D2974" s="175">
        <v>912387</v>
      </c>
      <c r="E2974" s="48" t="s">
        <v>1941</v>
      </c>
    </row>
    <row r="2975" spans="1:5" x14ac:dyDescent="0.25">
      <c r="A2975" s="145"/>
      <c r="B2975" s="176"/>
      <c r="C2975" s="175"/>
      <c r="D2975" s="175">
        <v>912397</v>
      </c>
      <c r="E2975" s="48" t="s">
        <v>1942</v>
      </c>
    </row>
    <row r="2976" spans="1:5" x14ac:dyDescent="0.25">
      <c r="A2976" s="145"/>
      <c r="B2976" s="176"/>
      <c r="C2976" s="177"/>
      <c r="D2976" s="175">
        <v>912407</v>
      </c>
      <c r="E2976" s="61" t="s">
        <v>2404</v>
      </c>
    </row>
    <row r="2977" spans="1:5" x14ac:dyDescent="0.25">
      <c r="A2977" s="145"/>
      <c r="B2977" s="176"/>
      <c r="C2977" s="175"/>
      <c r="D2977" s="175">
        <v>912407</v>
      </c>
      <c r="E2977" s="63" t="s">
        <v>1671</v>
      </c>
    </row>
    <row r="2978" spans="1:5" x14ac:dyDescent="0.25">
      <c r="A2978" s="145"/>
      <c r="B2978" s="176"/>
      <c r="C2978" s="177"/>
      <c r="D2978" s="175">
        <v>912417</v>
      </c>
      <c r="E2978" s="61" t="s">
        <v>1943</v>
      </c>
    </row>
    <row r="2979" spans="1:5" x14ac:dyDescent="0.25">
      <c r="A2979" s="145"/>
      <c r="B2979" s="176"/>
      <c r="C2979" s="175"/>
      <c r="D2979" s="175">
        <v>912417</v>
      </c>
      <c r="E2979" s="63" t="s">
        <v>1944</v>
      </c>
    </row>
    <row r="2980" spans="1:5" x14ac:dyDescent="0.25">
      <c r="A2980" s="145"/>
      <c r="B2980" s="176"/>
      <c r="C2980" s="175"/>
      <c r="D2980" s="175">
        <v>912427</v>
      </c>
      <c r="E2980" s="48" t="s">
        <v>1945</v>
      </c>
    </row>
    <row r="2981" spans="1:5" x14ac:dyDescent="0.25">
      <c r="A2981" s="145"/>
      <c r="B2981" s="176"/>
      <c r="C2981" s="175"/>
      <c r="D2981" s="175">
        <v>912437</v>
      </c>
      <c r="E2981" s="48" t="s">
        <v>2420</v>
      </c>
    </row>
    <row r="2982" spans="1:5" x14ac:dyDescent="0.25">
      <c r="A2982" s="145"/>
      <c r="B2982" s="176"/>
      <c r="C2982" s="175"/>
      <c r="D2982" s="175">
        <v>912447</v>
      </c>
      <c r="E2982" s="48" t="s">
        <v>2405</v>
      </c>
    </row>
    <row r="2983" spans="1:5" x14ac:dyDescent="0.25">
      <c r="A2983" s="145"/>
      <c r="B2983" s="176"/>
      <c r="C2983" s="175"/>
      <c r="D2983" s="175">
        <v>912457</v>
      </c>
      <c r="E2983" s="48" t="s">
        <v>1946</v>
      </c>
    </row>
    <row r="2984" spans="1:5" x14ac:dyDescent="0.25">
      <c r="A2984" s="145"/>
      <c r="B2984" s="176"/>
      <c r="C2984" s="175"/>
      <c r="D2984" s="175">
        <v>912467</v>
      </c>
      <c r="E2984" s="48" t="s">
        <v>2406</v>
      </c>
    </row>
    <row r="2985" spans="1:5" x14ac:dyDescent="0.25">
      <c r="A2985" s="145"/>
      <c r="B2985" s="176"/>
      <c r="C2985" s="175"/>
      <c r="D2985" s="175">
        <v>912477</v>
      </c>
      <c r="E2985" s="48" t="s">
        <v>1947</v>
      </c>
    </row>
    <row r="2986" spans="1:5" x14ac:dyDescent="0.25">
      <c r="A2986" s="145"/>
      <c r="B2986" s="176"/>
      <c r="C2986" s="175"/>
      <c r="D2986" s="175">
        <v>912487</v>
      </c>
      <c r="E2986" s="48" t="s">
        <v>1948</v>
      </c>
    </row>
    <row r="2987" spans="1:5" x14ac:dyDescent="0.25">
      <c r="A2987" s="145"/>
      <c r="B2987" s="176"/>
      <c r="C2987" s="175"/>
      <c r="D2987" s="175">
        <v>912497</v>
      </c>
      <c r="E2987" s="48" t="s">
        <v>1949</v>
      </c>
    </row>
    <row r="2988" spans="1:5" x14ac:dyDescent="0.25">
      <c r="A2988" s="145"/>
      <c r="B2988" s="176"/>
      <c r="C2988" s="175"/>
      <c r="D2988" s="175">
        <v>912507</v>
      </c>
      <c r="E2988" s="48" t="s">
        <v>2392</v>
      </c>
    </row>
    <row r="2989" spans="1:5" x14ac:dyDescent="0.25">
      <c r="A2989" s="145"/>
      <c r="B2989" s="176"/>
      <c r="C2989" s="175"/>
      <c r="D2989" s="175">
        <v>912517</v>
      </c>
      <c r="E2989" s="48" t="s">
        <v>2407</v>
      </c>
    </row>
    <row r="2990" spans="1:5" x14ac:dyDescent="0.25">
      <c r="A2990" s="145"/>
      <c r="B2990" s="176"/>
      <c r="C2990" s="175"/>
      <c r="D2990" s="175">
        <v>912527</v>
      </c>
      <c r="E2990" s="48" t="s">
        <v>1950</v>
      </c>
    </row>
    <row r="2991" spans="1:5" x14ac:dyDescent="0.25">
      <c r="A2991" s="145"/>
      <c r="B2991" s="176"/>
      <c r="C2991" s="175"/>
      <c r="D2991" s="175">
        <v>912537</v>
      </c>
      <c r="E2991" s="48" t="s">
        <v>2408</v>
      </c>
    </row>
    <row r="2992" spans="1:5" x14ac:dyDescent="0.25">
      <c r="A2992" s="145"/>
      <c r="B2992" s="176"/>
      <c r="C2992" s="175"/>
      <c r="D2992" s="175">
        <v>912547</v>
      </c>
      <c r="E2992" s="48" t="s">
        <v>1951</v>
      </c>
    </row>
    <row r="2993" spans="1:5" x14ac:dyDescent="0.25">
      <c r="A2993" s="145"/>
      <c r="B2993" s="176"/>
      <c r="C2993" s="175"/>
      <c r="D2993" s="175">
        <v>912557</v>
      </c>
      <c r="E2993" s="48" t="s">
        <v>1952</v>
      </c>
    </row>
    <row r="2994" spans="1:5" x14ac:dyDescent="0.25">
      <c r="A2994" s="145"/>
      <c r="B2994" s="176"/>
      <c r="C2994" s="175"/>
      <c r="D2994" s="175">
        <v>912567</v>
      </c>
      <c r="E2994" s="48" t="s">
        <v>2409</v>
      </c>
    </row>
    <row r="2995" spans="1:5" x14ac:dyDescent="0.25">
      <c r="A2995" s="145"/>
      <c r="B2995" s="176"/>
      <c r="C2995" s="175"/>
      <c r="D2995" s="175">
        <v>912577</v>
      </c>
      <c r="E2995" s="48" t="s">
        <v>2386</v>
      </c>
    </row>
    <row r="2996" spans="1:5" x14ac:dyDescent="0.25">
      <c r="A2996" s="145"/>
      <c r="B2996" s="176"/>
      <c r="C2996" s="175"/>
      <c r="D2996" s="175">
        <v>912587</v>
      </c>
      <c r="E2996" s="48" t="s">
        <v>2410</v>
      </c>
    </row>
    <row r="2997" spans="1:5" x14ac:dyDescent="0.25">
      <c r="A2997" s="145"/>
      <c r="B2997" s="176"/>
      <c r="C2997" s="175"/>
      <c r="D2997" s="175">
        <v>912597</v>
      </c>
      <c r="E2997" s="48" t="s">
        <v>1953</v>
      </c>
    </row>
    <row r="2998" spans="1:5" x14ac:dyDescent="0.25">
      <c r="A2998" s="145"/>
      <c r="B2998" s="176"/>
      <c r="C2998" s="175"/>
      <c r="D2998" s="175">
        <v>912607</v>
      </c>
      <c r="E2998" s="48" t="s">
        <v>2411</v>
      </c>
    </row>
    <row r="2999" spans="1:5" x14ac:dyDescent="0.25">
      <c r="A2999" s="145"/>
      <c r="B2999" s="176"/>
      <c r="C2999" s="175"/>
      <c r="D2999" s="175">
        <v>912617</v>
      </c>
      <c r="E2999" s="48" t="s">
        <v>1954</v>
      </c>
    </row>
    <row r="3000" spans="1:5" x14ac:dyDescent="0.25">
      <c r="A3000" s="145"/>
      <c r="B3000" s="176"/>
      <c r="C3000" s="175"/>
      <c r="D3000" s="175">
        <v>912627</v>
      </c>
      <c r="E3000" s="48" t="s">
        <v>2393</v>
      </c>
    </row>
    <row r="3001" spans="1:5" x14ac:dyDescent="0.25">
      <c r="A3001" s="145"/>
      <c r="B3001" s="176"/>
      <c r="C3001" s="175"/>
      <c r="D3001" s="175">
        <v>912637</v>
      </c>
      <c r="E3001" s="48" t="s">
        <v>2040</v>
      </c>
    </row>
    <row r="3002" spans="1:5" x14ac:dyDescent="0.25">
      <c r="A3002" s="145"/>
      <c r="B3002" s="176"/>
      <c r="C3002" s="175"/>
      <c r="D3002" s="175">
        <v>912647</v>
      </c>
      <c r="E3002" s="48" t="s">
        <v>2412</v>
      </c>
    </row>
    <row r="3003" spans="1:5" x14ac:dyDescent="0.25">
      <c r="A3003" s="145"/>
      <c r="B3003" s="176"/>
      <c r="C3003" s="175"/>
      <c r="D3003" s="175">
        <v>912657</v>
      </c>
      <c r="E3003" s="48" t="s">
        <v>1955</v>
      </c>
    </row>
    <row r="3004" spans="1:5" x14ac:dyDescent="0.25">
      <c r="A3004" s="145"/>
      <c r="B3004" s="176"/>
      <c r="C3004" s="175"/>
      <c r="D3004" s="175">
        <v>912667</v>
      </c>
      <c r="E3004" s="48" t="s">
        <v>1956</v>
      </c>
    </row>
    <row r="3005" spans="1:5" x14ac:dyDescent="0.25">
      <c r="A3005" s="145"/>
      <c r="B3005" s="176"/>
      <c r="C3005" s="175"/>
      <c r="D3005" s="175">
        <v>912677</v>
      </c>
      <c r="E3005" s="48" t="s">
        <v>1957</v>
      </c>
    </row>
    <row r="3006" spans="1:5" x14ac:dyDescent="0.25">
      <c r="A3006" s="145"/>
      <c r="B3006" s="176"/>
      <c r="C3006" s="175"/>
      <c r="D3006" s="175">
        <v>912687</v>
      </c>
      <c r="E3006" s="48" t="s">
        <v>2394</v>
      </c>
    </row>
    <row r="3007" spans="1:5" x14ac:dyDescent="0.25">
      <c r="A3007" s="145"/>
      <c r="B3007" s="176"/>
      <c r="C3007" s="175"/>
      <c r="D3007" s="175">
        <v>912697</v>
      </c>
      <c r="E3007" s="48" t="s">
        <v>1958</v>
      </c>
    </row>
    <row r="3008" spans="1:5" x14ac:dyDescent="0.25">
      <c r="A3008" s="145"/>
      <c r="B3008" s="176"/>
      <c r="C3008" s="175"/>
      <c r="D3008" s="175">
        <v>912707</v>
      </c>
      <c r="E3008" s="61" t="s">
        <v>2413</v>
      </c>
    </row>
    <row r="3009" spans="1:5" x14ac:dyDescent="0.25">
      <c r="A3009" s="145"/>
      <c r="B3009" s="176"/>
      <c r="C3009" s="175"/>
      <c r="D3009" s="175">
        <v>912717</v>
      </c>
      <c r="E3009" s="48" t="s">
        <v>2414</v>
      </c>
    </row>
    <row r="3010" spans="1:5" x14ac:dyDescent="0.25">
      <c r="A3010" s="145"/>
      <c r="B3010" s="176"/>
      <c r="C3010" s="175"/>
      <c r="D3010" s="175">
        <v>912727</v>
      </c>
      <c r="E3010" s="48" t="s">
        <v>2415</v>
      </c>
    </row>
    <row r="3011" spans="1:5" x14ac:dyDescent="0.25">
      <c r="A3011" s="145"/>
      <c r="B3011" s="176"/>
      <c r="C3011" s="175"/>
      <c r="D3011" s="175">
        <v>912737</v>
      </c>
      <c r="E3011" s="48" t="s">
        <v>5963</v>
      </c>
    </row>
    <row r="3012" spans="1:5" x14ac:dyDescent="0.25">
      <c r="A3012" s="145"/>
      <c r="B3012" s="176"/>
      <c r="C3012" s="175"/>
      <c r="D3012" s="175">
        <v>912747</v>
      </c>
      <c r="E3012" s="48" t="s">
        <v>2416</v>
      </c>
    </row>
    <row r="3013" spans="1:5" x14ac:dyDescent="0.25">
      <c r="A3013" s="145"/>
      <c r="B3013" s="176"/>
      <c r="D3013" s="175">
        <v>912757</v>
      </c>
      <c r="E3013" s="48" t="s">
        <v>1959</v>
      </c>
    </row>
    <row r="3014" spans="1:5" x14ac:dyDescent="0.25">
      <c r="A3014" s="145"/>
      <c r="B3014" s="176"/>
      <c r="D3014" s="175">
        <v>912767</v>
      </c>
      <c r="E3014" s="48" t="s">
        <v>1960</v>
      </c>
    </row>
    <row r="3015" spans="1:5" x14ac:dyDescent="0.25">
      <c r="A3015" s="145"/>
      <c r="B3015" s="176"/>
      <c r="C3015" s="175"/>
      <c r="D3015" s="175">
        <v>912777</v>
      </c>
      <c r="E3015" s="48" t="s">
        <v>1961</v>
      </c>
    </row>
    <row r="3016" spans="1:5" x14ac:dyDescent="0.25">
      <c r="A3016" s="145"/>
      <c r="B3016" s="176"/>
      <c r="C3016" s="175"/>
      <c r="D3016" s="175">
        <v>912787</v>
      </c>
      <c r="E3016" s="48" t="s">
        <v>1962</v>
      </c>
    </row>
    <row r="3017" spans="1:5" x14ac:dyDescent="0.25">
      <c r="A3017" s="145"/>
      <c r="B3017" s="176"/>
      <c r="C3017" s="175"/>
      <c r="D3017" s="175">
        <v>912797</v>
      </c>
      <c r="E3017" s="48" t="s">
        <v>1963</v>
      </c>
    </row>
    <row r="3018" spans="1:5" x14ac:dyDescent="0.25">
      <c r="A3018" s="145"/>
      <c r="B3018" s="176"/>
      <c r="C3018" s="175"/>
      <c r="D3018" s="175">
        <v>912807</v>
      </c>
      <c r="E3018" s="48" t="s">
        <v>2395</v>
      </c>
    </row>
    <row r="3019" spans="1:5" x14ac:dyDescent="0.25">
      <c r="A3019" s="145"/>
      <c r="B3019" s="176"/>
      <c r="C3019" s="175"/>
      <c r="D3019" s="175">
        <v>912817</v>
      </c>
      <c r="E3019" s="48" t="s">
        <v>2396</v>
      </c>
    </row>
    <row r="3020" spans="1:5" x14ac:dyDescent="0.25">
      <c r="A3020" s="145"/>
      <c r="B3020" s="176"/>
      <c r="C3020" s="175"/>
      <c r="D3020" s="175">
        <v>912827</v>
      </c>
      <c r="E3020" s="48" t="s">
        <v>2417</v>
      </c>
    </row>
    <row r="3021" spans="1:5" x14ac:dyDescent="0.25">
      <c r="A3021" s="145"/>
      <c r="B3021" s="176"/>
      <c r="C3021" s="175"/>
      <c r="D3021" s="175">
        <v>912837</v>
      </c>
      <c r="E3021" s="48" t="s">
        <v>2418</v>
      </c>
    </row>
    <row r="3022" spans="1:5" x14ac:dyDescent="0.25">
      <c r="A3022" s="145"/>
      <c r="B3022" s="176"/>
      <c r="C3022" s="175"/>
      <c r="D3022" s="175">
        <v>912847</v>
      </c>
      <c r="E3022" s="48" t="s">
        <v>2055</v>
      </c>
    </row>
    <row r="3023" spans="1:5" x14ac:dyDescent="0.25">
      <c r="A3023" s="145"/>
      <c r="B3023" s="176"/>
      <c r="C3023" s="175"/>
      <c r="D3023" s="175">
        <v>912857</v>
      </c>
      <c r="E3023" s="48" t="s">
        <v>5987</v>
      </c>
    </row>
    <row r="3024" spans="1:5" x14ac:dyDescent="0.25">
      <c r="A3024" s="145"/>
      <c r="B3024" s="176"/>
      <c r="C3024" s="175"/>
      <c r="D3024" s="175">
        <v>912857</v>
      </c>
      <c r="E3024" s="179" t="s">
        <v>7145</v>
      </c>
    </row>
    <row r="3025" spans="1:5" x14ac:dyDescent="0.25">
      <c r="A3025" s="145"/>
      <c r="B3025" s="176"/>
      <c r="C3025" s="175"/>
      <c r="D3025" s="175">
        <v>912997</v>
      </c>
      <c r="E3025" s="44" t="s">
        <v>6865</v>
      </c>
    </row>
    <row r="3026" spans="1:5" x14ac:dyDescent="0.25">
      <c r="A3026" s="145"/>
      <c r="B3026" s="176"/>
      <c r="C3026" s="174">
        <v>913</v>
      </c>
      <c r="D3026" s="174" t="s">
        <v>53</v>
      </c>
      <c r="E3026" s="175"/>
    </row>
    <row r="3027" spans="1:5" x14ac:dyDescent="0.25">
      <c r="A3027" s="145"/>
      <c r="B3027" s="176"/>
      <c r="C3027" s="177"/>
      <c r="D3027" s="175">
        <v>913017</v>
      </c>
      <c r="E3027" s="171" t="s">
        <v>416</v>
      </c>
    </row>
    <row r="3028" spans="1:5" x14ac:dyDescent="0.25">
      <c r="A3028" s="145"/>
      <c r="B3028" s="176"/>
      <c r="C3028" s="177"/>
      <c r="D3028" s="175">
        <v>913017</v>
      </c>
      <c r="E3028" s="166" t="s">
        <v>1356</v>
      </c>
    </row>
    <row r="3029" spans="1:5" x14ac:dyDescent="0.25">
      <c r="A3029" s="145"/>
      <c r="B3029" s="176"/>
      <c r="C3029" s="177"/>
      <c r="D3029" s="175">
        <v>913017</v>
      </c>
      <c r="E3029" s="63" t="s">
        <v>53</v>
      </c>
    </row>
    <row r="3030" spans="1:5" x14ac:dyDescent="0.25">
      <c r="A3030" s="145"/>
      <c r="B3030" s="176"/>
      <c r="C3030" s="177"/>
      <c r="D3030" s="175">
        <v>913017</v>
      </c>
      <c r="E3030" s="63" t="s">
        <v>5452</v>
      </c>
    </row>
    <row r="3031" spans="1:5" x14ac:dyDescent="0.25">
      <c r="A3031" s="145"/>
      <c r="B3031" s="176"/>
      <c r="C3031" s="175"/>
      <c r="D3031" s="175">
        <v>913027</v>
      </c>
      <c r="E3031" s="48" t="s">
        <v>5781</v>
      </c>
    </row>
    <row r="3032" spans="1:5" x14ac:dyDescent="0.25">
      <c r="A3032" s="145"/>
      <c r="B3032" s="178"/>
      <c r="C3032" s="175"/>
      <c r="D3032" s="175">
        <v>913037</v>
      </c>
      <c r="E3032" s="48" t="s">
        <v>1357</v>
      </c>
    </row>
    <row r="3033" spans="1:5" x14ac:dyDescent="0.25">
      <c r="A3033" s="145"/>
      <c r="B3033" s="63"/>
      <c r="C3033" s="175"/>
      <c r="D3033" s="175">
        <v>913047</v>
      </c>
      <c r="E3033" s="48" t="s">
        <v>1358</v>
      </c>
    </row>
    <row r="3034" spans="1:5" x14ac:dyDescent="0.25">
      <c r="A3034" s="145"/>
      <c r="B3034" s="63"/>
      <c r="C3034" s="177"/>
      <c r="D3034" s="175">
        <v>913057</v>
      </c>
      <c r="E3034" s="48" t="s">
        <v>439</v>
      </c>
    </row>
    <row r="3035" spans="1:5" x14ac:dyDescent="0.25">
      <c r="A3035" s="145"/>
      <c r="B3035" s="63"/>
      <c r="C3035" s="175"/>
      <c r="D3035" s="175">
        <v>913067</v>
      </c>
      <c r="E3035" s="48" t="s">
        <v>5817</v>
      </c>
    </row>
    <row r="3036" spans="1:5" x14ac:dyDescent="0.25">
      <c r="A3036" s="145"/>
      <c r="B3036" s="178"/>
      <c r="C3036" s="175"/>
      <c r="D3036" s="175">
        <v>913077</v>
      </c>
      <c r="E3036" s="48" t="s">
        <v>5406</v>
      </c>
    </row>
    <row r="3037" spans="1:5" x14ac:dyDescent="0.25">
      <c r="A3037" s="145"/>
      <c r="B3037" s="178"/>
      <c r="C3037" s="175"/>
      <c r="D3037" s="175">
        <v>913087</v>
      </c>
      <c r="E3037" s="48" t="s">
        <v>5095</v>
      </c>
    </row>
    <row r="3038" spans="1:5" x14ac:dyDescent="0.25">
      <c r="A3038" s="145"/>
      <c r="B3038" s="178"/>
      <c r="D3038" s="175">
        <v>913097</v>
      </c>
      <c r="E3038" s="48" t="s">
        <v>773</v>
      </c>
    </row>
    <row r="3039" spans="1:5" x14ac:dyDescent="0.25">
      <c r="A3039" s="145"/>
      <c r="B3039" s="178"/>
      <c r="C3039" s="175"/>
      <c r="D3039" s="175">
        <v>913107</v>
      </c>
      <c r="E3039" s="48" t="s">
        <v>5407</v>
      </c>
    </row>
    <row r="3040" spans="1:5" x14ac:dyDescent="0.25">
      <c r="A3040" s="145"/>
      <c r="B3040" s="178"/>
      <c r="C3040" s="175"/>
      <c r="D3040" s="175">
        <v>913117</v>
      </c>
      <c r="E3040" s="48" t="s">
        <v>5795</v>
      </c>
    </row>
    <row r="3041" spans="1:5" x14ac:dyDescent="0.25">
      <c r="A3041" s="145"/>
      <c r="B3041" s="178"/>
      <c r="C3041" s="175"/>
      <c r="D3041" s="175">
        <v>913127</v>
      </c>
      <c r="E3041" s="48" t="s">
        <v>5796</v>
      </c>
    </row>
    <row r="3042" spans="1:5" x14ac:dyDescent="0.25">
      <c r="A3042" s="145"/>
      <c r="B3042" s="178"/>
      <c r="C3042" s="175"/>
      <c r="D3042" s="175">
        <v>913137</v>
      </c>
      <c r="E3042" s="48" t="s">
        <v>5818</v>
      </c>
    </row>
    <row r="3043" spans="1:5" x14ac:dyDescent="0.25">
      <c r="A3043" s="145"/>
      <c r="B3043" s="178"/>
      <c r="C3043" s="175"/>
      <c r="D3043" s="175">
        <v>913147</v>
      </c>
      <c r="E3043" s="60" t="s">
        <v>7020</v>
      </c>
    </row>
    <row r="3044" spans="1:5" x14ac:dyDescent="0.25">
      <c r="A3044" s="145"/>
      <c r="B3044" s="178"/>
      <c r="C3044" s="175"/>
      <c r="D3044" s="175">
        <v>913157</v>
      </c>
      <c r="E3044" s="48" t="s">
        <v>5405</v>
      </c>
    </row>
    <row r="3045" spans="1:5" x14ac:dyDescent="0.25">
      <c r="A3045" s="145"/>
      <c r="B3045" s="178"/>
      <c r="C3045" s="175"/>
      <c r="D3045" s="175">
        <v>913157</v>
      </c>
      <c r="E3045" s="63" t="s">
        <v>5742</v>
      </c>
    </row>
    <row r="3046" spans="1:5" x14ac:dyDescent="0.25">
      <c r="A3046" s="145"/>
      <c r="B3046" s="178"/>
      <c r="C3046" s="175"/>
      <c r="D3046" s="175">
        <v>913167</v>
      </c>
      <c r="E3046" s="48" t="s">
        <v>5750</v>
      </c>
    </row>
    <row r="3047" spans="1:5" x14ac:dyDescent="0.25">
      <c r="A3047" s="145"/>
      <c r="B3047" s="176"/>
      <c r="C3047" s="175"/>
      <c r="D3047" s="175">
        <v>913177</v>
      </c>
      <c r="E3047" s="48" t="s">
        <v>5094</v>
      </c>
    </row>
    <row r="3048" spans="1:5" x14ac:dyDescent="0.25">
      <c r="A3048" s="145"/>
      <c r="B3048" s="176"/>
      <c r="D3048" s="175">
        <v>913187</v>
      </c>
      <c r="E3048" s="44" t="s">
        <v>2421</v>
      </c>
    </row>
    <row r="3049" spans="1:5" x14ac:dyDescent="0.25">
      <c r="A3049" s="145"/>
      <c r="B3049" s="176"/>
      <c r="D3049" s="175">
        <v>913187</v>
      </c>
      <c r="E3049" s="166" t="s">
        <v>7577</v>
      </c>
    </row>
    <row r="3050" spans="1:5" x14ac:dyDescent="0.25">
      <c r="A3050" s="145"/>
      <c r="B3050" s="176"/>
      <c r="C3050" s="175"/>
      <c r="D3050" s="175">
        <v>913187</v>
      </c>
      <c r="E3050" s="166" t="s">
        <v>5097</v>
      </c>
    </row>
    <row r="3051" spans="1:5" x14ac:dyDescent="0.25">
      <c r="A3051" s="145"/>
      <c r="B3051" s="176"/>
      <c r="C3051" s="175"/>
      <c r="D3051" s="175">
        <v>913197</v>
      </c>
      <c r="E3051" s="44" t="s">
        <v>1608</v>
      </c>
    </row>
    <row r="3052" spans="1:5" x14ac:dyDescent="0.25">
      <c r="A3052" s="145"/>
      <c r="B3052" s="176"/>
      <c r="C3052" s="175"/>
      <c r="D3052" s="175">
        <v>913207</v>
      </c>
      <c r="E3052" s="48" t="s">
        <v>5408</v>
      </c>
    </row>
    <row r="3053" spans="1:5" x14ac:dyDescent="0.25">
      <c r="A3053" s="145"/>
      <c r="B3053" s="176"/>
      <c r="C3053" s="175"/>
      <c r="D3053" s="175">
        <v>913217</v>
      </c>
      <c r="E3053" s="48" t="s">
        <v>5832</v>
      </c>
    </row>
    <row r="3054" spans="1:5" x14ac:dyDescent="0.25">
      <c r="A3054" s="145"/>
      <c r="B3054" s="176"/>
      <c r="C3054" s="177"/>
      <c r="D3054" s="175">
        <v>913227</v>
      </c>
      <c r="E3054" s="48" t="s">
        <v>774</v>
      </c>
    </row>
    <row r="3055" spans="1:5" x14ac:dyDescent="0.25">
      <c r="A3055" s="145"/>
      <c r="B3055" s="176"/>
      <c r="C3055" s="175"/>
      <c r="D3055" s="175">
        <v>913237</v>
      </c>
      <c r="E3055" s="61" t="s">
        <v>892</v>
      </c>
    </row>
    <row r="3056" spans="1:5" x14ac:dyDescent="0.25">
      <c r="A3056" s="145"/>
      <c r="B3056" s="176"/>
      <c r="C3056" s="175"/>
      <c r="D3056" s="175">
        <v>913237</v>
      </c>
      <c r="E3056" s="63" t="s">
        <v>893</v>
      </c>
    </row>
    <row r="3057" spans="1:5" x14ac:dyDescent="0.25">
      <c r="A3057" s="145"/>
      <c r="B3057" s="176"/>
      <c r="C3057" s="175"/>
      <c r="D3057" s="175">
        <v>913247</v>
      </c>
      <c r="E3057" s="48" t="s">
        <v>6066</v>
      </c>
    </row>
    <row r="3058" spans="1:5" x14ac:dyDescent="0.25">
      <c r="A3058" s="145"/>
      <c r="B3058" s="176"/>
      <c r="C3058" s="175"/>
      <c r="D3058" s="175">
        <v>913997</v>
      </c>
      <c r="E3058" s="44" t="s">
        <v>6898</v>
      </c>
    </row>
    <row r="3059" spans="1:5" x14ac:dyDescent="0.25">
      <c r="A3059" s="145"/>
      <c r="B3059" s="176"/>
      <c r="C3059" s="180">
        <v>914</v>
      </c>
      <c r="D3059" s="180" t="s">
        <v>54</v>
      </c>
      <c r="E3059" s="44"/>
    </row>
    <row r="3060" spans="1:5" x14ac:dyDescent="0.25">
      <c r="A3060" s="145"/>
      <c r="B3060" s="176"/>
      <c r="C3060" s="180"/>
      <c r="D3060" s="175">
        <v>914017</v>
      </c>
      <c r="E3060" s="48" t="s">
        <v>54</v>
      </c>
    </row>
    <row r="3061" spans="1:5" x14ac:dyDescent="0.25">
      <c r="A3061" s="145"/>
      <c r="B3061" s="176"/>
      <c r="C3061" s="180"/>
      <c r="D3061" s="175">
        <v>914017</v>
      </c>
      <c r="E3061" s="63" t="s">
        <v>5883</v>
      </c>
    </row>
    <row r="3062" spans="1:5" x14ac:dyDescent="0.25">
      <c r="A3062" s="145"/>
      <c r="B3062" s="176"/>
      <c r="C3062" s="180"/>
      <c r="D3062" s="175">
        <v>914027</v>
      </c>
      <c r="E3062" s="48" t="s">
        <v>6087</v>
      </c>
    </row>
    <row r="3063" spans="1:5" x14ac:dyDescent="0.25">
      <c r="A3063" s="145"/>
      <c r="B3063" s="176"/>
      <c r="C3063" s="180"/>
      <c r="D3063" s="175">
        <v>914037</v>
      </c>
      <c r="E3063" s="48" t="s">
        <v>5096</v>
      </c>
    </row>
    <row r="3064" spans="1:5" x14ac:dyDescent="0.25">
      <c r="A3064" s="145"/>
      <c r="B3064" s="176"/>
      <c r="C3064" s="180"/>
      <c r="D3064" s="175">
        <v>914047</v>
      </c>
      <c r="E3064" s="48" t="s">
        <v>7146</v>
      </c>
    </row>
    <row r="3065" spans="1:5" x14ac:dyDescent="0.25">
      <c r="A3065" s="145"/>
      <c r="B3065" s="176"/>
      <c r="C3065" s="180"/>
      <c r="D3065" s="175">
        <v>914057</v>
      </c>
      <c r="E3065" s="48" t="s">
        <v>1964</v>
      </c>
    </row>
    <row r="3066" spans="1:5" x14ac:dyDescent="0.25">
      <c r="A3066" s="145"/>
      <c r="B3066" s="176"/>
      <c r="C3066" s="180"/>
      <c r="D3066" s="175">
        <v>914067</v>
      </c>
      <c r="E3066" s="48" t="s">
        <v>1965</v>
      </c>
    </row>
    <row r="3067" spans="1:5" x14ac:dyDescent="0.25">
      <c r="A3067" s="145"/>
      <c r="B3067" s="176"/>
      <c r="C3067" s="180"/>
      <c r="D3067" s="175">
        <v>914077</v>
      </c>
      <c r="E3067" s="48" t="s">
        <v>1966</v>
      </c>
    </row>
    <row r="3068" spans="1:5" x14ac:dyDescent="0.25">
      <c r="A3068" s="145"/>
      <c r="B3068" s="176"/>
      <c r="C3068" s="180"/>
      <c r="D3068" s="175">
        <v>914087</v>
      </c>
      <c r="E3068" s="48" t="s">
        <v>1967</v>
      </c>
    </row>
    <row r="3069" spans="1:5" x14ac:dyDescent="0.25">
      <c r="A3069" s="145"/>
      <c r="B3069" s="176"/>
      <c r="C3069" s="175"/>
      <c r="D3069" s="175">
        <v>914997</v>
      </c>
      <c r="E3069" s="44" t="s">
        <v>6867</v>
      </c>
    </row>
    <row r="3070" spans="1:5" x14ac:dyDescent="0.25">
      <c r="A3070" s="145"/>
      <c r="B3070" s="176"/>
      <c r="C3070" s="174">
        <v>915</v>
      </c>
      <c r="D3070" s="174" t="s">
        <v>6161</v>
      </c>
      <c r="E3070" s="175"/>
    </row>
    <row r="3071" spans="1:5" x14ac:dyDescent="0.25">
      <c r="A3071" s="145"/>
      <c r="B3071" s="175"/>
      <c r="C3071" s="175"/>
      <c r="D3071" s="175">
        <v>915017</v>
      </c>
      <c r="E3071" s="44" t="s">
        <v>492</v>
      </c>
    </row>
    <row r="3072" spans="1:5" x14ac:dyDescent="0.25">
      <c r="A3072" s="145"/>
      <c r="B3072" s="175"/>
      <c r="C3072" s="175"/>
      <c r="D3072" s="175">
        <v>915027</v>
      </c>
      <c r="E3072" s="48" t="s">
        <v>828</v>
      </c>
    </row>
    <row r="3073" spans="1:5" x14ac:dyDescent="0.25">
      <c r="A3073" s="145"/>
      <c r="B3073" s="175"/>
      <c r="C3073" s="175"/>
      <c r="D3073" s="175">
        <v>915037</v>
      </c>
      <c r="E3073" s="48" t="s">
        <v>829</v>
      </c>
    </row>
    <row r="3074" spans="1:5" x14ac:dyDescent="0.25">
      <c r="A3074" s="145"/>
      <c r="B3074" s="175"/>
      <c r="C3074" s="175"/>
      <c r="D3074" s="175">
        <v>915047</v>
      </c>
      <c r="E3074" s="44" t="s">
        <v>1700</v>
      </c>
    </row>
    <row r="3075" spans="1:5" x14ac:dyDescent="0.25">
      <c r="A3075" s="145"/>
      <c r="B3075" s="175"/>
      <c r="C3075" s="175"/>
      <c r="D3075" s="175">
        <v>915057</v>
      </c>
      <c r="E3075" s="44" t="s">
        <v>1750</v>
      </c>
    </row>
    <row r="3076" spans="1:5" x14ac:dyDescent="0.25">
      <c r="A3076" s="145"/>
      <c r="B3076" s="175"/>
      <c r="C3076" s="175"/>
      <c r="D3076" s="175">
        <v>915067</v>
      </c>
      <c r="E3076" s="171" t="s">
        <v>2107</v>
      </c>
    </row>
    <row r="3077" spans="1:5" x14ac:dyDescent="0.25">
      <c r="A3077" s="145"/>
      <c r="B3077" s="175"/>
      <c r="C3077" s="175"/>
      <c r="D3077" s="175">
        <v>915077</v>
      </c>
      <c r="E3077" s="171" t="s">
        <v>2041</v>
      </c>
    </row>
    <row r="3078" spans="1:5" x14ac:dyDescent="0.25">
      <c r="A3078" s="145"/>
      <c r="B3078" s="175"/>
      <c r="D3078" s="175">
        <v>915087</v>
      </c>
      <c r="E3078" s="171" t="s">
        <v>2423</v>
      </c>
    </row>
    <row r="3079" spans="1:5" x14ac:dyDescent="0.25">
      <c r="A3079" s="145"/>
      <c r="B3079" s="175"/>
      <c r="D3079" s="175">
        <v>915097</v>
      </c>
      <c r="E3079" s="171" t="s">
        <v>6013</v>
      </c>
    </row>
    <row r="3080" spans="1:5" x14ac:dyDescent="0.25">
      <c r="A3080" s="145"/>
      <c r="B3080" s="175"/>
      <c r="C3080" s="175"/>
      <c r="D3080" s="175">
        <v>915997</v>
      </c>
      <c r="E3080" s="44" t="s">
        <v>6868</v>
      </c>
    </row>
    <row r="3081" spans="1:5" x14ac:dyDescent="0.25">
      <c r="A3081" s="145"/>
      <c r="B3081" s="175"/>
      <c r="C3081" s="174">
        <v>916</v>
      </c>
      <c r="D3081" s="174" t="s">
        <v>6162</v>
      </c>
      <c r="E3081" s="175"/>
    </row>
    <row r="3082" spans="1:5" x14ac:dyDescent="0.25">
      <c r="A3082" s="145"/>
      <c r="B3082" s="175"/>
      <c r="C3082" s="174"/>
      <c r="D3082" s="175">
        <v>916017</v>
      </c>
      <c r="E3082" s="175" t="s">
        <v>5201</v>
      </c>
    </row>
    <row r="3083" spans="1:5" x14ac:dyDescent="0.25">
      <c r="A3083" s="145"/>
      <c r="B3083" s="175"/>
      <c r="C3083" s="174"/>
      <c r="D3083" s="175">
        <v>916027</v>
      </c>
      <c r="E3083" s="48" t="s">
        <v>5053</v>
      </c>
    </row>
    <row r="3084" spans="1:5" x14ac:dyDescent="0.25">
      <c r="A3084" s="145"/>
      <c r="B3084" s="175"/>
      <c r="C3084" s="174"/>
      <c r="D3084" s="175">
        <v>916037</v>
      </c>
      <c r="E3084" s="48" t="s">
        <v>5052</v>
      </c>
    </row>
    <row r="3085" spans="1:5" x14ac:dyDescent="0.25">
      <c r="A3085" s="145"/>
      <c r="B3085" s="175"/>
      <c r="C3085" s="174"/>
      <c r="D3085" s="175">
        <v>916047</v>
      </c>
      <c r="E3085" s="48" t="s">
        <v>409</v>
      </c>
    </row>
    <row r="3086" spans="1:5" x14ac:dyDescent="0.25">
      <c r="A3086" s="145"/>
      <c r="B3086" s="175"/>
      <c r="C3086" s="174"/>
      <c r="D3086" s="175">
        <v>916047</v>
      </c>
      <c r="E3086" s="63" t="s">
        <v>7531</v>
      </c>
    </row>
    <row r="3087" spans="1:5" x14ac:dyDescent="0.25">
      <c r="A3087" s="145"/>
      <c r="B3087" s="175"/>
      <c r="C3087" s="174"/>
      <c r="D3087" s="175">
        <v>916057</v>
      </c>
      <c r="E3087" s="48" t="s">
        <v>4997</v>
      </c>
    </row>
    <row r="3088" spans="1:5" x14ac:dyDescent="0.25">
      <c r="A3088" s="145"/>
      <c r="B3088" s="176"/>
      <c r="C3088" s="175"/>
      <c r="D3088" s="175">
        <v>916067</v>
      </c>
      <c r="E3088" s="48" t="s">
        <v>825</v>
      </c>
    </row>
    <row r="3089" spans="1:5" x14ac:dyDescent="0.25">
      <c r="A3089" s="145"/>
      <c r="B3089" s="176"/>
      <c r="C3089" s="175"/>
      <c r="D3089" s="175">
        <v>916077</v>
      </c>
      <c r="E3089" s="48" t="s">
        <v>830</v>
      </c>
    </row>
    <row r="3090" spans="1:5" x14ac:dyDescent="0.25">
      <c r="A3090" s="145"/>
      <c r="B3090" s="176"/>
      <c r="C3090" s="175"/>
      <c r="D3090" s="175">
        <v>916087</v>
      </c>
      <c r="E3090" s="48" t="s">
        <v>831</v>
      </c>
    </row>
    <row r="3091" spans="1:5" x14ac:dyDescent="0.25">
      <c r="A3091" s="145"/>
      <c r="B3091" s="176"/>
      <c r="C3091" s="175"/>
      <c r="D3091" s="175">
        <v>916097</v>
      </c>
      <c r="E3091" s="48" t="s">
        <v>1626</v>
      </c>
    </row>
    <row r="3092" spans="1:5" x14ac:dyDescent="0.25">
      <c r="A3092" s="145"/>
      <c r="B3092" s="176"/>
      <c r="D3092" s="175">
        <v>916107</v>
      </c>
      <c r="E3092" s="48" t="s">
        <v>832</v>
      </c>
    </row>
    <row r="3093" spans="1:5" x14ac:dyDescent="0.25">
      <c r="A3093" s="145"/>
      <c r="B3093" s="176"/>
      <c r="C3093" s="175"/>
      <c r="D3093" s="175">
        <v>916117</v>
      </c>
      <c r="E3093" s="48" t="s">
        <v>833</v>
      </c>
    </row>
    <row r="3094" spans="1:5" x14ac:dyDescent="0.25">
      <c r="A3094" s="145"/>
      <c r="B3094" s="178"/>
      <c r="C3094" s="175"/>
      <c r="D3094" s="175">
        <v>916127</v>
      </c>
      <c r="E3094" s="48" t="s">
        <v>834</v>
      </c>
    </row>
    <row r="3095" spans="1:5" x14ac:dyDescent="0.25">
      <c r="A3095" s="145"/>
      <c r="B3095" s="176"/>
      <c r="C3095" s="175"/>
      <c r="D3095" s="175">
        <v>916137</v>
      </c>
      <c r="E3095" s="48" t="s">
        <v>835</v>
      </c>
    </row>
    <row r="3096" spans="1:5" x14ac:dyDescent="0.25">
      <c r="A3096" s="145"/>
      <c r="B3096" s="176"/>
      <c r="C3096" s="175"/>
      <c r="D3096" s="175">
        <v>916147</v>
      </c>
      <c r="E3096" s="175" t="s">
        <v>4463</v>
      </c>
    </row>
    <row r="3097" spans="1:5" x14ac:dyDescent="0.25">
      <c r="A3097" s="145"/>
      <c r="B3097" s="176"/>
      <c r="C3097" s="175"/>
      <c r="D3097" s="175">
        <v>916157</v>
      </c>
      <c r="E3097" s="60" t="s">
        <v>4327</v>
      </c>
    </row>
    <row r="3098" spans="1:5" x14ac:dyDescent="0.25">
      <c r="A3098" s="145"/>
      <c r="B3098" s="176"/>
      <c r="C3098" s="175"/>
      <c r="D3098" s="175">
        <v>916167</v>
      </c>
      <c r="E3098" s="177" t="s">
        <v>2548</v>
      </c>
    </row>
    <row r="3099" spans="1:5" x14ac:dyDescent="0.25">
      <c r="A3099" s="145"/>
      <c r="B3099" s="176"/>
      <c r="C3099" s="175"/>
      <c r="D3099" s="175">
        <v>916177</v>
      </c>
      <c r="E3099" s="60" t="s">
        <v>3396</v>
      </c>
    </row>
    <row r="3100" spans="1:5" x14ac:dyDescent="0.25">
      <c r="A3100" s="145"/>
      <c r="B3100" s="176"/>
      <c r="C3100" s="175"/>
      <c r="D3100" s="175">
        <v>916187</v>
      </c>
      <c r="E3100" s="60" t="s">
        <v>6989</v>
      </c>
    </row>
    <row r="3101" spans="1:5" x14ac:dyDescent="0.25">
      <c r="A3101" s="145"/>
      <c r="B3101" s="176"/>
      <c r="C3101" s="175"/>
      <c r="D3101" s="175">
        <v>916197</v>
      </c>
      <c r="E3101" s="44" t="s">
        <v>2424</v>
      </c>
    </row>
    <row r="3102" spans="1:5" x14ac:dyDescent="0.25">
      <c r="A3102" s="145"/>
      <c r="B3102" s="176"/>
      <c r="C3102" s="175"/>
      <c r="D3102" s="175">
        <v>916997</v>
      </c>
      <c r="E3102" s="175" t="s">
        <v>6869</v>
      </c>
    </row>
    <row r="3103" spans="1:5" x14ac:dyDescent="0.25">
      <c r="A3103" s="145"/>
      <c r="B3103" s="176"/>
      <c r="C3103" s="174">
        <v>917</v>
      </c>
      <c r="D3103" s="174" t="s">
        <v>72</v>
      </c>
      <c r="E3103" s="178"/>
    </row>
    <row r="3104" spans="1:5" x14ac:dyDescent="0.25">
      <c r="A3104" s="145"/>
      <c r="B3104" s="176"/>
      <c r="C3104" s="174"/>
      <c r="D3104" s="175">
        <v>917017</v>
      </c>
      <c r="E3104" s="178" t="s">
        <v>5355</v>
      </c>
    </row>
    <row r="3105" spans="1:5" x14ac:dyDescent="0.25">
      <c r="A3105" s="145"/>
      <c r="B3105" s="176"/>
      <c r="C3105" s="175"/>
      <c r="D3105" s="175">
        <v>917027</v>
      </c>
      <c r="E3105" s="171" t="s">
        <v>441</v>
      </c>
    </row>
    <row r="3106" spans="1:5" x14ac:dyDescent="0.25">
      <c r="A3106" s="145"/>
      <c r="B3106" s="176"/>
      <c r="D3106" s="175">
        <v>917027</v>
      </c>
      <c r="E3106" s="63" t="s">
        <v>2544</v>
      </c>
    </row>
    <row r="3107" spans="1:5" x14ac:dyDescent="0.25">
      <c r="A3107" s="145"/>
      <c r="B3107" s="176"/>
      <c r="C3107" s="175"/>
      <c r="D3107" s="175">
        <v>917037</v>
      </c>
      <c r="E3107" s="60" t="s">
        <v>5838</v>
      </c>
    </row>
    <row r="3108" spans="1:5" x14ac:dyDescent="0.25">
      <c r="A3108" s="145"/>
      <c r="B3108" s="176"/>
      <c r="D3108" s="175">
        <v>917047</v>
      </c>
      <c r="E3108" s="60" t="s">
        <v>5840</v>
      </c>
    </row>
    <row r="3109" spans="1:5" x14ac:dyDescent="0.25">
      <c r="A3109" s="145"/>
      <c r="B3109" s="176"/>
      <c r="C3109" s="175"/>
      <c r="D3109" s="175">
        <v>917057</v>
      </c>
      <c r="E3109" s="60" t="s">
        <v>5839</v>
      </c>
    </row>
    <row r="3110" spans="1:5" x14ac:dyDescent="0.25">
      <c r="A3110" s="145"/>
      <c r="B3110" s="176"/>
      <c r="C3110" s="175"/>
      <c r="D3110" s="175">
        <v>917067</v>
      </c>
      <c r="E3110" s="60" t="s">
        <v>5047</v>
      </c>
    </row>
    <row r="3111" spans="1:5" x14ac:dyDescent="0.25">
      <c r="A3111" s="145"/>
      <c r="B3111" s="176"/>
      <c r="D3111" s="175">
        <v>917067</v>
      </c>
      <c r="E3111" s="179" t="s">
        <v>5202</v>
      </c>
    </row>
    <row r="3112" spans="1:5" x14ac:dyDescent="0.25">
      <c r="A3112" s="145"/>
      <c r="B3112" s="176"/>
      <c r="C3112" s="175"/>
      <c r="D3112" s="175">
        <v>917077</v>
      </c>
      <c r="E3112" s="44" t="s">
        <v>5054</v>
      </c>
    </row>
    <row r="3113" spans="1:5" x14ac:dyDescent="0.25">
      <c r="A3113" s="145"/>
      <c r="B3113" s="176"/>
      <c r="C3113" s="175"/>
      <c r="D3113" s="175">
        <v>917087</v>
      </c>
      <c r="E3113" s="44" t="s">
        <v>2427</v>
      </c>
    </row>
    <row r="3114" spans="1:5" x14ac:dyDescent="0.25">
      <c r="A3114" s="145"/>
      <c r="B3114" s="176"/>
      <c r="C3114" s="175"/>
      <c r="D3114" s="175">
        <v>917097</v>
      </c>
      <c r="E3114" s="60" t="s">
        <v>522</v>
      </c>
    </row>
    <row r="3115" spans="1:5" x14ac:dyDescent="0.25">
      <c r="A3115" s="145"/>
      <c r="B3115" s="176"/>
      <c r="C3115" s="175"/>
      <c r="D3115" s="175">
        <v>917107</v>
      </c>
      <c r="E3115" s="60" t="s">
        <v>4982</v>
      </c>
    </row>
    <row r="3116" spans="1:5" x14ac:dyDescent="0.25">
      <c r="A3116" s="145"/>
      <c r="B3116" s="176"/>
      <c r="C3116" s="175"/>
      <c r="D3116" s="175">
        <v>917117</v>
      </c>
      <c r="E3116" s="60" t="s">
        <v>4983</v>
      </c>
    </row>
    <row r="3117" spans="1:5" x14ac:dyDescent="0.25">
      <c r="A3117" s="145"/>
      <c r="B3117" s="176"/>
      <c r="C3117" s="175"/>
      <c r="D3117" s="175">
        <v>917127</v>
      </c>
      <c r="E3117" s="44" t="s">
        <v>524</v>
      </c>
    </row>
    <row r="3118" spans="1:5" x14ac:dyDescent="0.25">
      <c r="A3118" s="145"/>
      <c r="B3118" s="176"/>
      <c r="C3118" s="175"/>
      <c r="D3118" s="175">
        <v>917137</v>
      </c>
      <c r="E3118" s="44" t="s">
        <v>2541</v>
      </c>
    </row>
    <row r="3119" spans="1:5" x14ac:dyDescent="0.25">
      <c r="A3119" s="145"/>
      <c r="B3119" s="176"/>
      <c r="C3119" s="175"/>
      <c r="D3119" s="175">
        <v>917147</v>
      </c>
      <c r="E3119" s="48" t="s">
        <v>2428</v>
      </c>
    </row>
    <row r="3120" spans="1:5" x14ac:dyDescent="0.25">
      <c r="A3120" s="145"/>
      <c r="B3120" s="176"/>
      <c r="C3120" s="175"/>
      <c r="D3120" s="175">
        <v>917147</v>
      </c>
      <c r="E3120" s="63" t="s">
        <v>7507</v>
      </c>
    </row>
    <row r="3121" spans="1:5" x14ac:dyDescent="0.25">
      <c r="A3121" s="145"/>
      <c r="B3121" s="176"/>
      <c r="C3121" s="175"/>
      <c r="D3121" s="175">
        <v>917157</v>
      </c>
      <c r="E3121" s="48" t="s">
        <v>813</v>
      </c>
    </row>
    <row r="3122" spans="1:5" x14ac:dyDescent="0.25">
      <c r="A3122" s="145"/>
      <c r="B3122" s="176"/>
      <c r="C3122" s="175"/>
      <c r="D3122" s="175">
        <v>917157</v>
      </c>
      <c r="E3122" s="63" t="s">
        <v>7506</v>
      </c>
    </row>
    <row r="3123" spans="1:5" x14ac:dyDescent="0.25">
      <c r="A3123" s="145"/>
      <c r="B3123" s="176"/>
      <c r="C3123" s="175"/>
      <c r="D3123" s="175">
        <v>917167</v>
      </c>
      <c r="E3123" s="48" t="s">
        <v>814</v>
      </c>
    </row>
    <row r="3124" spans="1:5" x14ac:dyDescent="0.25">
      <c r="A3124" s="145"/>
      <c r="B3124" s="176"/>
      <c r="C3124" s="175"/>
      <c r="D3124" s="175">
        <v>917167</v>
      </c>
      <c r="E3124" s="63" t="s">
        <v>7505</v>
      </c>
    </row>
    <row r="3125" spans="1:5" x14ac:dyDescent="0.25">
      <c r="A3125" s="145"/>
      <c r="B3125" s="176"/>
      <c r="C3125" s="175"/>
      <c r="D3125" s="175">
        <v>917177</v>
      </c>
      <c r="E3125" s="48" t="s">
        <v>816</v>
      </c>
    </row>
    <row r="3126" spans="1:5" x14ac:dyDescent="0.25">
      <c r="A3126" s="145"/>
      <c r="B3126" s="176"/>
      <c r="C3126" s="175"/>
      <c r="D3126" s="175">
        <v>917187</v>
      </c>
      <c r="E3126" s="61" t="s">
        <v>815</v>
      </c>
    </row>
    <row r="3127" spans="1:5" x14ac:dyDescent="0.25">
      <c r="A3127" s="145"/>
      <c r="B3127" s="176"/>
      <c r="C3127" s="175"/>
      <c r="D3127" s="175">
        <v>917187</v>
      </c>
      <c r="E3127" s="63" t="s">
        <v>7504</v>
      </c>
    </row>
    <row r="3128" spans="1:5" x14ac:dyDescent="0.25">
      <c r="A3128" s="145"/>
      <c r="B3128" s="176"/>
      <c r="D3128" s="175">
        <v>917187</v>
      </c>
      <c r="E3128" s="63" t="s">
        <v>817</v>
      </c>
    </row>
    <row r="3129" spans="1:5" x14ac:dyDescent="0.25">
      <c r="A3129" s="145"/>
      <c r="B3129" s="176"/>
      <c r="C3129" s="177"/>
      <c r="D3129" s="175">
        <v>917197</v>
      </c>
      <c r="E3129" s="44" t="s">
        <v>5453</v>
      </c>
    </row>
    <row r="3130" spans="1:5" x14ac:dyDescent="0.25">
      <c r="A3130" s="145"/>
      <c r="B3130" s="176"/>
      <c r="C3130" s="177"/>
      <c r="D3130" s="175">
        <v>917207</v>
      </c>
      <c r="E3130" s="48" t="s">
        <v>2425</v>
      </c>
    </row>
    <row r="3131" spans="1:5" x14ac:dyDescent="0.25">
      <c r="A3131" s="145"/>
      <c r="B3131" s="176"/>
      <c r="C3131" s="177"/>
      <c r="D3131" s="175">
        <v>917207</v>
      </c>
      <c r="E3131" s="63" t="s">
        <v>7503</v>
      </c>
    </row>
    <row r="3132" spans="1:5" x14ac:dyDescent="0.25">
      <c r="A3132" s="145"/>
      <c r="B3132" s="176"/>
      <c r="C3132" s="175"/>
      <c r="D3132" s="175">
        <v>917217</v>
      </c>
      <c r="E3132" s="48" t="s">
        <v>5454</v>
      </c>
    </row>
    <row r="3133" spans="1:5" x14ac:dyDescent="0.25">
      <c r="A3133" s="145"/>
      <c r="B3133" s="176"/>
      <c r="D3133" s="175">
        <v>917227</v>
      </c>
      <c r="E3133" s="48" t="s">
        <v>5415</v>
      </c>
    </row>
    <row r="3134" spans="1:5" x14ac:dyDescent="0.25">
      <c r="A3134" s="145"/>
      <c r="B3134" s="176"/>
      <c r="C3134" s="175"/>
      <c r="D3134" s="175">
        <v>917237</v>
      </c>
      <c r="E3134" s="61" t="s">
        <v>2543</v>
      </c>
    </row>
    <row r="3135" spans="1:5" x14ac:dyDescent="0.25">
      <c r="A3135" s="145"/>
      <c r="B3135" s="176"/>
      <c r="C3135" s="175"/>
      <c r="D3135" s="175">
        <v>917247</v>
      </c>
      <c r="E3135" s="48" t="s">
        <v>1881</v>
      </c>
    </row>
    <row r="3136" spans="1:5" x14ac:dyDescent="0.25">
      <c r="A3136" s="145"/>
      <c r="B3136" s="176"/>
      <c r="C3136" s="175"/>
      <c r="D3136" s="175">
        <v>917257</v>
      </c>
      <c r="E3136" s="44" t="s">
        <v>2426</v>
      </c>
    </row>
    <row r="3137" spans="1:5" x14ac:dyDescent="0.25">
      <c r="A3137" s="145"/>
      <c r="B3137" s="176"/>
      <c r="C3137" s="175"/>
      <c r="D3137" s="175">
        <v>917267</v>
      </c>
      <c r="E3137" s="44" t="s">
        <v>1751</v>
      </c>
    </row>
    <row r="3138" spans="1:5" x14ac:dyDescent="0.25">
      <c r="A3138" s="145"/>
      <c r="B3138" s="176"/>
      <c r="C3138" s="175"/>
      <c r="D3138" s="175">
        <v>917997</v>
      </c>
      <c r="E3138" s="48" t="s">
        <v>6870</v>
      </c>
    </row>
    <row r="3139" spans="1:5" x14ac:dyDescent="0.25">
      <c r="A3139" s="145"/>
      <c r="B3139" s="176"/>
      <c r="C3139" s="174">
        <v>918</v>
      </c>
      <c r="D3139" s="174" t="s">
        <v>51</v>
      </c>
      <c r="E3139" s="175"/>
    </row>
    <row r="3140" spans="1:5" x14ac:dyDescent="0.25">
      <c r="A3140" s="145"/>
      <c r="B3140" s="176"/>
      <c r="C3140" s="174"/>
      <c r="D3140" s="175">
        <v>918017</v>
      </c>
      <c r="E3140" s="175" t="s">
        <v>1309</v>
      </c>
    </row>
    <row r="3141" spans="1:5" x14ac:dyDescent="0.25">
      <c r="A3141" s="145"/>
      <c r="B3141" s="176"/>
      <c r="C3141" s="175"/>
      <c r="D3141" s="175">
        <v>918027</v>
      </c>
      <c r="E3141" s="44" t="s">
        <v>1311</v>
      </c>
    </row>
    <row r="3142" spans="1:5" x14ac:dyDescent="0.25">
      <c r="A3142" s="145"/>
      <c r="B3142" s="176"/>
      <c r="C3142" s="175"/>
      <c r="D3142" s="175">
        <v>918037</v>
      </c>
      <c r="E3142" s="44" t="s">
        <v>5210</v>
      </c>
    </row>
    <row r="3143" spans="1:5" x14ac:dyDescent="0.25">
      <c r="A3143" s="145"/>
      <c r="B3143" s="176"/>
      <c r="C3143" s="175"/>
      <c r="D3143" s="175">
        <v>918047</v>
      </c>
      <c r="E3143" s="44" t="s">
        <v>5025</v>
      </c>
    </row>
    <row r="3144" spans="1:5" x14ac:dyDescent="0.25">
      <c r="A3144" s="145"/>
      <c r="B3144" s="176"/>
      <c r="C3144" s="175"/>
      <c r="D3144" s="175">
        <v>918057</v>
      </c>
      <c r="E3144" s="48" t="s">
        <v>650</v>
      </c>
    </row>
    <row r="3145" spans="1:5" x14ac:dyDescent="0.25">
      <c r="A3145" s="145"/>
      <c r="B3145" s="176"/>
      <c r="C3145" s="175"/>
      <c r="D3145" s="175">
        <v>918057</v>
      </c>
      <c r="E3145" s="63" t="s">
        <v>7649</v>
      </c>
    </row>
    <row r="3146" spans="1:5" x14ac:dyDescent="0.25">
      <c r="A3146" s="145"/>
      <c r="B3146" s="176"/>
      <c r="C3146" s="175"/>
      <c r="D3146" s="175">
        <v>918067</v>
      </c>
      <c r="E3146" s="48" t="s">
        <v>651</v>
      </c>
    </row>
    <row r="3147" spans="1:5" x14ac:dyDescent="0.25">
      <c r="A3147" s="145"/>
      <c r="B3147" s="176"/>
      <c r="C3147" s="175"/>
      <c r="D3147" s="175">
        <v>918067</v>
      </c>
      <c r="E3147" s="63" t="s">
        <v>7648</v>
      </c>
    </row>
    <row r="3148" spans="1:5" x14ac:dyDescent="0.25">
      <c r="A3148" s="145"/>
      <c r="B3148" s="176"/>
      <c r="C3148" s="175"/>
      <c r="D3148" s="175">
        <v>918077</v>
      </c>
      <c r="E3148" s="48" t="s">
        <v>5195</v>
      </c>
    </row>
    <row r="3149" spans="1:5" x14ac:dyDescent="0.25">
      <c r="A3149" s="145"/>
      <c r="B3149" s="176"/>
      <c r="C3149" s="175"/>
      <c r="D3149" s="175">
        <v>918077</v>
      </c>
      <c r="E3149" s="63" t="s">
        <v>2035</v>
      </c>
    </row>
    <row r="3150" spans="1:5" x14ac:dyDescent="0.25">
      <c r="A3150" s="145"/>
      <c r="B3150" s="176"/>
      <c r="C3150" s="175"/>
      <c r="D3150" s="175">
        <v>918087</v>
      </c>
      <c r="E3150" s="44" t="s">
        <v>450</v>
      </c>
    </row>
    <row r="3151" spans="1:5" x14ac:dyDescent="0.25">
      <c r="A3151" s="145"/>
      <c r="B3151" s="176"/>
      <c r="C3151" s="175"/>
      <c r="D3151" s="175">
        <v>918097</v>
      </c>
      <c r="E3151" s="44" t="s">
        <v>2429</v>
      </c>
    </row>
    <row r="3152" spans="1:5" x14ac:dyDescent="0.25">
      <c r="A3152" s="145"/>
      <c r="B3152" s="176"/>
      <c r="C3152" s="175"/>
      <c r="D3152" s="175">
        <v>918107</v>
      </c>
      <c r="E3152" s="44" t="s">
        <v>2034</v>
      </c>
    </row>
    <row r="3153" spans="1:5" x14ac:dyDescent="0.25">
      <c r="A3153" s="145"/>
      <c r="B3153" s="176"/>
      <c r="C3153" s="175"/>
      <c r="D3153" s="175">
        <v>918117</v>
      </c>
      <c r="E3153" s="44" t="s">
        <v>884</v>
      </c>
    </row>
    <row r="3154" spans="1:5" x14ac:dyDescent="0.25">
      <c r="A3154" s="145"/>
      <c r="B3154" s="176"/>
      <c r="C3154" s="175"/>
      <c r="D3154" s="175">
        <v>918127</v>
      </c>
      <c r="E3154" s="44" t="s">
        <v>1879</v>
      </c>
    </row>
    <row r="3155" spans="1:5" x14ac:dyDescent="0.25">
      <c r="A3155" s="145"/>
      <c r="B3155" s="176"/>
      <c r="C3155" s="175"/>
      <c r="D3155" s="175">
        <v>918137</v>
      </c>
      <c r="E3155" s="48" t="s">
        <v>51</v>
      </c>
    </row>
    <row r="3156" spans="1:5" x14ac:dyDescent="0.25">
      <c r="A3156" s="145"/>
      <c r="B3156" s="176"/>
      <c r="C3156" s="175"/>
      <c r="D3156" s="175">
        <v>918147</v>
      </c>
      <c r="E3156" s="48" t="s">
        <v>5863</v>
      </c>
    </row>
    <row r="3157" spans="1:5" x14ac:dyDescent="0.25">
      <c r="A3157" s="145"/>
      <c r="B3157" s="176"/>
      <c r="C3157" s="175"/>
      <c r="D3157" s="175">
        <v>918157</v>
      </c>
      <c r="E3157" s="48" t="s">
        <v>5862</v>
      </c>
    </row>
    <row r="3158" spans="1:5" x14ac:dyDescent="0.25">
      <c r="A3158" s="145"/>
      <c r="B3158" s="176"/>
      <c r="C3158" s="175"/>
      <c r="D3158" s="175">
        <v>918167</v>
      </c>
      <c r="E3158" s="48" t="s">
        <v>6059</v>
      </c>
    </row>
    <row r="3159" spans="1:5" x14ac:dyDescent="0.25">
      <c r="A3159" s="145"/>
      <c r="B3159" s="176"/>
      <c r="C3159" s="175"/>
      <c r="D3159" s="175">
        <v>918167</v>
      </c>
      <c r="E3159" s="63" t="s">
        <v>4343</v>
      </c>
    </row>
    <row r="3160" spans="1:5" x14ac:dyDescent="0.25">
      <c r="A3160" s="145"/>
      <c r="B3160" s="176"/>
      <c r="C3160" s="175"/>
      <c r="D3160" s="175">
        <v>918177</v>
      </c>
      <c r="E3160" s="48" t="s">
        <v>6060</v>
      </c>
    </row>
    <row r="3161" spans="1:5" x14ac:dyDescent="0.25">
      <c r="A3161" s="145"/>
      <c r="B3161" s="176"/>
      <c r="C3161" s="175"/>
      <c r="D3161" s="175">
        <v>918187</v>
      </c>
      <c r="E3161" s="44" t="s">
        <v>6020</v>
      </c>
    </row>
    <row r="3162" spans="1:5" x14ac:dyDescent="0.25">
      <c r="A3162" s="145"/>
      <c r="B3162" s="176"/>
      <c r="C3162" s="175"/>
      <c r="D3162" s="175">
        <v>918197</v>
      </c>
      <c r="E3162" s="48" t="s">
        <v>2037</v>
      </c>
    </row>
    <row r="3163" spans="1:5" x14ac:dyDescent="0.25">
      <c r="A3163" s="145"/>
      <c r="B3163" s="176"/>
      <c r="C3163" s="175"/>
      <c r="D3163" s="175">
        <v>918207</v>
      </c>
      <c r="E3163" s="48" t="s">
        <v>2038</v>
      </c>
    </row>
    <row r="3164" spans="1:5" x14ac:dyDescent="0.25">
      <c r="A3164" s="145"/>
      <c r="B3164" s="176"/>
      <c r="C3164" s="175"/>
      <c r="D3164" s="175">
        <v>918217</v>
      </c>
      <c r="E3164" s="48" t="s">
        <v>5017</v>
      </c>
    </row>
    <row r="3165" spans="1:5" x14ac:dyDescent="0.25">
      <c r="A3165" s="145"/>
      <c r="B3165" s="176"/>
      <c r="C3165" s="175"/>
      <c r="D3165" s="175">
        <v>918217</v>
      </c>
      <c r="E3165" s="63" t="s">
        <v>7557</v>
      </c>
    </row>
    <row r="3166" spans="1:5" x14ac:dyDescent="0.25">
      <c r="A3166" s="145"/>
      <c r="B3166" s="176"/>
      <c r="C3166" s="175"/>
      <c r="D3166" s="175">
        <v>918997</v>
      </c>
      <c r="E3166" s="48" t="s">
        <v>6871</v>
      </c>
    </row>
    <row r="3167" spans="1:5" x14ac:dyDescent="0.25">
      <c r="A3167" s="145"/>
      <c r="B3167" s="175"/>
      <c r="C3167" s="174">
        <v>919</v>
      </c>
      <c r="D3167" s="174" t="s">
        <v>7176</v>
      </c>
      <c r="E3167" s="175"/>
    </row>
    <row r="3168" spans="1:5" x14ac:dyDescent="0.25">
      <c r="A3168" s="145"/>
      <c r="B3168" s="175"/>
      <c r="C3168" s="174"/>
      <c r="D3168" s="175">
        <v>919017</v>
      </c>
      <c r="E3168" s="44" t="s">
        <v>3919</v>
      </c>
    </row>
    <row r="3169" spans="1:5" x14ac:dyDescent="0.25">
      <c r="A3169" s="145"/>
      <c r="B3169" s="176"/>
      <c r="C3169" s="175"/>
      <c r="D3169" s="175">
        <v>919027</v>
      </c>
      <c r="E3169" s="44" t="s">
        <v>2180</v>
      </c>
    </row>
    <row r="3170" spans="1:5" x14ac:dyDescent="0.25">
      <c r="A3170" s="145"/>
      <c r="B3170" s="176"/>
      <c r="C3170" s="175"/>
      <c r="D3170" s="175">
        <v>919027</v>
      </c>
      <c r="E3170" s="166" t="s">
        <v>5298</v>
      </c>
    </row>
    <row r="3171" spans="1:5" x14ac:dyDescent="0.25">
      <c r="A3171" s="145"/>
      <c r="B3171" s="176"/>
      <c r="C3171" s="175"/>
      <c r="D3171" s="175">
        <v>919027</v>
      </c>
      <c r="E3171" s="166" t="s">
        <v>5138</v>
      </c>
    </row>
    <row r="3172" spans="1:5" x14ac:dyDescent="0.25">
      <c r="A3172" s="145"/>
      <c r="B3172" s="176"/>
      <c r="C3172" s="175"/>
      <c r="D3172" s="175">
        <v>919027</v>
      </c>
      <c r="E3172" s="166" t="s">
        <v>7592</v>
      </c>
    </row>
    <row r="3173" spans="1:5" x14ac:dyDescent="0.25">
      <c r="A3173" s="145"/>
      <c r="B3173" s="176"/>
      <c r="C3173" s="175"/>
      <c r="D3173" s="175">
        <v>919037</v>
      </c>
      <c r="E3173" s="175" t="s">
        <v>1306</v>
      </c>
    </row>
    <row r="3174" spans="1:5" x14ac:dyDescent="0.25">
      <c r="A3174" s="145"/>
      <c r="B3174" s="176"/>
      <c r="C3174" s="175"/>
      <c r="D3174" s="175">
        <v>919047</v>
      </c>
      <c r="E3174" s="44" t="s">
        <v>1308</v>
      </c>
    </row>
    <row r="3175" spans="1:5" x14ac:dyDescent="0.25">
      <c r="A3175" s="145"/>
      <c r="B3175" s="176"/>
      <c r="C3175" s="175"/>
      <c r="D3175" s="175">
        <v>919057</v>
      </c>
      <c r="E3175" s="44" t="s">
        <v>1307</v>
      </c>
    </row>
    <row r="3176" spans="1:5" x14ac:dyDescent="0.25">
      <c r="A3176" s="145"/>
      <c r="B3176" s="176"/>
      <c r="C3176" s="175"/>
      <c r="D3176" s="175">
        <v>919067</v>
      </c>
      <c r="E3176" s="44" t="s">
        <v>2042</v>
      </c>
    </row>
    <row r="3177" spans="1:5" x14ac:dyDescent="0.25">
      <c r="A3177" s="145"/>
      <c r="B3177" s="176"/>
      <c r="C3177" s="175"/>
      <c r="D3177" s="175">
        <v>919067</v>
      </c>
      <c r="E3177" s="166" t="s">
        <v>5056</v>
      </c>
    </row>
    <row r="3178" spans="1:5" x14ac:dyDescent="0.25">
      <c r="A3178" s="145"/>
      <c r="B3178" s="176"/>
      <c r="C3178" s="175"/>
      <c r="D3178" s="175">
        <v>919077</v>
      </c>
      <c r="E3178" s="178" t="s">
        <v>2430</v>
      </c>
    </row>
    <row r="3179" spans="1:5" x14ac:dyDescent="0.25">
      <c r="A3179" s="145"/>
      <c r="B3179" s="176"/>
      <c r="C3179" s="175"/>
      <c r="D3179" s="175">
        <v>919087</v>
      </c>
      <c r="E3179" s="178" t="s">
        <v>2431</v>
      </c>
    </row>
    <row r="3180" spans="1:5" x14ac:dyDescent="0.25">
      <c r="A3180" s="145"/>
      <c r="B3180" s="176"/>
      <c r="C3180" s="175"/>
      <c r="D3180" s="175">
        <v>919097</v>
      </c>
      <c r="E3180" s="178" t="s">
        <v>417</v>
      </c>
    </row>
    <row r="3181" spans="1:5" x14ac:dyDescent="0.25">
      <c r="A3181" s="145"/>
      <c r="B3181" s="176"/>
      <c r="C3181" s="175"/>
      <c r="D3181" s="175">
        <v>919097</v>
      </c>
      <c r="E3181" s="166" t="s">
        <v>7529</v>
      </c>
    </row>
    <row r="3182" spans="1:5" x14ac:dyDescent="0.25">
      <c r="A3182" s="145"/>
      <c r="B3182" s="176"/>
      <c r="C3182" s="175"/>
      <c r="D3182" s="175">
        <v>919107</v>
      </c>
      <c r="E3182" s="44" t="s">
        <v>5023</v>
      </c>
    </row>
    <row r="3183" spans="1:5" x14ac:dyDescent="0.25">
      <c r="A3183" s="146"/>
      <c r="B3183" s="176"/>
      <c r="C3183" s="175"/>
      <c r="D3183" s="175">
        <v>919117</v>
      </c>
      <c r="E3183" s="178" t="s">
        <v>1505</v>
      </c>
    </row>
    <row r="3184" spans="1:5" x14ac:dyDescent="0.25">
      <c r="A3184" s="146"/>
      <c r="B3184" s="176"/>
      <c r="C3184" s="175"/>
      <c r="D3184" s="175">
        <v>919117</v>
      </c>
      <c r="E3184" s="166" t="s">
        <v>6105</v>
      </c>
    </row>
    <row r="3185" spans="1:5" x14ac:dyDescent="0.25">
      <c r="A3185" s="146"/>
      <c r="B3185" s="176"/>
      <c r="C3185" s="175"/>
      <c r="D3185" s="175">
        <v>919127</v>
      </c>
      <c r="E3185" s="44" t="s">
        <v>1506</v>
      </c>
    </row>
    <row r="3186" spans="1:5" x14ac:dyDescent="0.25">
      <c r="A3186" s="146"/>
      <c r="B3186" s="176"/>
      <c r="C3186" s="175"/>
      <c r="D3186" s="175">
        <v>919137</v>
      </c>
      <c r="E3186" s="61" t="s">
        <v>5358</v>
      </c>
    </row>
    <row r="3187" spans="1:5" x14ac:dyDescent="0.25">
      <c r="A3187" s="146"/>
      <c r="B3187" s="176"/>
      <c r="C3187" s="175"/>
      <c r="D3187" s="175">
        <v>919147</v>
      </c>
      <c r="E3187" s="178" t="s">
        <v>1968</v>
      </c>
    </row>
    <row r="3188" spans="1:5" x14ac:dyDescent="0.25">
      <c r="A3188" s="145"/>
      <c r="B3188" s="176"/>
      <c r="C3188" s="175"/>
      <c r="D3188" s="175">
        <v>919147</v>
      </c>
      <c r="E3188" s="166" t="s">
        <v>5486</v>
      </c>
    </row>
    <row r="3189" spans="1:5" x14ac:dyDescent="0.25">
      <c r="A3189" s="145"/>
      <c r="B3189" s="176"/>
      <c r="C3189" s="175"/>
      <c r="D3189" s="175">
        <v>919157</v>
      </c>
      <c r="E3189" s="61" t="s">
        <v>468</v>
      </c>
    </row>
    <row r="3190" spans="1:5" x14ac:dyDescent="0.25">
      <c r="A3190" s="145"/>
      <c r="B3190" s="176"/>
      <c r="C3190" s="175"/>
      <c r="D3190" s="175">
        <v>919157</v>
      </c>
      <c r="E3190" s="63" t="s">
        <v>5359</v>
      </c>
    </row>
    <row r="3191" spans="1:5" x14ac:dyDescent="0.25">
      <c r="A3191" s="145"/>
      <c r="B3191" s="176"/>
      <c r="C3191" s="175"/>
      <c r="D3191" s="175">
        <v>919157</v>
      </c>
      <c r="E3191" s="63" t="s">
        <v>5929</v>
      </c>
    </row>
    <row r="3192" spans="1:5" x14ac:dyDescent="0.25">
      <c r="A3192" s="145"/>
      <c r="B3192" s="176"/>
      <c r="C3192" s="175"/>
      <c r="D3192" s="175">
        <v>919157</v>
      </c>
      <c r="E3192" s="63" t="s">
        <v>6061</v>
      </c>
    </row>
    <row r="3193" spans="1:5" x14ac:dyDescent="0.25">
      <c r="A3193" s="145"/>
      <c r="B3193" s="176"/>
      <c r="C3193" s="175"/>
      <c r="D3193" s="175">
        <v>919167</v>
      </c>
      <c r="E3193" s="61" t="s">
        <v>514</v>
      </c>
    </row>
    <row r="3194" spans="1:5" x14ac:dyDescent="0.25">
      <c r="A3194" s="145"/>
      <c r="B3194" s="176"/>
      <c r="C3194" s="175"/>
      <c r="D3194" s="175">
        <v>919167</v>
      </c>
      <c r="E3194" s="63" t="s">
        <v>5986</v>
      </c>
    </row>
    <row r="3195" spans="1:5" x14ac:dyDescent="0.25">
      <c r="A3195" s="145"/>
      <c r="B3195" s="176"/>
      <c r="D3195" s="175">
        <v>919177</v>
      </c>
      <c r="E3195" s="60" t="s">
        <v>701</v>
      </c>
    </row>
    <row r="3196" spans="1:5" x14ac:dyDescent="0.25">
      <c r="A3196" s="145"/>
      <c r="B3196" s="176"/>
      <c r="C3196" s="175"/>
      <c r="D3196" s="175">
        <v>919187</v>
      </c>
      <c r="E3196" s="171" t="s">
        <v>2432</v>
      </c>
    </row>
    <row r="3197" spans="1:5" x14ac:dyDescent="0.25">
      <c r="A3197" s="145"/>
      <c r="B3197" s="176"/>
      <c r="C3197" s="175"/>
      <c r="D3197" s="175">
        <v>919197</v>
      </c>
      <c r="E3197" s="60" t="s">
        <v>818</v>
      </c>
    </row>
    <row r="3198" spans="1:5" x14ac:dyDescent="0.25">
      <c r="A3198" s="145"/>
      <c r="B3198" s="176"/>
      <c r="C3198" s="175"/>
      <c r="D3198" s="175">
        <v>919207</v>
      </c>
      <c r="E3198" s="61" t="s">
        <v>1598</v>
      </c>
    </row>
    <row r="3199" spans="1:5" x14ac:dyDescent="0.25">
      <c r="A3199" s="145"/>
      <c r="B3199" s="176"/>
      <c r="C3199" s="175"/>
      <c r="D3199" s="175">
        <v>919217</v>
      </c>
      <c r="E3199" s="61" t="s">
        <v>840</v>
      </c>
    </row>
    <row r="3200" spans="1:5" x14ac:dyDescent="0.25">
      <c r="A3200" s="145"/>
      <c r="B3200" s="176"/>
      <c r="C3200" s="177"/>
      <c r="D3200" s="175">
        <v>919217</v>
      </c>
      <c r="E3200" s="63" t="s">
        <v>2433</v>
      </c>
    </row>
    <row r="3201" spans="1:5" x14ac:dyDescent="0.25">
      <c r="A3201" s="145"/>
      <c r="B3201" s="176"/>
      <c r="C3201" s="175"/>
      <c r="D3201" s="175">
        <v>919227</v>
      </c>
      <c r="E3201" s="48" t="s">
        <v>841</v>
      </c>
    </row>
    <row r="3202" spans="1:5" x14ac:dyDescent="0.25">
      <c r="A3202" s="145"/>
      <c r="B3202" s="176"/>
      <c r="C3202" s="175"/>
      <c r="D3202" s="175">
        <v>919237</v>
      </c>
      <c r="E3202" s="48" t="s">
        <v>5436</v>
      </c>
    </row>
    <row r="3203" spans="1:5" x14ac:dyDescent="0.25">
      <c r="A3203" s="145"/>
      <c r="B3203" s="176"/>
      <c r="C3203" s="175"/>
      <c r="D3203" s="175">
        <v>919247</v>
      </c>
      <c r="E3203" s="48" t="s">
        <v>5437</v>
      </c>
    </row>
    <row r="3204" spans="1:5" x14ac:dyDescent="0.25">
      <c r="A3204" s="145"/>
      <c r="B3204" s="176"/>
      <c r="C3204" s="175"/>
      <c r="D3204" s="175">
        <v>919257</v>
      </c>
      <c r="E3204" s="60" t="s">
        <v>2120</v>
      </c>
    </row>
    <row r="3205" spans="1:5" x14ac:dyDescent="0.25">
      <c r="A3205" s="145"/>
      <c r="B3205" s="176"/>
      <c r="C3205" s="175"/>
      <c r="D3205" s="175">
        <v>919267</v>
      </c>
      <c r="E3205" s="60" t="s">
        <v>2121</v>
      </c>
    </row>
    <row r="3206" spans="1:5" x14ac:dyDescent="0.25">
      <c r="A3206" s="145"/>
      <c r="B3206" s="176"/>
      <c r="C3206" s="175"/>
      <c r="D3206" s="175">
        <v>919277</v>
      </c>
      <c r="E3206" s="44" t="s">
        <v>2327</v>
      </c>
    </row>
    <row r="3207" spans="1:5" x14ac:dyDescent="0.25">
      <c r="A3207" s="145"/>
      <c r="B3207" s="176"/>
      <c r="C3207" s="175"/>
      <c r="D3207" s="175">
        <v>919287</v>
      </c>
      <c r="E3207" s="44" t="s">
        <v>1603</v>
      </c>
    </row>
    <row r="3208" spans="1:5" x14ac:dyDescent="0.25">
      <c r="A3208" s="145"/>
      <c r="B3208" s="176"/>
      <c r="C3208" s="175"/>
      <c r="D3208" s="175">
        <v>919297</v>
      </c>
      <c r="E3208" s="44" t="s">
        <v>1174</v>
      </c>
    </row>
    <row r="3209" spans="1:5" x14ac:dyDescent="0.25">
      <c r="A3209" s="145"/>
      <c r="B3209" s="178"/>
      <c r="C3209" s="175"/>
      <c r="D3209" s="175">
        <v>919307</v>
      </c>
      <c r="E3209" s="48" t="s">
        <v>5957</v>
      </c>
    </row>
    <row r="3210" spans="1:5" x14ac:dyDescent="0.25">
      <c r="A3210" s="145"/>
      <c r="B3210" s="176"/>
      <c r="C3210" s="175"/>
      <c r="D3210" s="175">
        <v>919317</v>
      </c>
      <c r="E3210" s="48" t="s">
        <v>2043</v>
      </c>
    </row>
    <row r="3211" spans="1:5" x14ac:dyDescent="0.25">
      <c r="A3211" s="145"/>
      <c r="B3211" s="176"/>
      <c r="C3211" s="175"/>
      <c r="D3211" s="175">
        <v>919327</v>
      </c>
      <c r="E3211" s="48" t="s">
        <v>1969</v>
      </c>
    </row>
    <row r="3212" spans="1:5" x14ac:dyDescent="0.25">
      <c r="A3212" s="145"/>
      <c r="B3212" s="176"/>
      <c r="C3212" s="175"/>
      <c r="D3212" s="175">
        <v>919337</v>
      </c>
      <c r="E3212" s="48" t="s">
        <v>1970</v>
      </c>
    </row>
    <row r="3213" spans="1:5" x14ac:dyDescent="0.25">
      <c r="A3213" s="145"/>
      <c r="B3213" s="176"/>
      <c r="C3213" s="175"/>
      <c r="D3213" s="175">
        <v>919347</v>
      </c>
      <c r="E3213" s="61" t="s">
        <v>5930</v>
      </c>
    </row>
    <row r="3214" spans="1:5" x14ac:dyDescent="0.25">
      <c r="A3214" s="145"/>
      <c r="B3214" s="176"/>
      <c r="C3214" s="175"/>
      <c r="D3214" s="175">
        <v>919357</v>
      </c>
      <c r="E3214" s="61" t="s">
        <v>1026</v>
      </c>
    </row>
    <row r="3215" spans="1:5" x14ac:dyDescent="0.25">
      <c r="A3215" s="145"/>
      <c r="B3215" s="176"/>
      <c r="C3215" s="177"/>
      <c r="D3215" s="175">
        <v>919357</v>
      </c>
      <c r="E3215" s="63" t="s">
        <v>969</v>
      </c>
    </row>
    <row r="3216" spans="1:5" x14ac:dyDescent="0.25">
      <c r="A3216" s="145"/>
      <c r="B3216" s="176"/>
      <c r="C3216" s="175"/>
      <c r="D3216" s="175">
        <v>919367</v>
      </c>
      <c r="E3216" s="48" t="s">
        <v>1806</v>
      </c>
    </row>
    <row r="3217" spans="1:5" x14ac:dyDescent="0.25">
      <c r="A3217" s="145"/>
      <c r="B3217" s="176"/>
      <c r="C3217" s="175"/>
      <c r="D3217" s="175">
        <v>919377</v>
      </c>
      <c r="E3217" s="48" t="s">
        <v>6049</v>
      </c>
    </row>
    <row r="3218" spans="1:5" x14ac:dyDescent="0.25">
      <c r="A3218" s="145"/>
      <c r="B3218" s="176"/>
      <c r="C3218" s="175"/>
      <c r="D3218" s="175">
        <v>919387</v>
      </c>
      <c r="E3218" s="44" t="s">
        <v>2436</v>
      </c>
    </row>
    <row r="3219" spans="1:5" x14ac:dyDescent="0.25">
      <c r="A3219" s="145"/>
      <c r="B3219" s="176"/>
      <c r="C3219" s="175"/>
      <c r="D3219" s="175">
        <v>919397</v>
      </c>
      <c r="E3219" s="44" t="s">
        <v>1883</v>
      </c>
    </row>
    <row r="3220" spans="1:5" x14ac:dyDescent="0.25">
      <c r="A3220" s="145"/>
      <c r="B3220" s="176"/>
      <c r="C3220" s="175"/>
      <c r="D3220" s="175">
        <v>919407</v>
      </c>
      <c r="E3220" s="44" t="s">
        <v>6065</v>
      </c>
    </row>
    <row r="3221" spans="1:5" x14ac:dyDescent="0.25">
      <c r="A3221" s="145"/>
      <c r="B3221" s="176"/>
      <c r="C3221" s="175"/>
      <c r="D3221" s="175">
        <v>919417</v>
      </c>
      <c r="E3221" s="44" t="s">
        <v>1599</v>
      </c>
    </row>
    <row r="3222" spans="1:5" x14ac:dyDescent="0.25">
      <c r="A3222" s="145"/>
      <c r="B3222" s="176"/>
      <c r="C3222" s="175"/>
      <c r="D3222" s="175">
        <v>919427</v>
      </c>
      <c r="E3222" s="178" t="s">
        <v>6045</v>
      </c>
    </row>
    <row r="3223" spans="1:5" x14ac:dyDescent="0.25">
      <c r="A3223" s="145"/>
      <c r="B3223" s="176"/>
      <c r="C3223" s="175"/>
      <c r="D3223" s="175">
        <v>919437</v>
      </c>
      <c r="E3223" s="44" t="s">
        <v>5990</v>
      </c>
    </row>
    <row r="3224" spans="1:5" x14ac:dyDescent="0.25">
      <c r="A3224" s="145"/>
      <c r="B3224" s="176"/>
      <c r="C3224" s="178"/>
      <c r="D3224" s="175">
        <v>919997</v>
      </c>
      <c r="E3224" s="44" t="s">
        <v>6872</v>
      </c>
    </row>
    <row r="3225" spans="1:5" x14ac:dyDescent="0.25">
      <c r="A3225" s="145"/>
      <c r="B3225" s="174">
        <v>92</v>
      </c>
      <c r="C3225" s="174" t="s">
        <v>74</v>
      </c>
      <c r="D3225" s="175"/>
      <c r="E3225" s="175"/>
    </row>
    <row r="3226" spans="1:5" x14ac:dyDescent="0.25">
      <c r="A3226" s="145"/>
      <c r="B3226" s="174"/>
      <c r="C3226" s="174">
        <v>921</v>
      </c>
      <c r="D3226" s="174" t="s">
        <v>6163</v>
      </c>
      <c r="E3226" s="175"/>
    </row>
    <row r="3227" spans="1:5" x14ac:dyDescent="0.25">
      <c r="A3227" s="145"/>
      <c r="B3227" s="174"/>
      <c r="C3227" s="175"/>
      <c r="D3227" s="175">
        <v>921017</v>
      </c>
      <c r="E3227" s="48" t="s">
        <v>5262</v>
      </c>
    </row>
    <row r="3228" spans="1:5" x14ac:dyDescent="0.25">
      <c r="A3228" s="145"/>
      <c r="B3228" s="174"/>
      <c r="C3228" s="175"/>
      <c r="D3228" s="175">
        <v>921027</v>
      </c>
      <c r="E3228" s="61" t="s">
        <v>1178</v>
      </c>
    </row>
    <row r="3229" spans="1:5" x14ac:dyDescent="0.25">
      <c r="A3229" s="145"/>
      <c r="B3229" s="174"/>
      <c r="C3229" s="175"/>
      <c r="D3229" s="175">
        <v>921027</v>
      </c>
      <c r="E3229" s="63" t="s">
        <v>1337</v>
      </c>
    </row>
    <row r="3230" spans="1:5" x14ac:dyDescent="0.25">
      <c r="A3230" s="145"/>
      <c r="B3230" s="174"/>
      <c r="C3230" s="175"/>
      <c r="D3230" s="175">
        <v>921027</v>
      </c>
      <c r="E3230" s="63" t="s">
        <v>7578</v>
      </c>
    </row>
    <row r="3231" spans="1:5" x14ac:dyDescent="0.25">
      <c r="A3231" s="145"/>
      <c r="B3231" s="174"/>
      <c r="C3231" s="175"/>
      <c r="D3231" s="175">
        <v>921027</v>
      </c>
      <c r="E3231" s="63" t="s">
        <v>5098</v>
      </c>
    </row>
    <row r="3232" spans="1:5" x14ac:dyDescent="0.25">
      <c r="A3232" s="145"/>
      <c r="B3232" s="174"/>
      <c r="C3232" s="175"/>
      <c r="D3232" s="175">
        <v>921037</v>
      </c>
      <c r="E3232" s="48" t="s">
        <v>2422</v>
      </c>
    </row>
    <row r="3233" spans="1:13" x14ac:dyDescent="0.25">
      <c r="A3233" s="145"/>
      <c r="B3233" s="174"/>
      <c r="C3233" s="175"/>
      <c r="D3233" s="175">
        <v>921037</v>
      </c>
      <c r="E3233" s="63" t="s">
        <v>7553</v>
      </c>
    </row>
    <row r="3234" spans="1:13" x14ac:dyDescent="0.25">
      <c r="A3234" s="145"/>
      <c r="B3234" s="174"/>
      <c r="C3234" s="175"/>
      <c r="D3234" s="175">
        <v>921047</v>
      </c>
      <c r="E3234" s="48" t="s">
        <v>5782</v>
      </c>
    </row>
    <row r="3235" spans="1:13" x14ac:dyDescent="0.25">
      <c r="A3235" s="145"/>
      <c r="B3235" s="174"/>
      <c r="C3235" s="175"/>
      <c r="D3235" s="175">
        <v>921057</v>
      </c>
      <c r="E3235" s="48" t="s">
        <v>1609</v>
      </c>
    </row>
    <row r="3236" spans="1:13" x14ac:dyDescent="0.25">
      <c r="A3236" s="145"/>
      <c r="B3236" s="174"/>
      <c r="C3236" s="175"/>
      <c r="D3236" s="175">
        <v>921067</v>
      </c>
      <c r="E3236" s="48" t="s">
        <v>2437</v>
      </c>
      <c r="M3236" s="48"/>
    </row>
    <row r="3237" spans="1:13" x14ac:dyDescent="0.25">
      <c r="A3237" s="145"/>
      <c r="B3237" s="174"/>
      <c r="C3237" s="175"/>
      <c r="D3237" s="175">
        <v>921077</v>
      </c>
      <c r="E3237" s="48" t="s">
        <v>1752</v>
      </c>
    </row>
    <row r="3238" spans="1:13" x14ac:dyDescent="0.25">
      <c r="A3238" s="145"/>
      <c r="B3238" s="174"/>
      <c r="C3238" s="175"/>
      <c r="D3238" s="175">
        <v>921997</v>
      </c>
      <c r="E3238" s="48" t="s">
        <v>6899</v>
      </c>
    </row>
    <row r="3239" spans="1:13" x14ac:dyDescent="0.25">
      <c r="A3239" s="145"/>
      <c r="B3239" s="174"/>
      <c r="C3239" s="174">
        <v>922</v>
      </c>
      <c r="D3239" s="186" t="s">
        <v>7168</v>
      </c>
      <c r="E3239" s="145"/>
    </row>
    <row r="3240" spans="1:13" x14ac:dyDescent="0.25">
      <c r="A3240" s="145"/>
      <c r="B3240" s="174"/>
      <c r="C3240" s="174"/>
      <c r="D3240" s="175">
        <v>922017</v>
      </c>
      <c r="E3240" s="175" t="s">
        <v>5338</v>
      </c>
    </row>
    <row r="3241" spans="1:13" x14ac:dyDescent="0.25">
      <c r="A3241" s="145"/>
      <c r="B3241" s="174"/>
      <c r="C3241" s="174"/>
      <c r="D3241" s="175">
        <v>922027</v>
      </c>
      <c r="E3241" s="48" t="s">
        <v>440</v>
      </c>
    </row>
    <row r="3242" spans="1:13" x14ac:dyDescent="0.25">
      <c r="A3242" s="145"/>
      <c r="B3242" s="174"/>
      <c r="C3242" s="174"/>
      <c r="D3242" s="175">
        <v>922037</v>
      </c>
      <c r="E3242" s="61" t="s">
        <v>5483</v>
      </c>
    </row>
    <row r="3243" spans="1:13" x14ac:dyDescent="0.25">
      <c r="A3243" s="145"/>
      <c r="B3243" s="174"/>
      <c r="C3243" s="174"/>
      <c r="D3243" s="175">
        <v>922047</v>
      </c>
      <c r="E3243" s="44" t="s">
        <v>5135</v>
      </c>
      <c r="M3243" s="44"/>
    </row>
    <row r="3244" spans="1:13" x14ac:dyDescent="0.25">
      <c r="A3244" s="145"/>
      <c r="B3244" s="174"/>
      <c r="C3244" s="174"/>
      <c r="D3244" s="175">
        <v>922057</v>
      </c>
      <c r="E3244" s="44" t="s">
        <v>5989</v>
      </c>
      <c r="M3244" s="44"/>
    </row>
    <row r="3245" spans="1:13" x14ac:dyDescent="0.25">
      <c r="A3245" s="145"/>
      <c r="B3245" s="174"/>
      <c r="C3245" s="174"/>
      <c r="D3245" s="175">
        <v>922067</v>
      </c>
      <c r="E3245" s="44" t="s">
        <v>1076</v>
      </c>
      <c r="M3245" s="44"/>
    </row>
    <row r="3246" spans="1:13" x14ac:dyDescent="0.25">
      <c r="A3246" s="145"/>
      <c r="B3246" s="174"/>
      <c r="C3246" s="174"/>
      <c r="D3246" s="175">
        <v>922077</v>
      </c>
      <c r="E3246" s="44" t="s">
        <v>1077</v>
      </c>
      <c r="M3246" s="44"/>
    </row>
    <row r="3247" spans="1:13" x14ac:dyDescent="0.25">
      <c r="A3247" s="145"/>
      <c r="B3247" s="174"/>
      <c r="D3247" s="175">
        <v>922997</v>
      </c>
      <c r="E3247" s="145" t="s">
        <v>6873</v>
      </c>
    </row>
    <row r="3248" spans="1:13" x14ac:dyDescent="0.25">
      <c r="A3248" s="145"/>
      <c r="B3248" s="175"/>
      <c r="C3248" s="174">
        <v>923</v>
      </c>
      <c r="D3248" s="174" t="s">
        <v>19</v>
      </c>
      <c r="E3248" s="175"/>
    </row>
    <row r="3249" spans="1:5" x14ac:dyDescent="0.25">
      <c r="A3249" s="145"/>
      <c r="B3249" s="175"/>
      <c r="D3249" s="175">
        <v>923017</v>
      </c>
      <c r="E3249" s="44" t="s">
        <v>1497</v>
      </c>
    </row>
    <row r="3250" spans="1:5" x14ac:dyDescent="0.25">
      <c r="A3250" s="145"/>
      <c r="B3250" s="175"/>
      <c r="D3250" s="175">
        <v>923027</v>
      </c>
      <c r="E3250" s="48" t="s">
        <v>1699</v>
      </c>
    </row>
    <row r="3251" spans="1:5" x14ac:dyDescent="0.25">
      <c r="A3251" s="145"/>
      <c r="B3251" s="175"/>
      <c r="D3251" s="175">
        <v>923037</v>
      </c>
      <c r="E3251" s="48" t="s">
        <v>970</v>
      </c>
    </row>
    <row r="3252" spans="1:5" x14ac:dyDescent="0.25">
      <c r="A3252" s="145"/>
      <c r="B3252" s="175"/>
      <c r="C3252" s="175"/>
      <c r="D3252" s="175">
        <v>923047</v>
      </c>
      <c r="E3252" s="48" t="s">
        <v>6037</v>
      </c>
    </row>
    <row r="3253" spans="1:5" x14ac:dyDescent="0.25">
      <c r="A3253" s="145"/>
      <c r="B3253" s="175"/>
      <c r="C3253" s="175"/>
      <c r="D3253" s="175">
        <v>923047</v>
      </c>
      <c r="E3253" s="63" t="s">
        <v>7613</v>
      </c>
    </row>
    <row r="3254" spans="1:5" x14ac:dyDescent="0.25">
      <c r="A3254" s="145"/>
      <c r="B3254" s="175"/>
      <c r="C3254" s="175"/>
      <c r="D3254" s="175">
        <v>923057</v>
      </c>
      <c r="E3254" s="48" t="s">
        <v>1971</v>
      </c>
    </row>
    <row r="3255" spans="1:5" x14ac:dyDescent="0.25">
      <c r="A3255" s="145"/>
      <c r="B3255" s="175"/>
      <c r="D3255" s="175">
        <v>923067</v>
      </c>
      <c r="E3255" s="48" t="s">
        <v>1972</v>
      </c>
    </row>
    <row r="3256" spans="1:5" x14ac:dyDescent="0.25">
      <c r="A3256" s="145"/>
      <c r="B3256" s="175"/>
      <c r="D3256" s="175">
        <v>923067</v>
      </c>
      <c r="E3256" s="63" t="s">
        <v>7492</v>
      </c>
    </row>
    <row r="3257" spans="1:5" x14ac:dyDescent="0.25">
      <c r="A3257" s="145"/>
      <c r="B3257" s="175"/>
      <c r="C3257" s="175"/>
      <c r="D3257" s="175">
        <v>923077</v>
      </c>
      <c r="E3257" s="61" t="s">
        <v>6036</v>
      </c>
    </row>
    <row r="3258" spans="1:5" x14ac:dyDescent="0.25">
      <c r="A3258" s="145"/>
      <c r="B3258" s="175"/>
      <c r="C3258" s="175"/>
      <c r="D3258" s="175">
        <v>923087</v>
      </c>
      <c r="E3258" s="48" t="s">
        <v>1973</v>
      </c>
    </row>
    <row r="3259" spans="1:5" x14ac:dyDescent="0.25">
      <c r="A3259" s="145"/>
      <c r="B3259" s="175"/>
      <c r="C3259" s="175"/>
      <c r="D3259" s="175">
        <v>923097</v>
      </c>
      <c r="E3259" s="175" t="s">
        <v>7021</v>
      </c>
    </row>
    <row r="3260" spans="1:5" x14ac:dyDescent="0.25">
      <c r="A3260" s="145"/>
      <c r="B3260" s="175"/>
      <c r="C3260" s="175"/>
      <c r="D3260" s="175">
        <v>922997</v>
      </c>
      <c r="E3260" s="175" t="s">
        <v>6874</v>
      </c>
    </row>
    <row r="3261" spans="1:5" x14ac:dyDescent="0.25">
      <c r="A3261" s="147">
        <v>0</v>
      </c>
      <c r="B3261" s="174" t="s">
        <v>89</v>
      </c>
      <c r="C3261" s="175"/>
      <c r="D3261" s="175"/>
      <c r="E3261" s="175"/>
    </row>
    <row r="3262" spans="1:5" x14ac:dyDescent="0.25">
      <c r="A3262" s="146"/>
      <c r="B3262" s="89" t="s">
        <v>56</v>
      </c>
      <c r="C3262" s="174" t="s">
        <v>90</v>
      </c>
      <c r="D3262" s="175"/>
      <c r="E3262" s="175"/>
    </row>
    <row r="3263" spans="1:5" x14ac:dyDescent="0.25">
      <c r="A3263" s="145"/>
      <c r="B3263" s="175"/>
      <c r="C3263" s="90" t="s">
        <v>57</v>
      </c>
      <c r="D3263" s="66" t="s">
        <v>6164</v>
      </c>
      <c r="E3263" s="60"/>
    </row>
    <row r="3264" spans="1:5" x14ac:dyDescent="0.25">
      <c r="A3264" s="145"/>
      <c r="B3264" s="91"/>
      <c r="C3264" s="66"/>
      <c r="D3264" s="92" t="s">
        <v>298</v>
      </c>
      <c r="E3264" s="60" t="s">
        <v>6875</v>
      </c>
    </row>
    <row r="3265" spans="1:5" x14ac:dyDescent="0.25">
      <c r="A3265" s="145"/>
      <c r="B3265" s="91"/>
      <c r="C3265" s="66" t="s">
        <v>91</v>
      </c>
      <c r="D3265" s="66" t="s">
        <v>92</v>
      </c>
      <c r="E3265" s="66"/>
    </row>
    <row r="3266" spans="1:5" x14ac:dyDescent="0.25">
      <c r="A3266" s="145"/>
      <c r="B3266" s="91"/>
      <c r="C3266" s="60"/>
      <c r="D3266" s="92" t="s">
        <v>299</v>
      </c>
      <c r="E3266" s="171" t="s">
        <v>523</v>
      </c>
    </row>
    <row r="3267" spans="1:5" x14ac:dyDescent="0.25">
      <c r="A3267" s="145"/>
      <c r="B3267" s="91"/>
      <c r="C3267" s="60"/>
      <c r="D3267" s="92" t="s">
        <v>7709</v>
      </c>
      <c r="E3267" s="171" t="s">
        <v>7710</v>
      </c>
    </row>
    <row r="3268" spans="1:5" x14ac:dyDescent="0.25">
      <c r="A3268" s="145"/>
      <c r="B3268" s="175"/>
      <c r="C3268" s="60"/>
      <c r="D3268" s="92" t="s">
        <v>300</v>
      </c>
      <c r="E3268" s="60" t="s">
        <v>6920</v>
      </c>
    </row>
    <row r="3269" spans="1:5" x14ac:dyDescent="0.25">
      <c r="A3269" s="145"/>
      <c r="B3269" s="175"/>
      <c r="C3269" s="66" t="s">
        <v>93</v>
      </c>
      <c r="D3269" s="66" t="s">
        <v>94</v>
      </c>
      <c r="E3269" s="60"/>
    </row>
    <row r="3270" spans="1:5" x14ac:dyDescent="0.25">
      <c r="A3270" s="145"/>
      <c r="B3270" s="175"/>
      <c r="C3270" s="66"/>
      <c r="D3270" s="92" t="s">
        <v>444</v>
      </c>
      <c r="E3270" s="171" t="s">
        <v>310</v>
      </c>
    </row>
    <row r="3271" spans="1:5" x14ac:dyDescent="0.25">
      <c r="A3271" s="145"/>
      <c r="B3271" s="175"/>
      <c r="C3271" s="66"/>
      <c r="D3271" s="92" t="s">
        <v>1034</v>
      </c>
      <c r="E3271" s="171" t="s">
        <v>311</v>
      </c>
    </row>
    <row r="3272" spans="1:5" x14ac:dyDescent="0.25">
      <c r="A3272" s="145"/>
      <c r="B3272" s="175"/>
      <c r="C3272" s="66"/>
      <c r="D3272" s="92" t="s">
        <v>1035</v>
      </c>
      <c r="E3272" s="171" t="s">
        <v>1135</v>
      </c>
    </row>
    <row r="3273" spans="1:5" x14ac:dyDescent="0.25">
      <c r="A3273" s="145"/>
      <c r="B3273" s="175"/>
      <c r="C3273" s="60"/>
      <c r="D3273" s="92" t="s">
        <v>301</v>
      </c>
      <c r="E3273" s="60" t="s">
        <v>6900</v>
      </c>
    </row>
    <row r="3274" spans="1:5" x14ac:dyDescent="0.25">
      <c r="A3274" s="145"/>
      <c r="B3274" s="175"/>
      <c r="C3274" s="66" t="s">
        <v>95</v>
      </c>
      <c r="D3274" s="66" t="s">
        <v>6165</v>
      </c>
      <c r="E3274" s="92"/>
    </row>
    <row r="3275" spans="1:5" x14ac:dyDescent="0.25">
      <c r="A3275" s="145"/>
      <c r="B3275" s="175"/>
      <c r="C3275" s="60"/>
      <c r="D3275" s="92" t="s">
        <v>303</v>
      </c>
      <c r="E3275" s="171" t="s">
        <v>319</v>
      </c>
    </row>
    <row r="3276" spans="1:5" x14ac:dyDescent="0.25">
      <c r="A3276" s="145"/>
      <c r="B3276" s="175"/>
      <c r="C3276" s="60"/>
      <c r="D3276" s="92" t="s">
        <v>534</v>
      </c>
      <c r="E3276" s="171" t="s">
        <v>1118</v>
      </c>
    </row>
    <row r="3277" spans="1:5" x14ac:dyDescent="0.25">
      <c r="A3277" s="145"/>
      <c r="B3277" s="175"/>
      <c r="C3277" s="60"/>
      <c r="D3277" s="92" t="s">
        <v>540</v>
      </c>
      <c r="E3277" s="171" t="s">
        <v>5326</v>
      </c>
    </row>
    <row r="3278" spans="1:5" x14ac:dyDescent="0.25">
      <c r="A3278" s="145"/>
      <c r="B3278" s="175"/>
      <c r="C3278" s="60"/>
      <c r="D3278" s="92" t="s">
        <v>615</v>
      </c>
      <c r="E3278" s="171" t="s">
        <v>5342</v>
      </c>
    </row>
    <row r="3279" spans="1:5" x14ac:dyDescent="0.25">
      <c r="A3279" s="145"/>
      <c r="B3279" s="175"/>
      <c r="C3279" s="175"/>
      <c r="D3279" s="92" t="s">
        <v>618</v>
      </c>
      <c r="E3279" s="48" t="s">
        <v>535</v>
      </c>
    </row>
    <row r="3280" spans="1:5" x14ac:dyDescent="0.25">
      <c r="A3280" s="145"/>
      <c r="B3280" s="175"/>
      <c r="C3280" s="175"/>
      <c r="D3280" s="92" t="s">
        <v>684</v>
      </c>
      <c r="E3280" s="44" t="s">
        <v>539</v>
      </c>
    </row>
    <row r="3281" spans="1:5" x14ac:dyDescent="0.25">
      <c r="A3281" s="145"/>
      <c r="B3281" s="175"/>
      <c r="C3281" s="175"/>
      <c r="D3281" s="92" t="s">
        <v>684</v>
      </c>
      <c r="E3281" s="166" t="s">
        <v>7537</v>
      </c>
    </row>
    <row r="3282" spans="1:5" x14ac:dyDescent="0.25">
      <c r="A3282" s="145"/>
      <c r="B3282" s="175"/>
      <c r="C3282" s="175"/>
      <c r="D3282" s="92" t="s">
        <v>727</v>
      </c>
      <c r="E3282" s="44" t="s">
        <v>2438</v>
      </c>
    </row>
    <row r="3283" spans="1:5" x14ac:dyDescent="0.25">
      <c r="A3283" s="145"/>
      <c r="B3283" s="175"/>
      <c r="D3283" s="92" t="s">
        <v>871</v>
      </c>
      <c r="E3283" s="44" t="s">
        <v>645</v>
      </c>
    </row>
    <row r="3284" spans="1:5" x14ac:dyDescent="0.25">
      <c r="A3284" s="145"/>
      <c r="B3284" s="175"/>
      <c r="C3284" s="175"/>
      <c r="D3284" s="92" t="s">
        <v>891</v>
      </c>
      <c r="E3284" s="44" t="s">
        <v>683</v>
      </c>
    </row>
    <row r="3285" spans="1:5" x14ac:dyDescent="0.25">
      <c r="A3285" s="145"/>
      <c r="B3285" s="175"/>
      <c r="C3285" s="175"/>
      <c r="D3285" s="92" t="s">
        <v>971</v>
      </c>
      <c r="E3285" s="44" t="s">
        <v>726</v>
      </c>
    </row>
    <row r="3286" spans="1:5" x14ac:dyDescent="0.25">
      <c r="A3286" s="145"/>
      <c r="B3286" s="175"/>
      <c r="C3286" s="175"/>
      <c r="D3286" s="92" t="s">
        <v>972</v>
      </c>
      <c r="E3286" s="44" t="s">
        <v>5761</v>
      </c>
    </row>
    <row r="3287" spans="1:5" x14ac:dyDescent="0.25">
      <c r="A3287" s="145"/>
      <c r="B3287" s="94"/>
      <c r="C3287" s="175"/>
      <c r="D3287" s="92" t="s">
        <v>1113</v>
      </c>
      <c r="E3287" s="44" t="s">
        <v>870</v>
      </c>
    </row>
    <row r="3288" spans="1:5" x14ac:dyDescent="0.25">
      <c r="A3288" s="145"/>
      <c r="B3288" s="94"/>
      <c r="C3288" s="175"/>
      <c r="D3288" s="92" t="s">
        <v>1114</v>
      </c>
      <c r="E3288" s="44" t="s">
        <v>2153</v>
      </c>
    </row>
    <row r="3289" spans="1:5" x14ac:dyDescent="0.25">
      <c r="A3289" s="145"/>
      <c r="B3289" s="94"/>
      <c r="C3289" s="175"/>
      <c r="D3289" s="92" t="s">
        <v>1117</v>
      </c>
      <c r="E3289" s="44" t="s">
        <v>5490</v>
      </c>
    </row>
    <row r="3290" spans="1:5" x14ac:dyDescent="0.25">
      <c r="A3290" s="145"/>
      <c r="B3290" s="94"/>
      <c r="C3290" s="175"/>
      <c r="D3290" s="92" t="s">
        <v>1648</v>
      </c>
      <c r="E3290" s="44" t="s">
        <v>890</v>
      </c>
    </row>
    <row r="3291" spans="1:5" x14ac:dyDescent="0.25">
      <c r="A3291" s="145"/>
      <c r="B3291" s="94"/>
      <c r="C3291" s="175"/>
      <c r="D3291" s="92" t="s">
        <v>1648</v>
      </c>
      <c r="E3291" s="166" t="s">
        <v>5012</v>
      </c>
    </row>
    <row r="3292" spans="1:5" x14ac:dyDescent="0.25">
      <c r="A3292" s="145"/>
      <c r="B3292" s="94"/>
      <c r="C3292" s="175"/>
      <c r="D3292" s="92" t="s">
        <v>1648</v>
      </c>
      <c r="E3292" s="166" t="s">
        <v>7568</v>
      </c>
    </row>
    <row r="3293" spans="1:5" x14ac:dyDescent="0.25">
      <c r="A3293" s="145"/>
      <c r="B3293" s="94"/>
      <c r="C3293" s="175"/>
      <c r="D3293" s="92" t="s">
        <v>1648</v>
      </c>
      <c r="E3293" s="166" t="s">
        <v>5751</v>
      </c>
    </row>
    <row r="3294" spans="1:5" x14ac:dyDescent="0.25">
      <c r="A3294" s="145"/>
      <c r="B3294" s="175"/>
      <c r="C3294" s="175"/>
      <c r="D3294" s="93" t="s">
        <v>1659</v>
      </c>
      <c r="E3294" s="171" t="s">
        <v>5834</v>
      </c>
    </row>
    <row r="3295" spans="1:5" x14ac:dyDescent="0.25">
      <c r="A3295" s="145"/>
      <c r="B3295" s="175"/>
      <c r="C3295" s="175"/>
      <c r="D3295" s="92" t="s">
        <v>2027</v>
      </c>
      <c r="E3295" s="171" t="s">
        <v>1657</v>
      </c>
    </row>
    <row r="3296" spans="1:5" x14ac:dyDescent="0.25">
      <c r="A3296" s="145"/>
      <c r="B3296" s="175"/>
      <c r="C3296" s="175"/>
      <c r="D3296" s="92" t="s">
        <v>2441</v>
      </c>
      <c r="E3296" s="44" t="s">
        <v>1658</v>
      </c>
    </row>
    <row r="3297" spans="1:5" x14ac:dyDescent="0.25">
      <c r="A3297" s="145"/>
      <c r="B3297" s="175"/>
      <c r="C3297" s="175"/>
      <c r="D3297" s="93" t="s">
        <v>5327</v>
      </c>
      <c r="E3297" s="171" t="s">
        <v>5109</v>
      </c>
    </row>
    <row r="3298" spans="1:5" x14ac:dyDescent="0.25">
      <c r="A3298" s="145"/>
      <c r="B3298" s="175"/>
      <c r="C3298" s="175"/>
      <c r="D3298" s="92" t="s">
        <v>5343</v>
      </c>
      <c r="E3298" s="48" t="s">
        <v>2328</v>
      </c>
    </row>
    <row r="3299" spans="1:5" x14ac:dyDescent="0.25">
      <c r="A3299" s="145"/>
      <c r="B3299" s="175"/>
      <c r="C3299" s="175"/>
      <c r="D3299" s="92" t="s">
        <v>5491</v>
      </c>
      <c r="E3299" s="48" t="s">
        <v>2329</v>
      </c>
    </row>
    <row r="3300" spans="1:5" x14ac:dyDescent="0.25">
      <c r="A3300" s="145"/>
      <c r="B3300" s="175"/>
      <c r="C3300" s="175"/>
      <c r="D3300" s="93" t="s">
        <v>5762</v>
      </c>
      <c r="E3300" s="48" t="s">
        <v>184</v>
      </c>
    </row>
    <row r="3301" spans="1:5" x14ac:dyDescent="0.25">
      <c r="A3301" s="145"/>
      <c r="B3301" s="175"/>
      <c r="C3301" s="175"/>
      <c r="D3301" s="92" t="s">
        <v>5835</v>
      </c>
      <c r="E3301" s="48" t="s">
        <v>1974</v>
      </c>
    </row>
    <row r="3302" spans="1:5" x14ac:dyDescent="0.25">
      <c r="A3302" s="145"/>
      <c r="B3302" s="175"/>
      <c r="C3302" s="175"/>
      <c r="D3302" s="92" t="s">
        <v>6048</v>
      </c>
      <c r="E3302" s="48" t="s">
        <v>3434</v>
      </c>
    </row>
    <row r="3303" spans="1:5" x14ac:dyDescent="0.25">
      <c r="A3303" s="145"/>
      <c r="B3303" s="175"/>
      <c r="C3303" s="175"/>
      <c r="D3303" s="93" t="s">
        <v>6742</v>
      </c>
      <c r="E3303" s="48" t="s">
        <v>2439</v>
      </c>
    </row>
    <row r="3304" spans="1:5" x14ac:dyDescent="0.25">
      <c r="A3304" s="145"/>
      <c r="B3304" s="175"/>
      <c r="C3304" s="175"/>
      <c r="D3304" s="92" t="s">
        <v>7022</v>
      </c>
      <c r="E3304" s="48" t="s">
        <v>6047</v>
      </c>
    </row>
    <row r="3305" spans="1:5" x14ac:dyDescent="0.25">
      <c r="A3305" s="145"/>
      <c r="B3305" s="175"/>
      <c r="C3305" s="175"/>
      <c r="D3305" s="92" t="s">
        <v>7023</v>
      </c>
      <c r="E3305" s="48" t="s">
        <v>2440</v>
      </c>
    </row>
    <row r="3306" spans="1:5" x14ac:dyDescent="0.25">
      <c r="A3306" s="145"/>
      <c r="B3306" s="178"/>
      <c r="C3306" s="178"/>
      <c r="D3306" s="93" t="s">
        <v>302</v>
      </c>
      <c r="E3306" s="175" t="s">
        <v>6878</v>
      </c>
    </row>
    <row r="3307" spans="1:5" x14ac:dyDescent="0.25">
      <c r="A3307" s="145"/>
      <c r="B3307" s="89" t="s">
        <v>58</v>
      </c>
      <c r="C3307" s="174" t="s">
        <v>6166</v>
      </c>
      <c r="D3307" s="93"/>
      <c r="E3307" s="175"/>
    </row>
    <row r="3308" spans="1:5" x14ac:dyDescent="0.25">
      <c r="A3308" s="145"/>
      <c r="B3308" s="89"/>
      <c r="C3308" s="89" t="s">
        <v>59</v>
      </c>
      <c r="D3308" s="174" t="s">
        <v>6167</v>
      </c>
      <c r="E3308" s="175"/>
    </row>
    <row r="3309" spans="1:5" x14ac:dyDescent="0.25">
      <c r="A3309" s="145"/>
      <c r="B3309" s="89"/>
      <c r="C3309" s="89"/>
      <c r="D3309" s="93" t="s">
        <v>1050</v>
      </c>
      <c r="E3309" s="171" t="s">
        <v>1753</v>
      </c>
    </row>
    <row r="3310" spans="1:5" x14ac:dyDescent="0.25">
      <c r="A3310" s="145"/>
      <c r="B3310" s="178"/>
      <c r="C3310" s="174"/>
      <c r="D3310" s="93" t="s">
        <v>1051</v>
      </c>
      <c r="E3310" s="44" t="s">
        <v>2442</v>
      </c>
    </row>
    <row r="3311" spans="1:5" x14ac:dyDescent="0.25">
      <c r="A3311" s="145"/>
      <c r="B3311" s="178"/>
      <c r="D3311" s="93" t="s">
        <v>1052</v>
      </c>
      <c r="E3311" s="44" t="s">
        <v>435</v>
      </c>
    </row>
    <row r="3312" spans="1:5" x14ac:dyDescent="0.25">
      <c r="A3312" s="145"/>
      <c r="B3312" s="178"/>
      <c r="D3312" s="93" t="s">
        <v>1053</v>
      </c>
      <c r="E3312" s="171" t="s">
        <v>436</v>
      </c>
    </row>
    <row r="3313" spans="1:13" x14ac:dyDescent="0.25">
      <c r="A3313" s="145"/>
      <c r="B3313" s="178"/>
      <c r="D3313" s="93" t="s">
        <v>1053</v>
      </c>
      <c r="E3313" s="63" t="s">
        <v>920</v>
      </c>
    </row>
    <row r="3314" spans="1:13" x14ac:dyDescent="0.25">
      <c r="A3314" s="145"/>
      <c r="B3314" s="178"/>
      <c r="D3314" s="93" t="s">
        <v>1053</v>
      </c>
      <c r="E3314" s="63" t="s">
        <v>6054</v>
      </c>
    </row>
    <row r="3315" spans="1:13" x14ac:dyDescent="0.25">
      <c r="A3315" s="145"/>
      <c r="B3315" s="178"/>
      <c r="D3315" s="93" t="s">
        <v>1053</v>
      </c>
      <c r="E3315" s="166" t="s">
        <v>1893</v>
      </c>
    </row>
    <row r="3316" spans="1:13" x14ac:dyDescent="0.25">
      <c r="A3316" s="145"/>
      <c r="B3316" s="178"/>
      <c r="D3316" s="93" t="s">
        <v>1054</v>
      </c>
      <c r="E3316" s="61" t="s">
        <v>5275</v>
      </c>
    </row>
    <row r="3317" spans="1:13" x14ac:dyDescent="0.25">
      <c r="A3317" s="145"/>
      <c r="B3317" s="178"/>
      <c r="C3317" s="174"/>
      <c r="D3317" s="93" t="s">
        <v>1055</v>
      </c>
      <c r="E3317" s="61" t="s">
        <v>1509</v>
      </c>
    </row>
    <row r="3318" spans="1:13" x14ac:dyDescent="0.25">
      <c r="A3318" s="145"/>
      <c r="B3318" s="178"/>
      <c r="D3318" s="93" t="s">
        <v>1056</v>
      </c>
      <c r="E3318" s="61" t="s">
        <v>1511</v>
      </c>
    </row>
    <row r="3319" spans="1:13" x14ac:dyDescent="0.25">
      <c r="A3319" s="145"/>
      <c r="B3319" s="178"/>
      <c r="C3319" s="174"/>
      <c r="D3319" s="93" t="s">
        <v>1057</v>
      </c>
      <c r="E3319" s="61" t="s">
        <v>1514</v>
      </c>
    </row>
    <row r="3320" spans="1:13" x14ac:dyDescent="0.25">
      <c r="A3320" s="145"/>
      <c r="B3320" s="178"/>
      <c r="C3320" s="174"/>
      <c r="D3320" s="93" t="s">
        <v>1058</v>
      </c>
      <c r="E3320" s="61" t="s">
        <v>513</v>
      </c>
      <c r="M3320" s="171"/>
    </row>
    <row r="3321" spans="1:13" x14ac:dyDescent="0.25">
      <c r="A3321" s="145"/>
      <c r="B3321" s="178"/>
      <c r="C3321" s="174"/>
      <c r="D3321" s="93" t="s">
        <v>1059</v>
      </c>
      <c r="E3321" s="171" t="s">
        <v>7147</v>
      </c>
    </row>
    <row r="3322" spans="1:13" x14ac:dyDescent="0.25">
      <c r="A3322" s="145"/>
      <c r="B3322" s="44"/>
      <c r="D3322" s="93" t="s">
        <v>1060</v>
      </c>
      <c r="E3322" s="60" t="s">
        <v>576</v>
      </c>
    </row>
    <row r="3323" spans="1:13" x14ac:dyDescent="0.25">
      <c r="A3323" s="145"/>
      <c r="B3323" s="44"/>
      <c r="C3323" s="63"/>
      <c r="D3323" s="93" t="s">
        <v>1060</v>
      </c>
      <c r="E3323" s="63" t="s">
        <v>781</v>
      </c>
    </row>
    <row r="3324" spans="1:13" x14ac:dyDescent="0.25">
      <c r="A3324" s="145"/>
      <c r="B3324" s="44"/>
      <c r="C3324" s="63"/>
      <c r="D3324" s="93" t="s">
        <v>7836</v>
      </c>
      <c r="E3324" s="63" t="s">
        <v>1975</v>
      </c>
    </row>
    <row r="3325" spans="1:13" x14ac:dyDescent="0.25">
      <c r="A3325" s="145"/>
      <c r="B3325" s="44"/>
      <c r="C3325" s="63"/>
      <c r="D3325" s="93" t="s">
        <v>4382</v>
      </c>
      <c r="E3325" s="166" t="s">
        <v>1976</v>
      </c>
    </row>
    <row r="3326" spans="1:13" x14ac:dyDescent="0.25">
      <c r="A3326" s="145"/>
      <c r="B3326" s="44"/>
      <c r="C3326" s="63"/>
      <c r="D3326" s="93" t="s">
        <v>7837</v>
      </c>
      <c r="E3326" s="166" t="s">
        <v>7636</v>
      </c>
    </row>
    <row r="3327" spans="1:13" x14ac:dyDescent="0.25">
      <c r="A3327" s="145"/>
      <c r="B3327" s="44"/>
      <c r="C3327" s="63"/>
      <c r="D3327" s="93" t="s">
        <v>7838</v>
      </c>
      <c r="E3327" s="63" t="s">
        <v>7496</v>
      </c>
    </row>
    <row r="3328" spans="1:13" x14ac:dyDescent="0.25">
      <c r="A3328" s="145"/>
      <c r="B3328" s="44"/>
      <c r="D3328" s="93" t="s">
        <v>1061</v>
      </c>
      <c r="E3328" s="61" t="s">
        <v>782</v>
      </c>
    </row>
    <row r="3329" spans="1:5" x14ac:dyDescent="0.25">
      <c r="A3329" s="145"/>
      <c r="B3329" s="44"/>
      <c r="D3329" s="93" t="s">
        <v>1061</v>
      </c>
      <c r="E3329" s="63" t="s">
        <v>1613</v>
      </c>
    </row>
    <row r="3330" spans="1:5" x14ac:dyDescent="0.25">
      <c r="A3330" s="145"/>
      <c r="B3330" s="44"/>
      <c r="D3330" s="93" t="s">
        <v>1062</v>
      </c>
      <c r="E3330" s="48" t="s">
        <v>783</v>
      </c>
    </row>
    <row r="3331" spans="1:5" x14ac:dyDescent="0.25">
      <c r="A3331" s="145"/>
      <c r="B3331" s="44"/>
      <c r="C3331" s="174"/>
      <c r="D3331" s="93" t="s">
        <v>1063</v>
      </c>
      <c r="E3331" s="48" t="s">
        <v>784</v>
      </c>
    </row>
    <row r="3332" spans="1:5" x14ac:dyDescent="0.25">
      <c r="A3332" s="145"/>
      <c r="B3332" s="44"/>
      <c r="C3332" s="174"/>
      <c r="D3332" s="93" t="s">
        <v>1064</v>
      </c>
      <c r="E3332" s="48" t="s">
        <v>1611</v>
      </c>
    </row>
    <row r="3333" spans="1:5" x14ac:dyDescent="0.25">
      <c r="A3333" s="145"/>
      <c r="B3333" s="44"/>
      <c r="C3333" s="174"/>
      <c r="D3333" s="93" t="s">
        <v>1065</v>
      </c>
      <c r="E3333" s="61" t="s">
        <v>1614</v>
      </c>
    </row>
    <row r="3334" spans="1:5" x14ac:dyDescent="0.25">
      <c r="A3334" s="145"/>
      <c r="B3334" s="44"/>
      <c r="C3334" s="174"/>
      <c r="D3334" s="93" t="s">
        <v>1066</v>
      </c>
      <c r="E3334" s="44" t="s">
        <v>1615</v>
      </c>
    </row>
    <row r="3335" spans="1:5" x14ac:dyDescent="0.25">
      <c r="A3335" s="145"/>
      <c r="B3335" s="44"/>
      <c r="C3335" s="174"/>
      <c r="D3335" s="93" t="s">
        <v>1066</v>
      </c>
      <c r="E3335" s="63" t="s">
        <v>1176</v>
      </c>
    </row>
    <row r="3336" spans="1:5" x14ac:dyDescent="0.25">
      <c r="A3336" s="145"/>
      <c r="B3336" s="44"/>
      <c r="C3336" s="174"/>
      <c r="D3336" s="93" t="s">
        <v>1067</v>
      </c>
      <c r="E3336" s="171" t="s">
        <v>785</v>
      </c>
    </row>
    <row r="3337" spans="1:5" x14ac:dyDescent="0.25">
      <c r="A3337" s="145"/>
      <c r="D3337" s="93" t="s">
        <v>1074</v>
      </c>
      <c r="E3337" s="171" t="s">
        <v>5964</v>
      </c>
    </row>
    <row r="3338" spans="1:5" x14ac:dyDescent="0.25">
      <c r="A3338" s="145"/>
      <c r="B3338" s="44"/>
      <c r="C3338" s="174"/>
      <c r="D3338" s="93" t="s">
        <v>1083</v>
      </c>
      <c r="E3338" s="60" t="s">
        <v>1754</v>
      </c>
    </row>
    <row r="3339" spans="1:5" x14ac:dyDescent="0.25">
      <c r="A3339" s="145"/>
      <c r="B3339" s="44"/>
      <c r="C3339" s="174"/>
      <c r="D3339" s="93" t="s">
        <v>1083</v>
      </c>
      <c r="E3339" s="179" t="s">
        <v>5055</v>
      </c>
    </row>
    <row r="3340" spans="1:5" x14ac:dyDescent="0.25">
      <c r="A3340" s="145"/>
      <c r="B3340" s="44"/>
      <c r="C3340" s="174"/>
      <c r="D3340" s="93" t="s">
        <v>1084</v>
      </c>
      <c r="E3340" s="60" t="s">
        <v>1977</v>
      </c>
    </row>
    <row r="3341" spans="1:5" x14ac:dyDescent="0.25">
      <c r="A3341" s="145"/>
      <c r="B3341" s="44"/>
      <c r="C3341" s="174"/>
      <c r="D3341" s="93" t="s">
        <v>1085</v>
      </c>
      <c r="E3341" s="62" t="s">
        <v>6008</v>
      </c>
    </row>
    <row r="3342" spans="1:5" x14ac:dyDescent="0.25">
      <c r="A3342" s="145"/>
      <c r="B3342" s="44"/>
      <c r="C3342" s="174"/>
      <c r="D3342" s="93" t="s">
        <v>1086</v>
      </c>
      <c r="E3342" s="61" t="s">
        <v>1979</v>
      </c>
    </row>
    <row r="3343" spans="1:5" x14ac:dyDescent="0.25">
      <c r="A3343" s="145"/>
      <c r="B3343" s="44"/>
      <c r="C3343" s="174"/>
      <c r="D3343" s="93" t="s">
        <v>1087</v>
      </c>
      <c r="E3343" s="61" t="s">
        <v>1978</v>
      </c>
    </row>
    <row r="3344" spans="1:5" x14ac:dyDescent="0.25">
      <c r="A3344" s="145"/>
      <c r="B3344" s="44"/>
      <c r="D3344" s="93" t="s">
        <v>1088</v>
      </c>
      <c r="E3344" s="62" t="s">
        <v>1980</v>
      </c>
    </row>
    <row r="3345" spans="1:5" x14ac:dyDescent="0.25">
      <c r="A3345" s="145"/>
      <c r="B3345" s="44"/>
      <c r="D3345" s="93" t="s">
        <v>1089</v>
      </c>
      <c r="E3345" s="171" t="s">
        <v>4380</v>
      </c>
    </row>
    <row r="3346" spans="1:5" x14ac:dyDescent="0.25">
      <c r="A3346" s="145"/>
      <c r="B3346" s="44"/>
      <c r="C3346" s="178"/>
      <c r="D3346" s="93" t="s">
        <v>1090</v>
      </c>
      <c r="E3346" s="62" t="s">
        <v>7148</v>
      </c>
    </row>
    <row r="3347" spans="1:5" x14ac:dyDescent="0.25">
      <c r="A3347" s="145"/>
      <c r="B3347" s="44"/>
      <c r="C3347" s="178"/>
      <c r="D3347" s="93" t="s">
        <v>1091</v>
      </c>
      <c r="E3347" s="48" t="s">
        <v>5958</v>
      </c>
    </row>
    <row r="3348" spans="1:5" x14ac:dyDescent="0.25">
      <c r="A3348" s="145"/>
      <c r="B3348" s="44"/>
      <c r="C3348" s="178"/>
      <c r="D3348" s="93" t="s">
        <v>1092</v>
      </c>
      <c r="E3348" s="44" t="s">
        <v>1044</v>
      </c>
    </row>
    <row r="3349" spans="1:5" x14ac:dyDescent="0.25">
      <c r="A3349" s="145"/>
      <c r="B3349" s="44"/>
      <c r="C3349" s="174"/>
      <c r="D3349" s="93" t="s">
        <v>1093</v>
      </c>
      <c r="E3349" s="62" t="s">
        <v>5231</v>
      </c>
    </row>
    <row r="3350" spans="1:5" x14ac:dyDescent="0.25">
      <c r="A3350" s="145"/>
      <c r="B3350" s="44"/>
      <c r="C3350" s="174"/>
      <c r="D3350" s="93" t="s">
        <v>1094</v>
      </c>
      <c r="E3350" s="44" t="s">
        <v>1884</v>
      </c>
    </row>
    <row r="3351" spans="1:5" x14ac:dyDescent="0.25">
      <c r="A3351" s="145"/>
      <c r="B3351" s="44"/>
      <c r="D3351" s="93" t="s">
        <v>1095</v>
      </c>
      <c r="E3351" s="44" t="s">
        <v>5881</v>
      </c>
    </row>
    <row r="3352" spans="1:5" x14ac:dyDescent="0.25">
      <c r="A3352" s="145"/>
      <c r="B3352" s="44"/>
      <c r="C3352" s="174"/>
      <c r="D3352" s="93" t="s">
        <v>1096</v>
      </c>
      <c r="E3352" s="44" t="s">
        <v>6131</v>
      </c>
    </row>
    <row r="3353" spans="1:5" x14ac:dyDescent="0.25">
      <c r="A3353" s="145"/>
      <c r="B3353" s="44"/>
      <c r="C3353" s="174"/>
      <c r="D3353" s="93" t="s">
        <v>1097</v>
      </c>
      <c r="E3353" s="44" t="s">
        <v>5136</v>
      </c>
    </row>
    <row r="3354" spans="1:5" x14ac:dyDescent="0.25">
      <c r="A3354" s="145"/>
      <c r="B3354" s="44"/>
      <c r="C3354" s="178"/>
      <c r="D3354" s="93" t="s">
        <v>1098</v>
      </c>
      <c r="E3354" s="44" t="s">
        <v>2140</v>
      </c>
    </row>
    <row r="3355" spans="1:5" x14ac:dyDescent="0.25">
      <c r="A3355" s="145"/>
      <c r="B3355" s="44"/>
      <c r="C3355" s="178"/>
      <c r="D3355" s="93" t="s">
        <v>1098</v>
      </c>
      <c r="E3355" s="166" t="s">
        <v>7637</v>
      </c>
    </row>
    <row r="3356" spans="1:5" x14ac:dyDescent="0.25">
      <c r="A3356" s="145"/>
      <c r="B3356" s="44"/>
      <c r="C3356" s="174"/>
      <c r="D3356" s="93" t="s">
        <v>1107</v>
      </c>
      <c r="E3356" s="44" t="s">
        <v>2002</v>
      </c>
    </row>
    <row r="3357" spans="1:5" x14ac:dyDescent="0.25">
      <c r="A3357" s="145"/>
      <c r="B3357" s="44"/>
      <c r="C3357" s="174"/>
      <c r="D3357" s="93" t="s">
        <v>1177</v>
      </c>
      <c r="E3357" s="44" t="s">
        <v>5952</v>
      </c>
    </row>
    <row r="3358" spans="1:5" x14ac:dyDescent="0.25">
      <c r="A3358" s="145"/>
      <c r="B3358" s="44"/>
      <c r="C3358" s="174"/>
      <c r="D3358" s="93" t="s">
        <v>1510</v>
      </c>
      <c r="E3358" s="44" t="s">
        <v>5953</v>
      </c>
    </row>
    <row r="3359" spans="1:5" x14ac:dyDescent="0.25">
      <c r="A3359" s="145"/>
      <c r="B3359" s="44"/>
      <c r="C3359" s="174"/>
      <c r="D3359" s="93" t="s">
        <v>1512</v>
      </c>
      <c r="E3359" s="44" t="s">
        <v>5139</v>
      </c>
    </row>
    <row r="3360" spans="1:5" x14ac:dyDescent="0.25">
      <c r="A3360" s="145"/>
      <c r="B3360" s="44"/>
      <c r="C3360" s="174"/>
      <c r="D3360" s="93" t="s">
        <v>1512</v>
      </c>
      <c r="E3360" s="166" t="s">
        <v>7593</v>
      </c>
    </row>
    <row r="3361" spans="1:5" x14ac:dyDescent="0.25">
      <c r="A3361" s="145"/>
      <c r="B3361" s="44"/>
      <c r="C3361" s="174"/>
      <c r="D3361" s="93" t="s">
        <v>1600</v>
      </c>
      <c r="E3361" s="160" t="s">
        <v>7024</v>
      </c>
    </row>
    <row r="3362" spans="1:5" x14ac:dyDescent="0.25">
      <c r="A3362" s="145"/>
      <c r="B3362" s="44"/>
      <c r="C3362" s="174"/>
      <c r="D3362" s="93" t="s">
        <v>1601</v>
      </c>
      <c r="E3362" s="171" t="s">
        <v>1982</v>
      </c>
    </row>
    <row r="3363" spans="1:5" x14ac:dyDescent="0.25">
      <c r="A3363" s="145"/>
      <c r="B3363" s="44"/>
      <c r="C3363" s="178"/>
      <c r="D3363" s="93" t="s">
        <v>1601</v>
      </c>
      <c r="E3363" s="166" t="s">
        <v>6128</v>
      </c>
    </row>
    <row r="3364" spans="1:5" x14ac:dyDescent="0.25">
      <c r="A3364" s="145"/>
      <c r="B3364" s="44"/>
      <c r="C3364" s="178"/>
      <c r="D3364" s="93" t="s">
        <v>1601</v>
      </c>
      <c r="E3364" s="166" t="s">
        <v>1996</v>
      </c>
    </row>
    <row r="3365" spans="1:5" x14ac:dyDescent="0.25">
      <c r="A3365" s="145"/>
      <c r="B3365" s="44"/>
      <c r="C3365" s="178"/>
      <c r="D3365" s="93" t="s">
        <v>1601</v>
      </c>
      <c r="E3365" s="166" t="s">
        <v>7594</v>
      </c>
    </row>
    <row r="3366" spans="1:5" x14ac:dyDescent="0.25">
      <c r="A3366" s="145"/>
      <c r="B3366" s="44"/>
      <c r="C3366" s="178"/>
      <c r="D3366" s="93" t="s">
        <v>1602</v>
      </c>
      <c r="E3366" s="44" t="s">
        <v>6129</v>
      </c>
    </row>
    <row r="3367" spans="1:5" x14ac:dyDescent="0.25">
      <c r="A3367" s="145"/>
      <c r="B3367" s="44"/>
      <c r="C3367" s="178"/>
      <c r="D3367" s="93" t="s">
        <v>1610</v>
      </c>
      <c r="E3367" s="44" t="s">
        <v>1983</v>
      </c>
    </row>
    <row r="3368" spans="1:5" x14ac:dyDescent="0.25">
      <c r="A3368" s="145"/>
      <c r="B3368" s="44"/>
      <c r="C3368" s="178"/>
      <c r="D3368" s="93" t="s">
        <v>1610</v>
      </c>
      <c r="E3368" s="63" t="s">
        <v>1990</v>
      </c>
    </row>
    <row r="3369" spans="1:5" x14ac:dyDescent="0.25">
      <c r="A3369" s="145"/>
      <c r="B3369" s="44"/>
      <c r="C3369" s="178"/>
      <c r="D3369" s="93" t="s">
        <v>1612</v>
      </c>
      <c r="E3369" s="178" t="s">
        <v>2004</v>
      </c>
    </row>
    <row r="3370" spans="1:5" x14ac:dyDescent="0.25">
      <c r="A3370" s="145"/>
      <c r="B3370" s="44"/>
      <c r="C3370" s="178"/>
      <c r="D3370" s="93" t="s">
        <v>1616</v>
      </c>
      <c r="E3370" s="44" t="s">
        <v>1984</v>
      </c>
    </row>
    <row r="3371" spans="1:5" x14ac:dyDescent="0.25">
      <c r="A3371" s="145"/>
      <c r="B3371" s="44"/>
      <c r="C3371" s="178"/>
      <c r="D3371" s="93" t="s">
        <v>1616</v>
      </c>
      <c r="E3371" s="166" t="s">
        <v>7495</v>
      </c>
    </row>
    <row r="3372" spans="1:5" x14ac:dyDescent="0.25">
      <c r="A3372" s="145"/>
      <c r="B3372" s="44"/>
      <c r="C3372" s="178"/>
      <c r="D3372" s="93" t="s">
        <v>1705</v>
      </c>
      <c r="E3372" s="44" t="s">
        <v>6130</v>
      </c>
    </row>
    <row r="3373" spans="1:5" x14ac:dyDescent="0.25">
      <c r="A3373" s="145"/>
      <c r="B3373" s="44"/>
      <c r="D3373" s="93" t="s">
        <v>1885</v>
      </c>
      <c r="E3373" s="44" t="s">
        <v>5968</v>
      </c>
    </row>
    <row r="3374" spans="1:5" x14ac:dyDescent="0.25">
      <c r="A3374" s="145"/>
      <c r="B3374" s="44"/>
      <c r="D3374" s="93" t="s">
        <v>1995</v>
      </c>
      <c r="E3374" s="44" t="s">
        <v>7367</v>
      </c>
    </row>
    <row r="3375" spans="1:5" x14ac:dyDescent="0.25">
      <c r="A3375" s="145"/>
      <c r="B3375" s="44"/>
      <c r="D3375" s="93" t="s">
        <v>1997</v>
      </c>
      <c r="E3375" s="44" t="s">
        <v>1985</v>
      </c>
    </row>
    <row r="3376" spans="1:5" x14ac:dyDescent="0.25">
      <c r="A3376" s="145"/>
      <c r="B3376" s="44"/>
      <c r="D3376" s="93" t="s">
        <v>1997</v>
      </c>
      <c r="E3376" s="166" t="s">
        <v>7635</v>
      </c>
    </row>
    <row r="3377" spans="1:13" x14ac:dyDescent="0.25">
      <c r="A3377" s="145"/>
      <c r="B3377" s="44"/>
      <c r="D3377" s="93" t="s">
        <v>1999</v>
      </c>
      <c r="E3377" s="48" t="s">
        <v>2036</v>
      </c>
      <c r="M3377" s="138"/>
    </row>
    <row r="3378" spans="1:13" x14ac:dyDescent="0.25">
      <c r="A3378" s="145"/>
      <c r="B3378" s="44"/>
      <c r="D3378" s="93" t="s">
        <v>1999</v>
      </c>
      <c r="E3378" s="63" t="s">
        <v>7494</v>
      </c>
      <c r="M3378" s="138"/>
    </row>
    <row r="3379" spans="1:13" x14ac:dyDescent="0.25">
      <c r="A3379" s="145"/>
      <c r="B3379" s="44"/>
      <c r="C3379" s="178"/>
      <c r="D3379" s="93" t="s">
        <v>2000</v>
      </c>
      <c r="E3379" s="48" t="s">
        <v>1986</v>
      </c>
    </row>
    <row r="3380" spans="1:13" x14ac:dyDescent="0.25">
      <c r="A3380" s="145"/>
      <c r="B3380" s="44"/>
      <c r="C3380" s="178"/>
      <c r="D3380" s="93" t="s">
        <v>2000</v>
      </c>
      <c r="E3380" s="63" t="s">
        <v>7493</v>
      </c>
    </row>
    <row r="3381" spans="1:13" x14ac:dyDescent="0.25">
      <c r="A3381" s="145"/>
      <c r="B3381" s="44"/>
      <c r="C3381" s="177"/>
      <c r="D3381" s="93" t="s">
        <v>2003</v>
      </c>
      <c r="E3381" s="48" t="s">
        <v>2007</v>
      </c>
    </row>
    <row r="3382" spans="1:13" x14ac:dyDescent="0.25">
      <c r="A3382" s="145"/>
      <c r="B3382" s="44"/>
      <c r="C3382" s="177"/>
      <c r="D3382" s="93" t="s">
        <v>2005</v>
      </c>
      <c r="E3382" s="44" t="s">
        <v>1998</v>
      </c>
    </row>
    <row r="3383" spans="1:13" x14ac:dyDescent="0.25">
      <c r="A3383" s="145"/>
      <c r="B3383" s="44"/>
      <c r="C3383" s="177"/>
      <c r="D3383" s="93" t="s">
        <v>2005</v>
      </c>
      <c r="E3383" s="166" t="s">
        <v>2443</v>
      </c>
    </row>
    <row r="3384" spans="1:13" x14ac:dyDescent="0.25">
      <c r="A3384" s="145"/>
      <c r="B3384" s="44"/>
      <c r="C3384" s="178"/>
      <c r="D3384" s="93" t="s">
        <v>2099</v>
      </c>
      <c r="E3384" s="44" t="s">
        <v>5991</v>
      </c>
    </row>
    <row r="3385" spans="1:13" x14ac:dyDescent="0.25">
      <c r="A3385" s="145"/>
      <c r="B3385" s="44"/>
      <c r="C3385" s="178"/>
      <c r="D3385" s="93" t="s">
        <v>2100</v>
      </c>
      <c r="E3385" s="44" t="s">
        <v>6063</v>
      </c>
    </row>
    <row r="3386" spans="1:13" x14ac:dyDescent="0.25">
      <c r="A3386" s="145"/>
      <c r="B3386" s="44"/>
      <c r="C3386" s="178"/>
      <c r="D3386" s="93" t="s">
        <v>6124</v>
      </c>
      <c r="E3386" s="171" t="s">
        <v>7025</v>
      </c>
    </row>
    <row r="3387" spans="1:13" x14ac:dyDescent="0.25">
      <c r="A3387" s="145"/>
      <c r="B3387" s="44"/>
      <c r="C3387" s="178"/>
      <c r="D3387" s="93" t="s">
        <v>5137</v>
      </c>
      <c r="E3387" s="61" t="s">
        <v>1981</v>
      </c>
    </row>
    <row r="3388" spans="1:13" x14ac:dyDescent="0.25">
      <c r="A3388" s="145"/>
      <c r="B3388" s="44"/>
      <c r="C3388" s="178"/>
      <c r="D3388" s="93" t="s">
        <v>5137</v>
      </c>
      <c r="E3388" s="166" t="s">
        <v>5229</v>
      </c>
    </row>
    <row r="3389" spans="1:13" x14ac:dyDescent="0.25">
      <c r="A3389" s="145"/>
      <c r="B3389" s="44"/>
      <c r="C3389" s="178"/>
      <c r="D3389" s="93" t="s">
        <v>5137</v>
      </c>
      <c r="E3389" s="166" t="s">
        <v>5351</v>
      </c>
    </row>
    <row r="3390" spans="1:13" x14ac:dyDescent="0.25">
      <c r="A3390" s="145"/>
      <c r="B3390" s="44"/>
      <c r="C3390" s="178"/>
      <c r="D3390" s="93" t="s">
        <v>5137</v>
      </c>
      <c r="E3390" s="166" t="s">
        <v>1075</v>
      </c>
    </row>
    <row r="3391" spans="1:13" x14ac:dyDescent="0.25">
      <c r="A3391" s="145"/>
      <c r="B3391" s="44"/>
      <c r="C3391" s="174"/>
      <c r="D3391" s="93" t="s">
        <v>5140</v>
      </c>
      <c r="E3391" s="48" t="s">
        <v>6062</v>
      </c>
    </row>
    <row r="3392" spans="1:13" x14ac:dyDescent="0.25">
      <c r="A3392" s="145"/>
      <c r="B3392" s="44"/>
      <c r="C3392" s="174"/>
      <c r="D3392" s="93" t="s">
        <v>5141</v>
      </c>
      <c r="E3392" s="48" t="s">
        <v>5902</v>
      </c>
    </row>
    <row r="3393" spans="1:12" x14ac:dyDescent="0.25">
      <c r="A3393" s="145"/>
      <c r="B3393" s="44"/>
      <c r="C3393" s="174"/>
      <c r="D3393" s="93" t="s">
        <v>5276</v>
      </c>
      <c r="E3393" s="48" t="s">
        <v>1987</v>
      </c>
    </row>
    <row r="3394" spans="1:12" x14ac:dyDescent="0.25">
      <c r="A3394" s="145"/>
      <c r="B3394" s="44"/>
      <c r="C3394" s="174"/>
      <c r="D3394" s="93" t="s">
        <v>5885</v>
      </c>
      <c r="E3394" s="61" t="s">
        <v>1988</v>
      </c>
    </row>
    <row r="3395" spans="1:12" x14ac:dyDescent="0.25">
      <c r="A3395" s="145"/>
      <c r="B3395" s="44"/>
      <c r="C3395" s="174"/>
      <c r="D3395" s="93" t="s">
        <v>5885</v>
      </c>
      <c r="E3395" s="166" t="s">
        <v>1513</v>
      </c>
    </row>
    <row r="3396" spans="1:12" x14ac:dyDescent="0.25">
      <c r="A3396" s="145"/>
      <c r="B3396" s="44"/>
      <c r="C3396" s="174"/>
      <c r="D3396" s="93" t="s">
        <v>5885</v>
      </c>
      <c r="E3396" s="63" t="s">
        <v>1099</v>
      </c>
    </row>
    <row r="3397" spans="1:12" x14ac:dyDescent="0.25">
      <c r="A3397" s="145"/>
      <c r="B3397" s="44"/>
      <c r="C3397" s="174"/>
      <c r="D3397" s="93" t="s">
        <v>5886</v>
      </c>
      <c r="E3397" s="48" t="s">
        <v>1989</v>
      </c>
    </row>
    <row r="3398" spans="1:12" x14ac:dyDescent="0.25">
      <c r="A3398" s="145"/>
      <c r="B3398" s="44"/>
      <c r="C3398" s="174"/>
      <c r="D3398" s="93" t="s">
        <v>5886</v>
      </c>
      <c r="E3398" s="63" t="s">
        <v>7634</v>
      </c>
    </row>
    <row r="3399" spans="1:12" x14ac:dyDescent="0.25">
      <c r="A3399" s="145"/>
      <c r="B3399" s="44"/>
      <c r="C3399" s="174"/>
      <c r="D3399" s="93" t="s">
        <v>5903</v>
      </c>
      <c r="E3399" s="44" t="s">
        <v>6092</v>
      </c>
    </row>
    <row r="3400" spans="1:12" x14ac:dyDescent="0.25">
      <c r="A3400" s="145"/>
      <c r="B3400" s="44"/>
      <c r="C3400" s="174"/>
      <c r="D3400" s="93" t="s">
        <v>5904</v>
      </c>
      <c r="E3400" s="61" t="s">
        <v>2001</v>
      </c>
    </row>
    <row r="3401" spans="1:12" x14ac:dyDescent="0.25">
      <c r="A3401" s="145"/>
      <c r="B3401" s="44"/>
      <c r="C3401" s="174"/>
      <c r="D3401" s="93" t="s">
        <v>5904</v>
      </c>
      <c r="E3401" s="63" t="s">
        <v>6056</v>
      </c>
    </row>
    <row r="3402" spans="1:12" x14ac:dyDescent="0.25">
      <c r="A3402" s="145"/>
      <c r="B3402" s="44"/>
      <c r="C3402" s="174"/>
      <c r="D3402" s="93" t="s">
        <v>5904</v>
      </c>
      <c r="E3402" s="63" t="s">
        <v>1100</v>
      </c>
    </row>
    <row r="3403" spans="1:12" x14ac:dyDescent="0.25">
      <c r="A3403" s="145"/>
      <c r="B3403" s="44"/>
      <c r="D3403" s="93" t="s">
        <v>6125</v>
      </c>
      <c r="E3403" s="48" t="s">
        <v>1991</v>
      </c>
    </row>
    <row r="3404" spans="1:12" x14ac:dyDescent="0.25">
      <c r="A3404" s="145"/>
      <c r="B3404" s="44"/>
      <c r="D3404" s="93" t="s">
        <v>6125</v>
      </c>
      <c r="E3404" s="166" t="s">
        <v>7008</v>
      </c>
      <c r="L3404" s="138"/>
    </row>
    <row r="3405" spans="1:12" x14ac:dyDescent="0.25">
      <c r="A3405" s="145"/>
      <c r="B3405" s="44"/>
      <c r="D3405" s="93" t="s">
        <v>6126</v>
      </c>
      <c r="E3405" s="44" t="s">
        <v>2006</v>
      </c>
    </row>
    <row r="3406" spans="1:12" x14ac:dyDescent="0.25">
      <c r="A3406" s="145"/>
      <c r="B3406" s="44"/>
      <c r="D3406" s="93" t="s">
        <v>6127</v>
      </c>
      <c r="E3406" s="48" t="s">
        <v>1894</v>
      </c>
    </row>
    <row r="3407" spans="1:12" x14ac:dyDescent="0.25">
      <c r="A3407" s="145"/>
      <c r="B3407" s="44"/>
      <c r="C3407" s="174"/>
      <c r="D3407" s="93" t="s">
        <v>7149</v>
      </c>
      <c r="E3407" s="48" t="s">
        <v>2101</v>
      </c>
    </row>
    <row r="3408" spans="1:12" x14ac:dyDescent="0.25">
      <c r="A3408" s="145"/>
      <c r="B3408" s="44"/>
      <c r="C3408" s="174"/>
      <c r="D3408" s="93" t="s">
        <v>7150</v>
      </c>
      <c r="E3408" s="48" t="s">
        <v>1895</v>
      </c>
    </row>
    <row r="3409" spans="1:5" x14ac:dyDescent="0.25">
      <c r="A3409" s="145"/>
      <c r="B3409" s="44"/>
      <c r="C3409" s="177"/>
      <c r="D3409" s="93" t="s">
        <v>7151</v>
      </c>
      <c r="E3409" s="48" t="s">
        <v>5882</v>
      </c>
    </row>
    <row r="3410" spans="1:5" x14ac:dyDescent="0.25">
      <c r="A3410" s="145"/>
      <c r="B3410" s="44"/>
      <c r="D3410" s="93" t="s">
        <v>7152</v>
      </c>
      <c r="E3410" s="48" t="s">
        <v>5884</v>
      </c>
    </row>
    <row r="3411" spans="1:5" x14ac:dyDescent="0.25">
      <c r="A3411" s="145"/>
      <c r="B3411" s="44"/>
      <c r="C3411" s="174"/>
      <c r="D3411" s="93" t="s">
        <v>7153</v>
      </c>
      <c r="E3411" s="44" t="s">
        <v>1106</v>
      </c>
    </row>
    <row r="3412" spans="1:5" x14ac:dyDescent="0.25">
      <c r="A3412" s="145"/>
      <c r="B3412" s="44"/>
      <c r="C3412" s="174"/>
      <c r="D3412" s="93" t="s">
        <v>304</v>
      </c>
      <c r="E3412" s="44" t="s">
        <v>6879</v>
      </c>
    </row>
    <row r="3413" spans="1:5" x14ac:dyDescent="0.25">
      <c r="A3413" s="145"/>
      <c r="B3413" s="178"/>
      <c r="C3413" s="89" t="s">
        <v>1045</v>
      </c>
      <c r="D3413" s="174" t="s">
        <v>6168</v>
      </c>
      <c r="E3413" s="175"/>
    </row>
    <row r="3414" spans="1:5" x14ac:dyDescent="0.25">
      <c r="A3414" s="145"/>
      <c r="B3414" s="178"/>
      <c r="C3414" s="89"/>
      <c r="D3414" s="93" t="s">
        <v>1068</v>
      </c>
      <c r="E3414" s="175" t="s">
        <v>5263</v>
      </c>
    </row>
    <row r="3415" spans="1:5" x14ac:dyDescent="0.25">
      <c r="A3415" s="145"/>
      <c r="B3415" s="178"/>
      <c r="C3415" s="174"/>
      <c r="D3415" s="93" t="s">
        <v>1069</v>
      </c>
      <c r="E3415" s="44" t="s">
        <v>5366</v>
      </c>
    </row>
    <row r="3416" spans="1:5" x14ac:dyDescent="0.25">
      <c r="A3416" s="145"/>
      <c r="B3416" s="178"/>
      <c r="C3416" s="174"/>
      <c r="D3416" s="93" t="s">
        <v>1069</v>
      </c>
      <c r="E3416" s="166" t="s">
        <v>7588</v>
      </c>
    </row>
    <row r="3417" spans="1:5" x14ac:dyDescent="0.25">
      <c r="A3417" s="145"/>
      <c r="B3417" s="178"/>
      <c r="C3417" s="174"/>
      <c r="D3417" s="93" t="s">
        <v>1070</v>
      </c>
      <c r="E3417" s="44" t="s">
        <v>5367</v>
      </c>
    </row>
    <row r="3418" spans="1:5" x14ac:dyDescent="0.25">
      <c r="A3418" s="145"/>
      <c r="B3418" s="178"/>
      <c r="C3418" s="174"/>
      <c r="D3418" s="93" t="s">
        <v>1071</v>
      </c>
      <c r="E3418" s="44" t="s">
        <v>483</v>
      </c>
    </row>
    <row r="3419" spans="1:5" x14ac:dyDescent="0.25">
      <c r="A3419" s="145"/>
      <c r="B3419" s="178"/>
      <c r="C3419" s="174"/>
      <c r="D3419" s="93" t="s">
        <v>1072</v>
      </c>
      <c r="E3419" s="59" t="s">
        <v>1920</v>
      </c>
    </row>
    <row r="3420" spans="1:5" x14ac:dyDescent="0.25">
      <c r="A3420" s="145"/>
      <c r="B3420" s="178"/>
      <c r="D3420" s="93" t="s">
        <v>1080</v>
      </c>
      <c r="E3420" s="48" t="s">
        <v>826</v>
      </c>
    </row>
    <row r="3421" spans="1:5" x14ac:dyDescent="0.25">
      <c r="A3421" s="145"/>
      <c r="B3421" s="178"/>
      <c r="C3421" s="174"/>
      <c r="D3421" s="93" t="s">
        <v>1081</v>
      </c>
      <c r="E3421" s="48" t="s">
        <v>827</v>
      </c>
    </row>
    <row r="3422" spans="1:5" x14ac:dyDescent="0.25">
      <c r="A3422" s="145"/>
      <c r="B3422" s="178"/>
      <c r="C3422" s="174"/>
      <c r="D3422" s="93" t="s">
        <v>1082</v>
      </c>
      <c r="E3422" s="178" t="s">
        <v>7599</v>
      </c>
    </row>
    <row r="3423" spans="1:5" x14ac:dyDescent="0.25">
      <c r="A3423" s="145"/>
      <c r="B3423" s="178"/>
      <c r="C3423" s="174"/>
      <c r="D3423" s="93" t="s">
        <v>1082</v>
      </c>
      <c r="E3423" s="166" t="s">
        <v>7600</v>
      </c>
    </row>
    <row r="3424" spans="1:5" x14ac:dyDescent="0.25">
      <c r="A3424" s="146"/>
      <c r="B3424" s="178"/>
      <c r="D3424" s="93" t="s">
        <v>1104</v>
      </c>
      <c r="E3424" s="58" t="s">
        <v>868</v>
      </c>
    </row>
    <row r="3425" spans="1:5" x14ac:dyDescent="0.25">
      <c r="A3425" s="146"/>
      <c r="B3425" s="178"/>
      <c r="C3425" s="174"/>
      <c r="D3425" s="93" t="s">
        <v>1515</v>
      </c>
      <c r="E3425" s="178" t="s">
        <v>2030</v>
      </c>
    </row>
    <row r="3426" spans="1:5" x14ac:dyDescent="0.25">
      <c r="A3426" s="146"/>
      <c r="B3426" s="178"/>
      <c r="D3426" s="93" t="s">
        <v>1662</v>
      </c>
      <c r="E3426" s="178" t="s">
        <v>5455</v>
      </c>
    </row>
    <row r="3427" spans="1:5" x14ac:dyDescent="0.25">
      <c r="A3427" s="146"/>
      <c r="B3427" s="178"/>
      <c r="C3427" s="174"/>
      <c r="D3427" s="93" t="s">
        <v>1676</v>
      </c>
      <c r="E3427" s="178" t="s">
        <v>1661</v>
      </c>
    </row>
    <row r="3428" spans="1:5" x14ac:dyDescent="0.25">
      <c r="A3428" s="146"/>
      <c r="B3428" s="178"/>
      <c r="C3428" s="174"/>
      <c r="D3428" s="93" t="s">
        <v>1716</v>
      </c>
      <c r="E3428" s="61" t="s">
        <v>1708</v>
      </c>
    </row>
    <row r="3429" spans="1:5" x14ac:dyDescent="0.25">
      <c r="A3429" s="146"/>
      <c r="B3429" s="178"/>
      <c r="C3429" s="177"/>
      <c r="D3429" s="93" t="s">
        <v>2009</v>
      </c>
      <c r="E3429" s="178" t="s">
        <v>1675</v>
      </c>
    </row>
    <row r="3430" spans="1:5" x14ac:dyDescent="0.25">
      <c r="A3430" s="146"/>
      <c r="B3430" s="178"/>
      <c r="C3430" s="177"/>
      <c r="D3430" s="93" t="s">
        <v>2012</v>
      </c>
      <c r="E3430" s="178" t="s">
        <v>6064</v>
      </c>
    </row>
    <row r="3431" spans="1:5" x14ac:dyDescent="0.25">
      <c r="A3431" s="146"/>
      <c r="B3431" s="178"/>
      <c r="C3431" s="174"/>
      <c r="D3431" s="93" t="s">
        <v>2013</v>
      </c>
      <c r="E3431" s="178" t="s">
        <v>1715</v>
      </c>
    </row>
    <row r="3432" spans="1:5" x14ac:dyDescent="0.25">
      <c r="A3432" s="146"/>
      <c r="B3432" s="178"/>
      <c r="C3432" s="174"/>
      <c r="D3432" s="93" t="s">
        <v>2031</v>
      </c>
      <c r="E3432" s="178" t="s">
        <v>2047</v>
      </c>
    </row>
    <row r="3433" spans="1:5" x14ac:dyDescent="0.25">
      <c r="A3433" s="146"/>
      <c r="B3433" s="89"/>
      <c r="C3433" s="174"/>
      <c r="D3433" s="93" t="s">
        <v>2048</v>
      </c>
      <c r="E3433" s="48" t="s">
        <v>1078</v>
      </c>
    </row>
    <row r="3434" spans="1:5" x14ac:dyDescent="0.25">
      <c r="A3434" s="146"/>
      <c r="B3434" s="89"/>
      <c r="C3434" s="174"/>
      <c r="D3434" s="93" t="s">
        <v>2048</v>
      </c>
      <c r="E3434" s="166" t="s">
        <v>7026</v>
      </c>
    </row>
    <row r="3435" spans="1:5" x14ac:dyDescent="0.25">
      <c r="A3435" s="146"/>
      <c r="B3435" s="89"/>
      <c r="C3435" s="174"/>
      <c r="D3435" s="93" t="s">
        <v>2048</v>
      </c>
      <c r="E3435" s="166" t="s">
        <v>7602</v>
      </c>
    </row>
    <row r="3436" spans="1:5" x14ac:dyDescent="0.25">
      <c r="A3436" s="146"/>
      <c r="B3436" s="89"/>
      <c r="D3436" s="93" t="s">
        <v>2104</v>
      </c>
      <c r="E3436" s="61" t="s">
        <v>1993</v>
      </c>
    </row>
    <row r="3437" spans="1:5" x14ac:dyDescent="0.25">
      <c r="A3437" s="146"/>
      <c r="B3437" s="89"/>
      <c r="C3437" s="177"/>
      <c r="D3437" s="93" t="s">
        <v>2104</v>
      </c>
      <c r="E3437" s="63" t="s">
        <v>1994</v>
      </c>
    </row>
    <row r="3438" spans="1:5" x14ac:dyDescent="0.25">
      <c r="A3438" s="146"/>
      <c r="B3438" s="89"/>
      <c r="C3438" s="177"/>
      <c r="D3438" s="93" t="s">
        <v>2104</v>
      </c>
      <c r="E3438" s="63" t="s">
        <v>5956</v>
      </c>
    </row>
    <row r="3439" spans="1:5" x14ac:dyDescent="0.25">
      <c r="A3439" s="146"/>
      <c r="B3439" s="89"/>
      <c r="C3439" s="177"/>
      <c r="D3439" s="93" t="s">
        <v>2104</v>
      </c>
      <c r="E3439" s="63" t="s">
        <v>1019</v>
      </c>
    </row>
    <row r="3440" spans="1:5" x14ac:dyDescent="0.25">
      <c r="A3440" s="146"/>
      <c r="B3440" s="89"/>
      <c r="C3440" s="177"/>
      <c r="D3440" s="93" t="s">
        <v>2104</v>
      </c>
      <c r="E3440" s="63" t="s">
        <v>7688</v>
      </c>
    </row>
    <row r="3441" spans="1:5" x14ac:dyDescent="0.25">
      <c r="A3441" s="146"/>
      <c r="B3441" s="89"/>
      <c r="C3441" s="177"/>
      <c r="D3441" s="93" t="s">
        <v>3917</v>
      </c>
      <c r="E3441" s="61" t="s">
        <v>1079</v>
      </c>
    </row>
    <row r="3442" spans="1:5" x14ac:dyDescent="0.25">
      <c r="A3442" s="146"/>
      <c r="B3442" s="178"/>
      <c r="C3442" s="177"/>
      <c r="D3442" s="93" t="s">
        <v>5027</v>
      </c>
      <c r="E3442" s="171" t="s">
        <v>1012</v>
      </c>
    </row>
    <row r="3443" spans="1:5" x14ac:dyDescent="0.25">
      <c r="A3443" s="146"/>
      <c r="B3443" s="178"/>
      <c r="C3443" s="177"/>
      <c r="D3443" s="93" t="s">
        <v>5027</v>
      </c>
      <c r="E3443" s="166" t="s">
        <v>5230</v>
      </c>
    </row>
    <row r="3444" spans="1:5" x14ac:dyDescent="0.25">
      <c r="A3444" s="146"/>
      <c r="B3444" s="178"/>
      <c r="C3444" s="178"/>
      <c r="D3444" s="93" t="s">
        <v>5027</v>
      </c>
      <c r="E3444" s="166" t="s">
        <v>1992</v>
      </c>
    </row>
    <row r="3445" spans="1:5" x14ac:dyDescent="0.25">
      <c r="A3445" s="146"/>
      <c r="B3445" s="178"/>
      <c r="C3445" s="178"/>
      <c r="D3445" s="93" t="s">
        <v>5264</v>
      </c>
      <c r="E3445" s="48" t="s">
        <v>5977</v>
      </c>
    </row>
    <row r="3446" spans="1:5" x14ac:dyDescent="0.25">
      <c r="A3446" s="146"/>
      <c r="B3446" s="178"/>
      <c r="C3446" s="178"/>
      <c r="D3446" s="93" t="s">
        <v>7973</v>
      </c>
      <c r="E3446" s="48" t="s">
        <v>2008</v>
      </c>
    </row>
    <row r="3447" spans="1:5" x14ac:dyDescent="0.25">
      <c r="A3447" s="146"/>
      <c r="C3447" s="178"/>
      <c r="D3447" s="93" t="s">
        <v>5456</v>
      </c>
      <c r="E3447" s="48" t="s">
        <v>1101</v>
      </c>
    </row>
    <row r="3448" spans="1:5" x14ac:dyDescent="0.25">
      <c r="A3448" s="146"/>
      <c r="B3448" s="178"/>
      <c r="C3448" s="177"/>
      <c r="D3448" s="93" t="s">
        <v>6132</v>
      </c>
      <c r="E3448" s="48" t="s">
        <v>1887</v>
      </c>
    </row>
    <row r="3449" spans="1:5" x14ac:dyDescent="0.25">
      <c r="A3449" s="146"/>
      <c r="B3449" s="178"/>
      <c r="C3449" s="177"/>
      <c r="D3449" s="93" t="s">
        <v>6133</v>
      </c>
      <c r="E3449" s="48" t="s">
        <v>2010</v>
      </c>
    </row>
    <row r="3450" spans="1:5" x14ac:dyDescent="0.25">
      <c r="A3450" s="146"/>
      <c r="B3450" s="178"/>
      <c r="C3450" s="178"/>
      <c r="D3450" s="93" t="s">
        <v>6134</v>
      </c>
      <c r="E3450" s="48" t="s">
        <v>2011</v>
      </c>
    </row>
    <row r="3451" spans="1:5" x14ac:dyDescent="0.25">
      <c r="A3451" s="146"/>
      <c r="B3451" s="178"/>
      <c r="C3451" s="178"/>
      <c r="D3451" s="93" t="s">
        <v>6135</v>
      </c>
      <c r="E3451" s="48" t="s">
        <v>2103</v>
      </c>
    </row>
    <row r="3452" spans="1:5" x14ac:dyDescent="0.25">
      <c r="A3452" s="146"/>
      <c r="B3452" s="178"/>
      <c r="C3452" s="178"/>
      <c r="D3452" s="93" t="s">
        <v>6135</v>
      </c>
      <c r="E3452" s="63" t="s">
        <v>5931</v>
      </c>
    </row>
    <row r="3453" spans="1:5" x14ac:dyDescent="0.25">
      <c r="A3453" s="146"/>
      <c r="B3453" s="178"/>
      <c r="C3453" s="178"/>
      <c r="D3453" s="93" t="s">
        <v>7154</v>
      </c>
      <c r="E3453" s="61" t="s">
        <v>1102</v>
      </c>
    </row>
    <row r="3454" spans="1:5" x14ac:dyDescent="0.25">
      <c r="A3454" s="146"/>
      <c r="B3454" s="178"/>
      <c r="C3454" s="178"/>
      <c r="D3454" s="93" t="s">
        <v>7154</v>
      </c>
      <c r="E3454" s="179" t="s">
        <v>1013</v>
      </c>
    </row>
    <row r="3455" spans="1:5" x14ac:dyDescent="0.25">
      <c r="A3455" s="146"/>
      <c r="B3455" s="178"/>
      <c r="C3455" s="178"/>
      <c r="D3455" s="93" t="s">
        <v>7961</v>
      </c>
      <c r="E3455" s="48" t="s">
        <v>1103</v>
      </c>
    </row>
    <row r="3456" spans="1:5" x14ac:dyDescent="0.25">
      <c r="A3456" s="170"/>
      <c r="B3456" s="178"/>
      <c r="C3456" s="178"/>
      <c r="D3456" s="93" t="s">
        <v>7961</v>
      </c>
      <c r="E3456" s="162" t="s">
        <v>5147</v>
      </c>
    </row>
    <row r="3457" spans="1:6" x14ac:dyDescent="0.25">
      <c r="A3457" s="170"/>
      <c r="B3457" s="178"/>
      <c r="C3457" s="178"/>
      <c r="D3457" s="93" t="s">
        <v>7961</v>
      </c>
      <c r="E3457" s="166" t="s">
        <v>1363</v>
      </c>
    </row>
    <row r="3458" spans="1:6" x14ac:dyDescent="0.25">
      <c r="A3458" s="170"/>
      <c r="B3458" s="178"/>
      <c r="C3458" s="178"/>
      <c r="D3458" s="93" t="s">
        <v>7962</v>
      </c>
      <c r="E3458" s="171" t="s">
        <v>5954</v>
      </c>
    </row>
    <row r="3459" spans="1:6" x14ac:dyDescent="0.25">
      <c r="A3459" s="170"/>
      <c r="B3459" s="171"/>
      <c r="C3459" s="171"/>
      <c r="D3459" s="92" t="s">
        <v>1073</v>
      </c>
      <c r="E3459" s="171" t="s">
        <v>6880</v>
      </c>
    </row>
    <row r="3460" spans="1:6" x14ac:dyDescent="0.25">
      <c r="A3460" s="170"/>
      <c r="B3460" s="66" t="s">
        <v>1182</v>
      </c>
      <c r="C3460" s="66" t="s">
        <v>6169</v>
      </c>
      <c r="D3460" s="92"/>
      <c r="E3460" s="171"/>
    </row>
    <row r="3461" spans="1:6" x14ac:dyDescent="0.25">
      <c r="A3461" s="170"/>
      <c r="B3461" s="60"/>
      <c r="C3461" s="90" t="s">
        <v>1183</v>
      </c>
      <c r="D3461" s="66" t="s">
        <v>6170</v>
      </c>
      <c r="E3461" s="92"/>
    </row>
    <row r="3462" spans="1:6" x14ac:dyDescent="0.25">
      <c r="A3462" s="146"/>
      <c r="B3462" s="175"/>
      <c r="C3462" s="93"/>
      <c r="D3462" s="93" t="s">
        <v>1258</v>
      </c>
      <c r="E3462" s="92" t="s">
        <v>7032</v>
      </c>
      <c r="F3462" s="160"/>
    </row>
    <row r="3463" spans="1:6" x14ac:dyDescent="0.25">
      <c r="A3463" s="146"/>
      <c r="B3463" s="175"/>
      <c r="C3463" s="93"/>
      <c r="D3463" s="93" t="s">
        <v>1259</v>
      </c>
      <c r="E3463" s="92" t="s">
        <v>7027</v>
      </c>
      <c r="F3463" s="160"/>
    </row>
    <row r="3464" spans="1:6" x14ac:dyDescent="0.25">
      <c r="A3464" s="146"/>
      <c r="B3464" s="175"/>
      <c r="C3464" s="93"/>
      <c r="D3464" s="93" t="s">
        <v>1260</v>
      </c>
      <c r="E3464" s="61" t="s">
        <v>6739</v>
      </c>
      <c r="F3464" s="160"/>
    </row>
    <row r="3465" spans="1:6" x14ac:dyDescent="0.25">
      <c r="A3465" s="146"/>
      <c r="B3465" s="175"/>
      <c r="C3465" s="93"/>
      <c r="D3465" s="93" t="s">
        <v>1261</v>
      </c>
      <c r="E3465" s="160" t="s">
        <v>7030</v>
      </c>
      <c r="F3465" s="160"/>
    </row>
    <row r="3466" spans="1:6" x14ac:dyDescent="0.25">
      <c r="A3466" s="146"/>
      <c r="B3466" s="175"/>
      <c r="C3466" s="93"/>
      <c r="D3466" s="93" t="s">
        <v>1262</v>
      </c>
      <c r="E3466" s="61" t="s">
        <v>525</v>
      </c>
      <c r="F3466" s="160"/>
    </row>
    <row r="3467" spans="1:6" x14ac:dyDescent="0.25">
      <c r="A3467" s="146"/>
      <c r="B3467" s="175"/>
      <c r="C3467" s="93"/>
      <c r="D3467" s="93" t="s">
        <v>5475</v>
      </c>
      <c r="E3467" s="61" t="s">
        <v>7368</v>
      </c>
      <c r="F3467" s="160"/>
    </row>
    <row r="3468" spans="1:6" x14ac:dyDescent="0.25">
      <c r="A3468" s="146"/>
      <c r="B3468" s="175"/>
      <c r="C3468" s="93"/>
      <c r="D3468" s="93" t="s">
        <v>5738</v>
      </c>
      <c r="E3468" s="171" t="s">
        <v>5474</v>
      </c>
      <c r="F3468" s="160"/>
    </row>
    <row r="3469" spans="1:6" x14ac:dyDescent="0.25">
      <c r="A3469" s="146"/>
      <c r="B3469" s="175"/>
      <c r="C3469" s="93"/>
      <c r="D3469" s="93" t="s">
        <v>5962</v>
      </c>
      <c r="E3469" s="68" t="s">
        <v>7034</v>
      </c>
      <c r="F3469" s="160"/>
    </row>
    <row r="3470" spans="1:6" x14ac:dyDescent="0.25">
      <c r="A3470" s="146"/>
      <c r="B3470" s="175"/>
      <c r="C3470" s="93"/>
      <c r="D3470" s="93" t="s">
        <v>6085</v>
      </c>
      <c r="E3470" s="92" t="s">
        <v>7369</v>
      </c>
      <c r="F3470" s="160"/>
    </row>
    <row r="3471" spans="1:6" x14ac:dyDescent="0.25">
      <c r="A3471" s="146"/>
      <c r="B3471" s="175"/>
      <c r="C3471" s="93"/>
      <c r="D3471" s="93" t="s">
        <v>6740</v>
      </c>
      <c r="E3471" s="92" t="s">
        <v>7031</v>
      </c>
      <c r="F3471" s="160"/>
    </row>
    <row r="3472" spans="1:6" x14ac:dyDescent="0.25">
      <c r="A3472" s="146"/>
      <c r="B3472" s="175"/>
      <c r="C3472" s="93"/>
      <c r="D3472" s="93" t="s">
        <v>7155</v>
      </c>
      <c r="E3472" s="171" t="s">
        <v>5737</v>
      </c>
      <c r="F3472" s="160"/>
    </row>
    <row r="3473" spans="1:6" x14ac:dyDescent="0.25">
      <c r="A3473" s="146"/>
      <c r="B3473" s="175"/>
      <c r="C3473" s="93"/>
      <c r="D3473" s="93" t="s">
        <v>7156</v>
      </c>
      <c r="E3473" s="171" t="s">
        <v>864</v>
      </c>
      <c r="F3473" s="160"/>
    </row>
    <row r="3474" spans="1:6" x14ac:dyDescent="0.25">
      <c r="A3474" s="146"/>
      <c r="B3474" s="175"/>
      <c r="D3474" s="93" t="s">
        <v>7157</v>
      </c>
      <c r="E3474" s="92" t="s">
        <v>7029</v>
      </c>
      <c r="F3474" s="160"/>
    </row>
    <row r="3475" spans="1:6" x14ac:dyDescent="0.25">
      <c r="A3475" s="146"/>
      <c r="B3475" s="175"/>
      <c r="D3475" s="93" t="s">
        <v>7158</v>
      </c>
      <c r="E3475" s="171" t="s">
        <v>2330</v>
      </c>
      <c r="F3475" s="160"/>
    </row>
    <row r="3476" spans="1:6" x14ac:dyDescent="0.25">
      <c r="A3476" s="146"/>
      <c r="B3476" s="175"/>
      <c r="D3476" s="93" t="s">
        <v>7159</v>
      </c>
      <c r="E3476" s="171" t="s">
        <v>2331</v>
      </c>
      <c r="F3476" s="160"/>
    </row>
    <row r="3477" spans="1:6" x14ac:dyDescent="0.25">
      <c r="A3477" s="146"/>
      <c r="B3477" s="175"/>
      <c r="D3477" s="93" t="s">
        <v>7160</v>
      </c>
      <c r="E3477" s="92" t="s">
        <v>7028</v>
      </c>
      <c r="F3477" s="160"/>
    </row>
    <row r="3478" spans="1:6" x14ac:dyDescent="0.25">
      <c r="A3478" s="146"/>
      <c r="B3478" s="175"/>
      <c r="D3478" s="93" t="s">
        <v>7161</v>
      </c>
      <c r="E3478" s="92" t="s">
        <v>7035</v>
      </c>
      <c r="F3478" s="160"/>
    </row>
    <row r="3479" spans="1:6" x14ac:dyDescent="0.25">
      <c r="A3479" s="146"/>
      <c r="B3479" s="175"/>
      <c r="D3479" s="93" t="s">
        <v>7162</v>
      </c>
      <c r="E3479" s="92" t="s">
        <v>7033</v>
      </c>
      <c r="F3479" s="160"/>
    </row>
    <row r="3480" spans="1:6" x14ac:dyDescent="0.25">
      <c r="A3480" s="146"/>
      <c r="B3480" s="175"/>
      <c r="D3480" s="93" t="s">
        <v>7163</v>
      </c>
      <c r="E3480" s="44" t="s">
        <v>6103</v>
      </c>
    </row>
    <row r="3481" spans="1:6" x14ac:dyDescent="0.25">
      <c r="A3481" s="146"/>
      <c r="B3481" s="175"/>
      <c r="D3481" s="93" t="s">
        <v>7164</v>
      </c>
      <c r="E3481" s="44" t="s">
        <v>5961</v>
      </c>
    </row>
    <row r="3482" spans="1:6" x14ac:dyDescent="0.25">
      <c r="A3482" s="146"/>
      <c r="B3482" s="175"/>
      <c r="D3482" s="93" t="s">
        <v>1184</v>
      </c>
      <c r="E3482" s="175" t="s">
        <v>6901</v>
      </c>
    </row>
    <row r="3483" spans="1:6" x14ac:dyDescent="0.25">
      <c r="A3483" s="146"/>
      <c r="B3483" s="60"/>
      <c r="C3483" s="90" t="s">
        <v>1218</v>
      </c>
      <c r="D3483" s="66" t="s">
        <v>6171</v>
      </c>
      <c r="E3483" s="60"/>
    </row>
    <row r="3484" spans="1:6" x14ac:dyDescent="0.25">
      <c r="A3484" s="146"/>
      <c r="B3484" s="60"/>
      <c r="C3484" s="92"/>
      <c r="D3484" s="92" t="s">
        <v>1263</v>
      </c>
      <c r="E3484" s="60" t="s">
        <v>6902</v>
      </c>
    </row>
    <row r="3485" spans="1:6" x14ac:dyDescent="0.25">
      <c r="A3485" s="146"/>
      <c r="B3485" s="90" t="s">
        <v>1221</v>
      </c>
      <c r="C3485" s="90" t="s">
        <v>223</v>
      </c>
      <c r="D3485" s="60"/>
      <c r="E3485" s="60"/>
    </row>
    <row r="3486" spans="1:6" x14ac:dyDescent="0.25">
      <c r="A3486" s="146"/>
      <c r="B3486" s="60"/>
      <c r="C3486" s="90" t="s">
        <v>1222</v>
      </c>
      <c r="D3486" s="90" t="s">
        <v>223</v>
      </c>
      <c r="E3486" s="60"/>
    </row>
    <row r="3487" spans="1:6" x14ac:dyDescent="0.25">
      <c r="A3487" s="146"/>
      <c r="B3487" s="175"/>
      <c r="C3487" s="95"/>
      <c r="D3487" s="96" t="s">
        <v>2024</v>
      </c>
      <c r="E3487" s="44" t="s">
        <v>5822</v>
      </c>
    </row>
    <row r="3488" spans="1:6" x14ac:dyDescent="0.25">
      <c r="A3488" s="146"/>
      <c r="B3488" s="175"/>
      <c r="C3488" s="95"/>
      <c r="D3488" s="96" t="s">
        <v>6015</v>
      </c>
      <c r="E3488" s="175" t="s">
        <v>6014</v>
      </c>
    </row>
    <row r="3489" spans="1:5" x14ac:dyDescent="0.25">
      <c r="A3489" s="146"/>
      <c r="B3489" s="175"/>
      <c r="C3489" s="95"/>
      <c r="D3489" s="96" t="s">
        <v>6741</v>
      </c>
      <c r="E3489" s="175" t="s">
        <v>2023</v>
      </c>
    </row>
    <row r="3490" spans="1:5" x14ac:dyDescent="0.25">
      <c r="A3490" s="146"/>
      <c r="B3490" s="178"/>
      <c r="C3490" s="178"/>
      <c r="D3490" s="96" t="s">
        <v>1264</v>
      </c>
      <c r="E3490" s="178" t="s">
        <v>6883</v>
      </c>
    </row>
  </sheetData>
  <sortState xmlns:xlrd2="http://schemas.microsoft.com/office/spreadsheetml/2017/richdata2" ref="E3456:E3457">
    <sortCondition ref="E3456"/>
  </sortState>
  <mergeCells count="1">
    <mergeCell ref="A1:E1"/>
  </mergeCells>
  <conditionalFormatting sqref="E3247 E3239">
    <cfRule type="duplicateValues" dxfId="60" priority="11"/>
  </conditionalFormatting>
  <conditionalFormatting sqref="E1710">
    <cfRule type="duplicateValues" dxfId="59" priority="10"/>
  </conditionalFormatting>
  <conditionalFormatting sqref="E2463">
    <cfRule type="duplicateValues" dxfId="58" priority="9"/>
  </conditionalFormatting>
  <conditionalFormatting sqref="E2620">
    <cfRule type="duplicateValues" dxfId="57" priority="8"/>
  </conditionalFormatting>
  <conditionalFormatting sqref="E2818">
    <cfRule type="duplicateValues" dxfId="56" priority="7"/>
  </conditionalFormatting>
  <conditionalFormatting sqref="E2050 E2027:E2028 E2025 E2032 E2045">
    <cfRule type="duplicateValues" dxfId="55" priority="12"/>
  </conditionalFormatting>
  <conditionalFormatting sqref="E312">
    <cfRule type="duplicateValues" dxfId="54" priority="6"/>
  </conditionalFormatting>
  <conditionalFormatting sqref="E457 E445 E349 E332 N359 E395 E369:E372">
    <cfRule type="duplicateValues" dxfId="53" priority="5"/>
  </conditionalFormatting>
  <conditionalFormatting sqref="N2603">
    <cfRule type="duplicateValues" dxfId="52" priority="4"/>
  </conditionalFormatting>
  <conditionalFormatting sqref="E3235">
    <cfRule type="duplicateValues" dxfId="51" priority="3"/>
  </conditionalFormatting>
  <conditionalFormatting sqref="E3480:E3490 L340:L345 E3464 C1739 C320 C150:C152 C2017 E3248:E3258 E511:E579 E658:E749 E751:E765 E1369:E1450 E1711:E1733 E2520:E2553 E2555:E2619 E2621:E2672 E2819:E2836 E3077:E3090 E3436:E3461 E3466:E3468 E2:E224 E227:E311 E605:E656 E581:E603 E767:E879 E890:E903 E881:E888 E1067:E1076 E1039:E1065 E1078:E1139 E1141:E1145 E1147:E1203 E1205:E1243 E1245:E1248 E1250:E1367 J1506 E3405:E3433 E1735:E1741 E2046:E2049 E2051:E2076 E2033:E2044 E2026 E2029:E2031 E2078:E2158 E2160:E2190 E2244:E2282 E2192:E2242 E2284:E2462 E2464:E2474 E2674:E2690 E2692:E2720 E2794:E2817 E2722:E2773 E2775:E2792 E3025:E3042 E3044:E3074 E3346:E3360 E3387:E3403 E3362:E3385 E3475:E3476 E3472:E3473 E3092:E3096 M3243:M3246 M3236 E3236:E3238 E2476:E2518 E313:E331 E333:E348 E350:E364 E366:E368 E373:E394 E446:E456 E458:E509 E422:E444 E396:E420 E1452:E1510 E1512:E1709 K1959 E1743:E2024 E3240:E3246 E2838:E3023 E3260:E3320 E3322:E3344 E905:E1037 E3098:E3234">
    <cfRule type="duplicateValues" dxfId="50" priority="13"/>
  </conditionalFormatting>
  <conditionalFormatting sqref="E2:E1048576">
    <cfRule type="duplicateValues" dxfId="49" priority="2"/>
  </conditionalFormatting>
  <conditionalFormatting sqref="E1:E1048576">
    <cfRule type="duplicateValues" dxfId="48" priority="1"/>
  </conditionalFormatting>
  <pageMargins left="0.17" right="0.1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R1956"/>
  <sheetViews>
    <sheetView topLeftCell="A1938" zoomScale="115" zoomScaleNormal="115" workbookViewId="0">
      <selection activeCell="E1954" sqref="E1954"/>
    </sheetView>
  </sheetViews>
  <sheetFormatPr baseColWidth="10" defaultRowHeight="15" x14ac:dyDescent="0.25"/>
  <cols>
    <col min="1" max="2" width="11.42578125" style="12"/>
    <col min="3" max="3" width="9.5703125" style="12" customWidth="1"/>
    <col min="4" max="4" width="11.5703125" style="145" customWidth="1"/>
    <col min="5" max="5" width="109" style="12" bestFit="1" customWidth="1"/>
  </cols>
  <sheetData>
    <row r="1" spans="1:5" ht="19.5" customHeight="1" x14ac:dyDescent="0.25">
      <c r="A1" s="218" t="s">
        <v>7960</v>
      </c>
      <c r="B1" s="218"/>
      <c r="C1" s="218"/>
      <c r="D1" s="218"/>
      <c r="E1" s="218"/>
    </row>
    <row r="2" spans="1:5" ht="30" x14ac:dyDescent="0.25">
      <c r="A2" s="7" t="s">
        <v>75</v>
      </c>
      <c r="B2" s="7" t="s">
        <v>76</v>
      </c>
      <c r="C2" s="7" t="s">
        <v>77</v>
      </c>
      <c r="D2" s="188" t="s">
        <v>7120</v>
      </c>
    </row>
    <row r="3" spans="1:5" s="3" customFormat="1" ht="15" customHeight="1" x14ac:dyDescent="0.25">
      <c r="A3" s="13">
        <v>1</v>
      </c>
      <c r="B3" s="13" t="s">
        <v>0</v>
      </c>
      <c r="C3" s="11"/>
      <c r="D3" s="145"/>
      <c r="E3" s="11"/>
    </row>
    <row r="4" spans="1:5" s="3" customFormat="1" ht="15" customHeight="1" x14ac:dyDescent="0.25">
      <c r="A4" s="11"/>
      <c r="B4" s="13">
        <v>11</v>
      </c>
      <c r="C4" s="13" t="s">
        <v>1</v>
      </c>
      <c r="D4" s="145"/>
      <c r="E4" s="11"/>
    </row>
    <row r="5" spans="1:5" s="3" customFormat="1" ht="15" customHeight="1" x14ac:dyDescent="0.25">
      <c r="A5" s="11"/>
      <c r="B5" s="11"/>
      <c r="C5" s="13">
        <v>111</v>
      </c>
      <c r="D5" s="147" t="s">
        <v>2</v>
      </c>
      <c r="E5" s="11"/>
    </row>
    <row r="6" spans="1:5" s="3" customFormat="1" ht="15" customHeight="1" x14ac:dyDescent="0.25">
      <c r="A6" s="11"/>
      <c r="B6" s="14"/>
      <c r="C6" s="11"/>
      <c r="D6" s="168">
        <v>111016</v>
      </c>
      <c r="E6" s="11" t="s">
        <v>7820</v>
      </c>
    </row>
    <row r="7" spans="1:5" s="32" customFormat="1" ht="15" customHeight="1" x14ac:dyDescent="0.25">
      <c r="A7" s="145"/>
      <c r="B7" s="148"/>
      <c r="C7" s="145"/>
      <c r="D7" s="168">
        <v>111016</v>
      </c>
      <c r="E7" s="144" t="s">
        <v>7428</v>
      </c>
    </row>
    <row r="8" spans="1:5" s="32" customFormat="1" ht="15" customHeight="1" x14ac:dyDescent="0.25">
      <c r="A8" s="145"/>
      <c r="B8" s="148"/>
      <c r="C8" s="145"/>
      <c r="D8" s="168">
        <v>111016</v>
      </c>
      <c r="E8" s="144" t="s">
        <v>7408</v>
      </c>
    </row>
    <row r="9" spans="1:5" s="32" customFormat="1" ht="15" customHeight="1" x14ac:dyDescent="0.25">
      <c r="A9" s="145"/>
      <c r="B9" s="148"/>
      <c r="C9" s="145"/>
      <c r="D9" s="168">
        <v>111016</v>
      </c>
      <c r="E9" s="144" t="s">
        <v>4695</v>
      </c>
    </row>
    <row r="10" spans="1:5" s="32" customFormat="1" ht="15" customHeight="1" x14ac:dyDescent="0.25">
      <c r="A10" s="11"/>
      <c r="B10" s="14"/>
      <c r="D10" s="168">
        <v>111016</v>
      </c>
      <c r="E10" s="8" t="s">
        <v>7419</v>
      </c>
    </row>
    <row r="11" spans="1:5" s="32" customFormat="1" ht="15" customHeight="1" x14ac:dyDescent="0.25">
      <c r="A11" s="11"/>
      <c r="B11" s="14"/>
      <c r="D11" s="168">
        <v>111016</v>
      </c>
      <c r="E11" s="8" t="s">
        <v>4617</v>
      </c>
    </row>
    <row r="12" spans="1:5" s="32" customFormat="1" ht="15" customHeight="1" x14ac:dyDescent="0.25">
      <c r="A12" s="11"/>
      <c r="B12" s="14"/>
      <c r="D12" s="168">
        <v>111016</v>
      </c>
      <c r="E12" s="8" t="s">
        <v>4838</v>
      </c>
    </row>
    <row r="13" spans="1:5" s="32" customFormat="1" ht="15" customHeight="1" x14ac:dyDescent="0.25">
      <c r="A13" s="11"/>
      <c r="B13" s="14"/>
      <c r="C13" s="45"/>
      <c r="D13" s="168">
        <v>111026</v>
      </c>
      <c r="E13" s="35" t="s">
        <v>4700</v>
      </c>
    </row>
    <row r="14" spans="1:5" s="32" customFormat="1" ht="15" customHeight="1" x14ac:dyDescent="0.25">
      <c r="A14" s="145"/>
      <c r="B14" s="148"/>
      <c r="C14" s="45"/>
      <c r="D14" s="168">
        <v>111026</v>
      </c>
      <c r="E14" s="144" t="s">
        <v>7439</v>
      </c>
    </row>
    <row r="15" spans="1:5" s="3" customFormat="1" ht="15" customHeight="1" x14ac:dyDescent="0.25">
      <c r="A15" s="11"/>
      <c r="B15" s="14"/>
      <c r="C15" s="11"/>
      <c r="D15" s="168">
        <v>111036</v>
      </c>
      <c r="E15" s="35" t="s">
        <v>7406</v>
      </c>
    </row>
    <row r="16" spans="1:5" s="32" customFormat="1" ht="15" customHeight="1" x14ac:dyDescent="0.25">
      <c r="A16" s="11"/>
      <c r="B16" s="14"/>
      <c r="C16" s="11"/>
      <c r="D16" s="168">
        <v>111046</v>
      </c>
      <c r="E16" s="35" t="s">
        <v>7407</v>
      </c>
    </row>
    <row r="17" spans="1:5" s="32" customFormat="1" ht="15" customHeight="1" x14ac:dyDescent="0.25">
      <c r="A17" s="11"/>
      <c r="B17" s="14"/>
      <c r="C17" s="11"/>
      <c r="D17" s="168">
        <v>111056</v>
      </c>
      <c r="E17" s="35" t="s">
        <v>3921</v>
      </c>
    </row>
    <row r="18" spans="1:5" s="32" customFormat="1" ht="15" customHeight="1" x14ac:dyDescent="0.25">
      <c r="A18" s="11"/>
      <c r="B18" s="14"/>
      <c r="C18" s="11"/>
      <c r="D18" s="168">
        <v>111066</v>
      </c>
      <c r="E18" s="35" t="s">
        <v>6926</v>
      </c>
    </row>
    <row r="19" spans="1:5" s="32" customFormat="1" ht="15" customHeight="1" x14ac:dyDescent="0.25">
      <c r="A19" s="11"/>
      <c r="B19" s="14"/>
      <c r="D19" s="168">
        <v>111076</v>
      </c>
      <c r="E19" s="35" t="s">
        <v>6927</v>
      </c>
    </row>
    <row r="20" spans="1:5" s="32" customFormat="1" ht="15" customHeight="1" x14ac:dyDescent="0.25">
      <c r="A20" s="11"/>
      <c r="B20" s="14"/>
      <c r="D20" s="168">
        <v>111086</v>
      </c>
      <c r="E20" s="35" t="s">
        <v>2646</v>
      </c>
    </row>
    <row r="21" spans="1:5" s="32" customFormat="1" ht="15" customHeight="1" x14ac:dyDescent="0.25">
      <c r="A21" s="11"/>
      <c r="B21" s="14"/>
      <c r="D21" s="168">
        <v>111086</v>
      </c>
      <c r="E21" s="38" t="s">
        <v>2807</v>
      </c>
    </row>
    <row r="22" spans="1:5" s="32" customFormat="1" ht="15" customHeight="1" x14ac:dyDescent="0.25">
      <c r="A22" s="11"/>
      <c r="B22" s="14"/>
      <c r="D22" s="168">
        <v>111086</v>
      </c>
      <c r="E22" s="38" t="s">
        <v>4848</v>
      </c>
    </row>
    <row r="23" spans="1:5" s="3" customFormat="1" ht="15" customHeight="1" x14ac:dyDescent="0.25">
      <c r="A23" s="11"/>
      <c r="B23" s="14"/>
      <c r="C23" s="32"/>
      <c r="D23" s="168">
        <v>111086</v>
      </c>
      <c r="E23" s="38" t="s">
        <v>2941</v>
      </c>
    </row>
    <row r="24" spans="1:5" s="32" customFormat="1" ht="15" customHeight="1" x14ac:dyDescent="0.25">
      <c r="A24" s="11"/>
      <c r="B24" s="14"/>
      <c r="D24" s="168">
        <v>111096</v>
      </c>
      <c r="E24" s="11" t="s">
        <v>3932</v>
      </c>
    </row>
    <row r="25" spans="1:5" s="3" customFormat="1" x14ac:dyDescent="0.25">
      <c r="A25" s="11"/>
      <c r="B25" s="14"/>
      <c r="C25" s="32"/>
      <c r="D25" s="168">
        <v>111106</v>
      </c>
      <c r="E25" s="11" t="s">
        <v>3920</v>
      </c>
    </row>
    <row r="26" spans="1:5" s="32" customFormat="1" ht="15" customHeight="1" x14ac:dyDescent="0.25">
      <c r="A26" s="11"/>
      <c r="B26" s="14"/>
      <c r="C26" s="11"/>
      <c r="D26" s="168">
        <v>111116</v>
      </c>
      <c r="E26" s="11" t="s">
        <v>2808</v>
      </c>
    </row>
    <row r="27" spans="1:5" s="32" customFormat="1" ht="15" customHeight="1" x14ac:dyDescent="0.25">
      <c r="A27" s="11"/>
      <c r="B27" s="14"/>
      <c r="C27" s="11"/>
      <c r="D27" s="168">
        <v>111126</v>
      </c>
      <c r="E27" s="11" t="s">
        <v>2881</v>
      </c>
    </row>
    <row r="28" spans="1:5" s="3" customFormat="1" ht="15" customHeight="1" x14ac:dyDescent="0.25">
      <c r="A28" s="11"/>
      <c r="B28" s="14"/>
      <c r="C28" s="11"/>
      <c r="D28" s="168">
        <v>111126</v>
      </c>
      <c r="E28" s="8" t="s">
        <v>4699</v>
      </c>
    </row>
    <row r="29" spans="1:5" s="32" customFormat="1" ht="15" customHeight="1" x14ac:dyDescent="0.25">
      <c r="A29" s="11"/>
      <c r="B29" s="14"/>
      <c r="C29" s="11"/>
      <c r="D29" s="168">
        <v>111136</v>
      </c>
      <c r="E29" s="11" t="s">
        <v>2864</v>
      </c>
    </row>
    <row r="30" spans="1:5" s="32" customFormat="1" ht="15" customHeight="1" x14ac:dyDescent="0.25">
      <c r="A30" s="11"/>
      <c r="B30" s="11"/>
      <c r="D30" s="168">
        <v>111136</v>
      </c>
      <c r="E30" s="8" t="s">
        <v>2865</v>
      </c>
    </row>
    <row r="31" spans="1:5" s="32" customFormat="1" ht="15" customHeight="1" x14ac:dyDescent="0.25">
      <c r="A31" s="11"/>
      <c r="B31" s="14"/>
      <c r="C31" s="11"/>
      <c r="D31" s="168">
        <v>111996</v>
      </c>
      <c r="E31" s="11" t="s">
        <v>6796</v>
      </c>
    </row>
    <row r="32" spans="1:5" s="3" customFormat="1" ht="15" customHeight="1" x14ac:dyDescent="0.25">
      <c r="A32" s="11"/>
      <c r="B32" s="13"/>
      <c r="C32" s="13">
        <v>112</v>
      </c>
      <c r="D32" s="147" t="s">
        <v>3</v>
      </c>
      <c r="E32" s="11"/>
    </row>
    <row r="33" spans="1:5" s="3" customFormat="1" ht="15" customHeight="1" x14ac:dyDescent="0.25">
      <c r="A33" s="11"/>
      <c r="B33" s="14"/>
      <c r="C33" s="11"/>
      <c r="D33" s="168">
        <v>112016</v>
      </c>
      <c r="E33" s="35" t="s">
        <v>7819</v>
      </c>
    </row>
    <row r="34" spans="1:5" s="32" customFormat="1" ht="15" customHeight="1" x14ac:dyDescent="0.25">
      <c r="A34" s="145"/>
      <c r="B34" s="148"/>
      <c r="C34" s="145"/>
      <c r="D34" s="168">
        <v>112016</v>
      </c>
      <c r="E34" s="144" t="s">
        <v>7417</v>
      </c>
    </row>
    <row r="35" spans="1:5" s="32" customFormat="1" ht="15" customHeight="1" x14ac:dyDescent="0.25">
      <c r="A35" s="145"/>
      <c r="B35" s="148"/>
      <c r="C35" s="145"/>
      <c r="D35" s="168">
        <v>112016</v>
      </c>
      <c r="E35" s="144" t="s">
        <v>4649</v>
      </c>
    </row>
    <row r="36" spans="1:5" s="32" customFormat="1" ht="15" customHeight="1" x14ac:dyDescent="0.25">
      <c r="A36" s="145"/>
      <c r="B36" s="148"/>
      <c r="C36" s="145"/>
      <c r="D36" s="168">
        <v>112016</v>
      </c>
      <c r="E36" s="144" t="s">
        <v>2648</v>
      </c>
    </row>
    <row r="37" spans="1:5" s="32" customFormat="1" ht="15" customHeight="1" x14ac:dyDescent="0.25">
      <c r="A37" s="11"/>
      <c r="B37" s="14"/>
      <c r="C37" s="11"/>
      <c r="D37" s="168">
        <v>112016</v>
      </c>
      <c r="E37" s="8" t="s">
        <v>7427</v>
      </c>
    </row>
    <row r="38" spans="1:5" s="32" customFormat="1" ht="15" customHeight="1" x14ac:dyDescent="0.25">
      <c r="A38" s="11"/>
      <c r="B38" s="14"/>
      <c r="C38" s="11"/>
      <c r="D38" s="168">
        <v>112016</v>
      </c>
      <c r="E38" s="8" t="s">
        <v>7405</v>
      </c>
    </row>
    <row r="39" spans="1:5" s="32" customFormat="1" ht="15" customHeight="1" x14ac:dyDescent="0.25">
      <c r="A39" s="11"/>
      <c r="B39" s="14"/>
      <c r="C39" s="11"/>
      <c r="D39" s="168">
        <v>112016</v>
      </c>
      <c r="E39" s="8" t="s">
        <v>4839</v>
      </c>
    </row>
    <row r="40" spans="1:5" s="32" customFormat="1" ht="15" customHeight="1" x14ac:dyDescent="0.25">
      <c r="A40" s="11"/>
      <c r="B40" s="14"/>
      <c r="C40" s="11"/>
      <c r="D40" s="168">
        <v>112026</v>
      </c>
      <c r="E40" s="11" t="s">
        <v>2882</v>
      </c>
    </row>
    <row r="41" spans="1:5" s="32" customFormat="1" ht="15" customHeight="1" x14ac:dyDescent="0.25">
      <c r="A41" s="11"/>
      <c r="B41" s="14"/>
      <c r="C41" s="11"/>
      <c r="D41" s="168">
        <v>112036</v>
      </c>
      <c r="E41" s="11" t="s">
        <v>6929</v>
      </c>
    </row>
    <row r="42" spans="1:5" s="3" customFormat="1" ht="15" customHeight="1" x14ac:dyDescent="0.25">
      <c r="A42" s="11"/>
      <c r="B42" s="14"/>
      <c r="C42" s="32"/>
      <c r="D42" s="168">
        <v>112046</v>
      </c>
      <c r="E42" s="11" t="s">
        <v>7278</v>
      </c>
    </row>
    <row r="43" spans="1:5" s="3" customFormat="1" ht="15" customHeight="1" x14ac:dyDescent="0.25">
      <c r="A43" s="11"/>
      <c r="B43" s="14"/>
      <c r="C43" s="32"/>
      <c r="D43" s="168">
        <v>112056</v>
      </c>
      <c r="E43" s="11" t="s">
        <v>7394</v>
      </c>
    </row>
    <row r="44" spans="1:5" s="32" customFormat="1" ht="15" customHeight="1" x14ac:dyDescent="0.25">
      <c r="A44" s="11"/>
      <c r="B44" s="14"/>
      <c r="D44" s="168">
        <v>112066</v>
      </c>
      <c r="E44" s="11" t="s">
        <v>3020</v>
      </c>
    </row>
    <row r="45" spans="1:5" s="32" customFormat="1" ht="15" customHeight="1" x14ac:dyDescent="0.25">
      <c r="A45" s="11"/>
      <c r="B45" s="14"/>
      <c r="C45" s="11"/>
      <c r="D45" s="168">
        <v>112076</v>
      </c>
      <c r="E45" s="11" t="s">
        <v>7279</v>
      </c>
    </row>
    <row r="46" spans="1:5" s="32" customFormat="1" ht="15" customHeight="1" x14ac:dyDescent="0.25">
      <c r="A46" s="11"/>
      <c r="B46" s="14"/>
      <c r="C46" s="11"/>
      <c r="D46" s="168">
        <v>112086</v>
      </c>
      <c r="E46" s="35" t="s">
        <v>7280</v>
      </c>
    </row>
    <row r="47" spans="1:5" s="32" customFormat="1" ht="15" customHeight="1" x14ac:dyDescent="0.25">
      <c r="A47" s="11"/>
      <c r="B47" s="14"/>
      <c r="C47" s="11"/>
      <c r="D47" s="168">
        <v>112086</v>
      </c>
      <c r="E47" s="8" t="s">
        <v>7829</v>
      </c>
    </row>
    <row r="48" spans="1:5" s="32" customFormat="1" ht="15" customHeight="1" x14ac:dyDescent="0.25">
      <c r="A48" s="11"/>
      <c r="B48" s="14"/>
      <c r="C48" s="11"/>
      <c r="D48" s="168">
        <v>112096</v>
      </c>
      <c r="E48" s="28" t="s">
        <v>7281</v>
      </c>
    </row>
    <row r="49" spans="1:5" s="32" customFormat="1" ht="15" customHeight="1" x14ac:dyDescent="0.25">
      <c r="A49" s="11"/>
      <c r="B49" s="14"/>
      <c r="C49" s="11"/>
      <c r="D49" s="168">
        <v>112096</v>
      </c>
      <c r="E49" s="8" t="s">
        <v>4847</v>
      </c>
    </row>
    <row r="50" spans="1:5" s="32" customFormat="1" ht="15" customHeight="1" x14ac:dyDescent="0.25">
      <c r="A50" s="11"/>
      <c r="B50" s="14"/>
      <c r="C50" s="11"/>
      <c r="D50" s="168">
        <v>112096</v>
      </c>
      <c r="E50" s="8" t="s">
        <v>3923</v>
      </c>
    </row>
    <row r="51" spans="1:5" s="32" customFormat="1" ht="15" customHeight="1" x14ac:dyDescent="0.25">
      <c r="A51" s="11"/>
      <c r="B51" s="14"/>
      <c r="C51" s="11"/>
      <c r="D51" s="168">
        <v>112096</v>
      </c>
      <c r="E51" s="8" t="s">
        <v>7036</v>
      </c>
    </row>
    <row r="52" spans="1:5" s="32" customFormat="1" ht="15" customHeight="1" x14ac:dyDescent="0.25">
      <c r="A52" s="11"/>
      <c r="B52" s="14"/>
      <c r="C52" s="11"/>
      <c r="D52" s="168">
        <v>112096</v>
      </c>
      <c r="E52" s="8" t="s">
        <v>7037</v>
      </c>
    </row>
    <row r="53" spans="1:5" s="32" customFormat="1" ht="15" customHeight="1" x14ac:dyDescent="0.25">
      <c r="A53" s="11"/>
      <c r="B53" s="14"/>
      <c r="C53" s="11"/>
      <c r="D53" s="168">
        <v>112106</v>
      </c>
      <c r="E53" s="11" t="s">
        <v>3924</v>
      </c>
    </row>
    <row r="54" spans="1:5" s="32" customFormat="1" ht="15" customHeight="1" x14ac:dyDescent="0.25">
      <c r="A54" s="11"/>
      <c r="B54" s="14"/>
      <c r="C54" s="11"/>
      <c r="D54" s="168">
        <v>112106</v>
      </c>
      <c r="E54" s="8" t="s">
        <v>2657</v>
      </c>
    </row>
    <row r="55" spans="1:5" s="32" customFormat="1" ht="15" customHeight="1" x14ac:dyDescent="0.25">
      <c r="A55" s="11"/>
      <c r="B55" s="14"/>
      <c r="C55" s="11"/>
      <c r="D55" s="168">
        <v>112116</v>
      </c>
      <c r="E55" s="11" t="s">
        <v>7282</v>
      </c>
    </row>
    <row r="56" spans="1:5" s="32" customFormat="1" ht="15" customHeight="1" x14ac:dyDescent="0.25">
      <c r="A56" s="11"/>
      <c r="B56" s="14"/>
      <c r="C56" s="11"/>
      <c r="D56" s="168">
        <v>112126</v>
      </c>
      <c r="E56" s="11" t="s">
        <v>4897</v>
      </c>
    </row>
    <row r="57" spans="1:5" s="32" customFormat="1" ht="15" customHeight="1" x14ac:dyDescent="0.25">
      <c r="A57" s="11"/>
      <c r="B57" s="14"/>
      <c r="C57" s="11"/>
      <c r="D57" s="168">
        <v>112996</v>
      </c>
      <c r="E57" s="11" t="s">
        <v>6797</v>
      </c>
    </row>
    <row r="58" spans="1:5" s="3" customFormat="1" ht="15" customHeight="1" x14ac:dyDescent="0.25">
      <c r="A58" s="11"/>
      <c r="B58" s="13">
        <v>12</v>
      </c>
      <c r="C58" s="13" t="s">
        <v>4</v>
      </c>
      <c r="D58" s="145"/>
      <c r="E58" s="11"/>
    </row>
    <row r="59" spans="1:5" s="3" customFormat="1" ht="15" customHeight="1" x14ac:dyDescent="0.25">
      <c r="A59" s="11"/>
      <c r="B59" s="11"/>
      <c r="C59" s="13">
        <v>121</v>
      </c>
      <c r="D59" s="147" t="s">
        <v>4</v>
      </c>
      <c r="E59" s="11"/>
    </row>
    <row r="60" spans="1:5" s="3" customFormat="1" ht="15" customHeight="1" x14ac:dyDescent="0.25">
      <c r="A60" s="11"/>
      <c r="B60" s="16"/>
      <c r="C60" s="11"/>
      <c r="D60" s="168">
        <v>121016</v>
      </c>
      <c r="E60" s="57" t="s">
        <v>2819</v>
      </c>
    </row>
    <row r="61" spans="1:5" s="32" customFormat="1" ht="15" customHeight="1" x14ac:dyDescent="0.25">
      <c r="A61" s="11"/>
      <c r="B61" s="16"/>
      <c r="C61" s="11"/>
      <c r="D61" s="168">
        <v>121016</v>
      </c>
      <c r="E61" s="46" t="s">
        <v>4708</v>
      </c>
    </row>
    <row r="62" spans="1:5" s="32" customFormat="1" ht="15" customHeight="1" x14ac:dyDescent="0.25">
      <c r="A62" s="11"/>
      <c r="B62" s="16"/>
      <c r="C62" s="11"/>
      <c r="D62" s="168">
        <v>121016</v>
      </c>
      <c r="E62" s="46" t="s">
        <v>4720</v>
      </c>
    </row>
    <row r="63" spans="1:5" s="32" customFormat="1" ht="15" customHeight="1" x14ac:dyDescent="0.25">
      <c r="A63" s="11"/>
      <c r="B63" s="16"/>
      <c r="C63" s="11"/>
      <c r="D63" s="168">
        <v>121016</v>
      </c>
      <c r="E63" s="46" t="s">
        <v>4721</v>
      </c>
    </row>
    <row r="64" spans="1:5" s="32" customFormat="1" ht="15" customHeight="1" x14ac:dyDescent="0.25">
      <c r="A64" s="11"/>
      <c r="B64" s="16"/>
      <c r="C64" s="11"/>
      <c r="D64" s="168">
        <v>121016</v>
      </c>
      <c r="E64" s="46" t="s">
        <v>4618</v>
      </c>
    </row>
    <row r="65" spans="1:5" s="32" customFormat="1" ht="15" customHeight="1" x14ac:dyDescent="0.25">
      <c r="A65" s="11"/>
      <c r="B65" s="16"/>
      <c r="D65" s="168">
        <v>121026</v>
      </c>
      <c r="E65" s="57" t="s">
        <v>6939</v>
      </c>
    </row>
    <row r="66" spans="1:5" s="3" customFormat="1" ht="15" customHeight="1" x14ac:dyDescent="0.25">
      <c r="A66" s="11"/>
      <c r="B66" s="16"/>
      <c r="C66" s="11"/>
      <c r="D66" s="168">
        <v>121036</v>
      </c>
      <c r="E66" s="57" t="s">
        <v>6936</v>
      </c>
    </row>
    <row r="67" spans="1:5" s="32" customFormat="1" ht="15" customHeight="1" x14ac:dyDescent="0.25">
      <c r="A67" s="11"/>
      <c r="B67" s="16"/>
      <c r="C67" s="11"/>
      <c r="D67" s="168">
        <v>121046</v>
      </c>
      <c r="E67" s="57" t="s">
        <v>6938</v>
      </c>
    </row>
    <row r="68" spans="1:5" s="3" customFormat="1" ht="15" customHeight="1" x14ac:dyDescent="0.25">
      <c r="A68" s="11"/>
      <c r="B68" s="16"/>
      <c r="C68" s="11"/>
      <c r="D68" s="168">
        <v>121056</v>
      </c>
      <c r="E68" s="57" t="s">
        <v>7039</v>
      </c>
    </row>
    <row r="69" spans="1:5" s="32" customFormat="1" ht="15" customHeight="1" x14ac:dyDescent="0.25">
      <c r="A69" s="11"/>
      <c r="B69" s="16"/>
      <c r="C69" s="11"/>
      <c r="D69" s="168">
        <v>121066</v>
      </c>
      <c r="E69" s="57" t="s">
        <v>7040</v>
      </c>
    </row>
    <row r="70" spans="1:5" s="32" customFormat="1" x14ac:dyDescent="0.25">
      <c r="A70" s="11"/>
      <c r="B70" s="16"/>
      <c r="D70" s="168">
        <v>121066</v>
      </c>
      <c r="E70" s="46" t="s">
        <v>7041</v>
      </c>
    </row>
    <row r="71" spans="1:5" s="32" customFormat="1" ht="15" customHeight="1" x14ac:dyDescent="0.25">
      <c r="A71" s="11"/>
      <c r="B71" s="16"/>
      <c r="C71" s="11"/>
      <c r="D71" s="168">
        <v>121076</v>
      </c>
      <c r="E71" s="57" t="s">
        <v>6931</v>
      </c>
    </row>
    <row r="72" spans="1:5" s="3" customFormat="1" ht="15" customHeight="1" x14ac:dyDescent="0.25">
      <c r="A72" s="11"/>
      <c r="B72" s="16"/>
      <c r="C72" s="11"/>
      <c r="D72" s="168">
        <v>121086</v>
      </c>
      <c r="E72" s="57" t="s">
        <v>4898</v>
      </c>
    </row>
    <row r="73" spans="1:5" s="32" customFormat="1" ht="15" customHeight="1" x14ac:dyDescent="0.25">
      <c r="A73" s="11"/>
      <c r="B73" s="16"/>
      <c r="C73" s="11"/>
      <c r="D73" s="168">
        <v>121086</v>
      </c>
      <c r="E73" s="46" t="s">
        <v>4754</v>
      </c>
    </row>
    <row r="74" spans="1:5" s="32" customFormat="1" ht="15" customHeight="1" x14ac:dyDescent="0.25">
      <c r="A74" s="11"/>
      <c r="B74" s="16"/>
      <c r="D74" s="168">
        <v>121096</v>
      </c>
      <c r="E74" s="57" t="s">
        <v>4741</v>
      </c>
    </row>
    <row r="75" spans="1:5" s="32" customFormat="1" ht="15" customHeight="1" x14ac:dyDescent="0.25">
      <c r="A75" s="11"/>
      <c r="B75" s="16"/>
      <c r="C75" s="11"/>
      <c r="D75" s="168">
        <v>121106</v>
      </c>
      <c r="E75" s="57" t="s">
        <v>3021</v>
      </c>
    </row>
    <row r="76" spans="1:5" s="32" customFormat="1" ht="15" customHeight="1" x14ac:dyDescent="0.25">
      <c r="A76" s="11"/>
      <c r="B76" s="16"/>
      <c r="D76" s="168">
        <v>121116</v>
      </c>
      <c r="E76" s="45" t="s">
        <v>3022</v>
      </c>
    </row>
    <row r="77" spans="1:5" s="32" customFormat="1" ht="15" customHeight="1" x14ac:dyDescent="0.25">
      <c r="A77" s="11"/>
      <c r="B77" s="16"/>
      <c r="D77" s="168">
        <v>121116</v>
      </c>
      <c r="E77" s="46" t="s">
        <v>4735</v>
      </c>
    </row>
    <row r="78" spans="1:5" s="32" customFormat="1" ht="15" customHeight="1" x14ac:dyDescent="0.25">
      <c r="A78" s="11"/>
      <c r="B78" s="16"/>
      <c r="C78" s="141"/>
      <c r="D78" s="168">
        <v>121126</v>
      </c>
      <c r="E78" s="57" t="s">
        <v>7059</v>
      </c>
    </row>
    <row r="79" spans="1:5" s="3" customFormat="1" ht="15" customHeight="1" x14ac:dyDescent="0.25">
      <c r="A79" s="11"/>
      <c r="B79" s="16"/>
      <c r="C79" s="11"/>
      <c r="D79" s="168">
        <v>121136</v>
      </c>
      <c r="E79" s="57" t="s">
        <v>2823</v>
      </c>
    </row>
    <row r="80" spans="1:5" s="32" customFormat="1" ht="15" customHeight="1" x14ac:dyDescent="0.25">
      <c r="A80" s="11"/>
      <c r="B80" s="16"/>
      <c r="D80" s="168">
        <v>121146</v>
      </c>
      <c r="E80" s="57" t="s">
        <v>2824</v>
      </c>
    </row>
    <row r="81" spans="1:5" s="32" customFormat="1" ht="15" customHeight="1" x14ac:dyDescent="0.25">
      <c r="A81" s="11"/>
      <c r="B81" s="16"/>
      <c r="D81" s="168">
        <v>121156</v>
      </c>
      <c r="E81" s="57" t="s">
        <v>3023</v>
      </c>
    </row>
    <row r="82" spans="1:5" s="32" customFormat="1" ht="15" customHeight="1" x14ac:dyDescent="0.25">
      <c r="A82" s="145"/>
      <c r="B82" s="16"/>
      <c r="D82" s="168">
        <v>121156</v>
      </c>
      <c r="E82" s="165" t="s">
        <v>3025</v>
      </c>
    </row>
    <row r="83" spans="1:5" s="32" customFormat="1" ht="15" customHeight="1" x14ac:dyDescent="0.25">
      <c r="A83" s="11"/>
      <c r="B83" s="16"/>
      <c r="D83" s="168">
        <v>121156</v>
      </c>
      <c r="E83" s="46" t="s">
        <v>4770</v>
      </c>
    </row>
    <row r="84" spans="1:5" s="32" customFormat="1" ht="15" customHeight="1" x14ac:dyDescent="0.25">
      <c r="A84" s="11"/>
      <c r="B84" s="16"/>
      <c r="D84" s="168">
        <v>121156</v>
      </c>
      <c r="E84" s="46" t="s">
        <v>7451</v>
      </c>
    </row>
    <row r="85" spans="1:5" s="32" customFormat="1" ht="13.5" customHeight="1" x14ac:dyDescent="0.25">
      <c r="A85" s="11"/>
      <c r="B85" s="16"/>
      <c r="C85" s="11"/>
      <c r="D85" s="168">
        <v>121166</v>
      </c>
      <c r="E85" s="45" t="s">
        <v>2825</v>
      </c>
    </row>
    <row r="86" spans="1:5" s="32" customFormat="1" ht="15" customHeight="1" x14ac:dyDescent="0.25">
      <c r="A86" s="11"/>
      <c r="B86" s="16"/>
      <c r="C86" s="11"/>
      <c r="D86" s="168">
        <v>121166</v>
      </c>
      <c r="E86" s="46" t="s">
        <v>4774</v>
      </c>
    </row>
    <row r="87" spans="1:5" s="32" customFormat="1" ht="15" customHeight="1" x14ac:dyDescent="0.25">
      <c r="A87" s="11"/>
      <c r="B87" s="16"/>
      <c r="C87" s="11"/>
      <c r="D87" s="168">
        <v>121166</v>
      </c>
      <c r="E87" s="46" t="s">
        <v>2826</v>
      </c>
    </row>
    <row r="88" spans="1:5" s="32" customFormat="1" ht="15" customHeight="1" x14ac:dyDescent="0.25">
      <c r="A88" s="11"/>
      <c r="B88" s="16"/>
      <c r="C88" s="11"/>
      <c r="D88" s="168">
        <v>121176</v>
      </c>
      <c r="E88" s="26" t="s">
        <v>2827</v>
      </c>
    </row>
    <row r="89" spans="1:5" s="3" customFormat="1" ht="15" customHeight="1" x14ac:dyDescent="0.25">
      <c r="A89" s="11"/>
      <c r="B89" s="16"/>
      <c r="C89" s="11"/>
      <c r="D89" s="168">
        <v>121176</v>
      </c>
      <c r="E89" s="46" t="s">
        <v>3076</v>
      </c>
    </row>
    <row r="90" spans="1:5" s="32" customFormat="1" ht="15" customHeight="1" x14ac:dyDescent="0.25">
      <c r="A90" s="11"/>
      <c r="B90" s="16"/>
      <c r="C90" s="11"/>
      <c r="D90" s="168">
        <v>121176</v>
      </c>
      <c r="E90" s="46" t="s">
        <v>3075</v>
      </c>
    </row>
    <row r="91" spans="1:5" s="32" customFormat="1" ht="15" customHeight="1" x14ac:dyDescent="0.25">
      <c r="A91" s="11"/>
      <c r="B91" s="16"/>
      <c r="C91" s="11"/>
      <c r="D91" s="168">
        <v>121186</v>
      </c>
      <c r="E91" s="57" t="s">
        <v>3024</v>
      </c>
    </row>
    <row r="92" spans="1:5" s="3" customFormat="1" ht="15" customHeight="1" x14ac:dyDescent="0.25">
      <c r="A92" s="11"/>
      <c r="B92" s="16"/>
      <c r="C92" s="11"/>
      <c r="D92" s="168">
        <v>121196</v>
      </c>
      <c r="E92" s="26" t="s">
        <v>3026</v>
      </c>
    </row>
    <row r="93" spans="1:5" s="32" customFormat="1" ht="15" customHeight="1" x14ac:dyDescent="0.25">
      <c r="A93" s="145"/>
      <c r="B93" s="16"/>
      <c r="C93" s="145"/>
      <c r="D93" s="168">
        <v>121196</v>
      </c>
      <c r="E93" s="165" t="s">
        <v>4656</v>
      </c>
    </row>
    <row r="94" spans="1:5" s="3" customFormat="1" ht="15" customHeight="1" x14ac:dyDescent="0.25">
      <c r="A94" s="11"/>
      <c r="B94" s="16"/>
      <c r="C94" s="32"/>
      <c r="D94" s="168">
        <v>121196</v>
      </c>
      <c r="E94" s="165" t="s">
        <v>7424</v>
      </c>
    </row>
    <row r="95" spans="1:5" s="32" customFormat="1" ht="15" customHeight="1" x14ac:dyDescent="0.25">
      <c r="A95" s="11"/>
      <c r="B95" s="16"/>
      <c r="C95" s="142"/>
      <c r="D95" s="168">
        <v>121196</v>
      </c>
      <c r="E95" s="165" t="s">
        <v>3027</v>
      </c>
    </row>
    <row r="96" spans="1:5" s="32" customFormat="1" ht="15" customHeight="1" x14ac:dyDescent="0.25">
      <c r="A96" s="145"/>
      <c r="B96" s="16"/>
      <c r="C96" s="142"/>
      <c r="D96" s="168">
        <v>121196</v>
      </c>
      <c r="E96" s="165" t="s">
        <v>7450</v>
      </c>
    </row>
    <row r="97" spans="1:5" s="32" customFormat="1" ht="15" customHeight="1" x14ac:dyDescent="0.25">
      <c r="A97" s="11"/>
      <c r="B97" s="16"/>
      <c r="C97" s="142"/>
      <c r="D97" s="168">
        <v>121206</v>
      </c>
      <c r="E97" s="57" t="s">
        <v>2828</v>
      </c>
    </row>
    <row r="98" spans="1:5" s="32" customFormat="1" ht="15" customHeight="1" x14ac:dyDescent="0.25">
      <c r="A98" s="145"/>
      <c r="B98" s="16"/>
      <c r="C98" s="142"/>
      <c r="D98" s="168">
        <v>121206</v>
      </c>
      <c r="E98" s="165" t="s">
        <v>7444</v>
      </c>
    </row>
    <row r="99" spans="1:5" s="32" customFormat="1" ht="15" customHeight="1" x14ac:dyDescent="0.25">
      <c r="A99" s="11"/>
      <c r="B99" s="16"/>
      <c r="D99" s="168">
        <v>121216</v>
      </c>
      <c r="E99" s="57" t="s">
        <v>3029</v>
      </c>
    </row>
    <row r="100" spans="1:5" s="32" customFormat="1" ht="15" customHeight="1" x14ac:dyDescent="0.25">
      <c r="A100" s="11"/>
      <c r="B100" s="16"/>
      <c r="D100" s="168">
        <v>121226</v>
      </c>
      <c r="E100" s="57" t="s">
        <v>4732</v>
      </c>
    </row>
    <row r="101" spans="1:5" s="32" customFormat="1" ht="15" customHeight="1" x14ac:dyDescent="0.25">
      <c r="A101" s="11"/>
      <c r="B101" s="16"/>
      <c r="C101" s="11"/>
      <c r="D101" s="168">
        <v>121236</v>
      </c>
      <c r="E101" s="57" t="s">
        <v>7060</v>
      </c>
    </row>
    <row r="102" spans="1:5" s="32" customFormat="1" ht="15" customHeight="1" x14ac:dyDescent="0.25">
      <c r="A102" s="145"/>
      <c r="B102" s="16"/>
      <c r="C102" s="145"/>
      <c r="D102" s="168">
        <v>121236</v>
      </c>
      <c r="E102" s="200" t="s">
        <v>7109</v>
      </c>
    </row>
    <row r="103" spans="1:5" s="32" customFormat="1" ht="15" customHeight="1" x14ac:dyDescent="0.25">
      <c r="A103" s="145"/>
      <c r="B103" s="16"/>
      <c r="C103" s="145"/>
      <c r="D103" s="168">
        <v>121236</v>
      </c>
      <c r="E103" s="200" t="s">
        <v>7415</v>
      </c>
    </row>
    <row r="104" spans="1:5" s="32" customFormat="1" ht="15" customHeight="1" x14ac:dyDescent="0.25">
      <c r="A104" s="145"/>
      <c r="B104" s="16"/>
      <c r="C104" s="145"/>
      <c r="D104" s="168">
        <v>121236</v>
      </c>
      <c r="E104" s="200" t="s">
        <v>7445</v>
      </c>
    </row>
    <row r="105" spans="1:5" s="32" customFormat="1" ht="15" customHeight="1" x14ac:dyDescent="0.25">
      <c r="A105" s="11"/>
      <c r="B105" s="16"/>
      <c r="C105" s="11"/>
      <c r="D105" s="168">
        <v>121246</v>
      </c>
      <c r="E105" s="57" t="s">
        <v>3925</v>
      </c>
    </row>
    <row r="106" spans="1:5" s="32" customFormat="1" ht="15" customHeight="1" x14ac:dyDescent="0.25">
      <c r="A106" s="11"/>
      <c r="B106" s="16"/>
      <c r="C106" s="11"/>
      <c r="D106" s="168">
        <v>121246</v>
      </c>
      <c r="E106" s="46" t="s">
        <v>4722</v>
      </c>
    </row>
    <row r="107" spans="1:5" s="32" customFormat="1" ht="15" customHeight="1" x14ac:dyDescent="0.25">
      <c r="A107" s="145"/>
      <c r="B107" s="16"/>
      <c r="C107" s="145"/>
      <c r="D107" s="168">
        <v>121246</v>
      </c>
      <c r="E107" s="165" t="s">
        <v>7830</v>
      </c>
    </row>
    <row r="108" spans="1:5" s="32" customFormat="1" ht="15" customHeight="1" x14ac:dyDescent="0.25">
      <c r="A108" s="11"/>
      <c r="B108" s="16"/>
      <c r="C108" s="11"/>
      <c r="D108" s="168">
        <v>121256</v>
      </c>
      <c r="E108" s="57" t="s">
        <v>3926</v>
      </c>
    </row>
    <row r="109" spans="1:5" s="32" customFormat="1" ht="15" customHeight="1" x14ac:dyDescent="0.25">
      <c r="A109" s="11"/>
      <c r="B109" s="16"/>
      <c r="C109" s="11"/>
      <c r="D109" s="168">
        <v>121266</v>
      </c>
      <c r="E109" s="57" t="s">
        <v>3032</v>
      </c>
    </row>
    <row r="110" spans="1:5" s="32" customFormat="1" ht="15" customHeight="1" x14ac:dyDescent="0.25">
      <c r="A110" s="145"/>
      <c r="B110" s="16"/>
      <c r="C110" s="145"/>
      <c r="D110" s="168">
        <v>121266</v>
      </c>
      <c r="E110" s="200" t="s">
        <v>7414</v>
      </c>
    </row>
    <row r="111" spans="1:5" s="32" customFormat="1" ht="15" customHeight="1" x14ac:dyDescent="0.25">
      <c r="A111" s="11"/>
      <c r="B111" s="16"/>
      <c r="C111" s="11"/>
      <c r="D111" s="168">
        <v>121276</v>
      </c>
      <c r="E111" s="57" t="s">
        <v>3033</v>
      </c>
    </row>
    <row r="112" spans="1:5" s="32" customFormat="1" ht="15" customHeight="1" x14ac:dyDescent="0.25">
      <c r="A112" s="11"/>
      <c r="B112" s="16"/>
      <c r="C112" s="11"/>
      <c r="D112" s="168">
        <v>121286</v>
      </c>
      <c r="E112" s="57" t="s">
        <v>3034</v>
      </c>
    </row>
    <row r="113" spans="1:5" s="32" customFormat="1" ht="15" customHeight="1" x14ac:dyDescent="0.25">
      <c r="A113" s="11"/>
      <c r="B113" s="16"/>
      <c r="C113" s="11"/>
      <c r="D113" s="168">
        <v>121296</v>
      </c>
      <c r="E113" s="57" t="s">
        <v>4723</v>
      </c>
    </row>
    <row r="114" spans="1:5" s="32" customFormat="1" ht="15" customHeight="1" x14ac:dyDescent="0.25">
      <c r="A114" s="145"/>
      <c r="B114" s="16"/>
      <c r="C114" s="145"/>
      <c r="D114" s="168">
        <v>121296</v>
      </c>
      <c r="E114" s="165" t="s">
        <v>3035</v>
      </c>
    </row>
    <row r="115" spans="1:5" s="32" customFormat="1" ht="15" customHeight="1" x14ac:dyDescent="0.25">
      <c r="A115" s="11"/>
      <c r="B115" s="16"/>
      <c r="C115" s="11"/>
      <c r="D115" s="168">
        <v>121296</v>
      </c>
      <c r="E115" s="165" t="s">
        <v>7831</v>
      </c>
    </row>
    <row r="116" spans="1:5" s="32" customFormat="1" ht="15" customHeight="1" x14ac:dyDescent="0.25">
      <c r="A116" s="11"/>
      <c r="B116" s="16"/>
      <c r="C116" s="11"/>
      <c r="D116" s="168">
        <v>121306</v>
      </c>
      <c r="E116" s="57" t="s">
        <v>2829</v>
      </c>
    </row>
    <row r="117" spans="1:5" s="32" customFormat="1" ht="15" customHeight="1" x14ac:dyDescent="0.25">
      <c r="A117" s="11"/>
      <c r="B117" s="16"/>
      <c r="C117" s="11"/>
      <c r="D117" s="168">
        <v>121306</v>
      </c>
      <c r="E117" s="46" t="s">
        <v>3036</v>
      </c>
    </row>
    <row r="118" spans="1:5" s="32" customFormat="1" ht="15" customHeight="1" x14ac:dyDescent="0.25">
      <c r="A118" s="11"/>
      <c r="B118" s="16"/>
      <c r="C118" s="11"/>
      <c r="D118" s="168">
        <v>121316</v>
      </c>
      <c r="E118" s="57" t="s">
        <v>6940</v>
      </c>
    </row>
    <row r="119" spans="1:5" s="32" customFormat="1" ht="15" customHeight="1" x14ac:dyDescent="0.25">
      <c r="A119" s="11"/>
      <c r="B119" s="16"/>
      <c r="C119" s="11"/>
      <c r="D119" s="168">
        <v>121326</v>
      </c>
      <c r="E119" s="45" t="s">
        <v>3030</v>
      </c>
    </row>
    <row r="120" spans="1:5" s="32" customFormat="1" ht="15" customHeight="1" x14ac:dyDescent="0.25">
      <c r="A120" s="145"/>
      <c r="B120" s="16"/>
      <c r="C120" s="145"/>
      <c r="D120" s="168">
        <v>121326</v>
      </c>
      <c r="E120" s="165" t="s">
        <v>3037</v>
      </c>
    </row>
    <row r="121" spans="1:5" s="32" customFormat="1" ht="15" customHeight="1" x14ac:dyDescent="0.25">
      <c r="A121" s="11"/>
      <c r="B121" s="16"/>
      <c r="C121" s="11"/>
      <c r="D121" s="168">
        <v>121326</v>
      </c>
      <c r="E121" s="165" t="s">
        <v>4772</v>
      </c>
    </row>
    <row r="122" spans="1:5" s="32" customFormat="1" ht="15" customHeight="1" x14ac:dyDescent="0.25">
      <c r="A122" s="11"/>
      <c r="B122" s="16"/>
      <c r="C122" s="11"/>
      <c r="D122" s="168">
        <v>121326</v>
      </c>
      <c r="E122" s="165" t="s">
        <v>2844</v>
      </c>
    </row>
    <row r="123" spans="1:5" s="32" customFormat="1" ht="15" customHeight="1" x14ac:dyDescent="0.25">
      <c r="A123" s="11"/>
      <c r="B123" s="16"/>
      <c r="C123" s="11"/>
      <c r="D123" s="168">
        <v>121326</v>
      </c>
      <c r="E123" s="165" t="s">
        <v>7448</v>
      </c>
    </row>
    <row r="124" spans="1:5" s="32" customFormat="1" ht="15" customHeight="1" x14ac:dyDescent="0.25">
      <c r="A124" s="145"/>
      <c r="B124" s="16"/>
      <c r="C124" s="145"/>
      <c r="D124" s="168">
        <v>121326</v>
      </c>
      <c r="E124" s="165" t="s">
        <v>7457</v>
      </c>
    </row>
    <row r="125" spans="1:5" s="32" customFormat="1" ht="15" customHeight="1" x14ac:dyDescent="0.25">
      <c r="A125" s="11"/>
      <c r="B125" s="16"/>
      <c r="C125" s="11"/>
      <c r="D125" s="168">
        <v>121336</v>
      </c>
      <c r="E125" s="57" t="s">
        <v>3031</v>
      </c>
    </row>
    <row r="126" spans="1:5" s="32" customFormat="1" ht="15" customHeight="1" x14ac:dyDescent="0.25">
      <c r="A126" s="11"/>
      <c r="B126" s="16"/>
      <c r="C126" s="11"/>
      <c r="D126" s="168">
        <v>121336</v>
      </c>
      <c r="E126" s="46" t="s">
        <v>4784</v>
      </c>
    </row>
    <row r="127" spans="1:5" s="32" customFormat="1" ht="15" customHeight="1" x14ac:dyDescent="0.25">
      <c r="A127" s="11"/>
      <c r="B127" s="16"/>
      <c r="C127" s="11"/>
      <c r="D127" s="168">
        <v>121336</v>
      </c>
      <c r="E127" s="46" t="s">
        <v>7058</v>
      </c>
    </row>
    <row r="128" spans="1:5" s="32" customFormat="1" ht="15" customHeight="1" x14ac:dyDescent="0.25">
      <c r="A128" s="11"/>
      <c r="B128" s="16"/>
      <c r="C128" s="11"/>
      <c r="D128" s="168">
        <v>121346</v>
      </c>
      <c r="E128" s="57" t="s">
        <v>7283</v>
      </c>
    </row>
    <row r="129" spans="1:5" s="32" customFormat="1" ht="15" customHeight="1" x14ac:dyDescent="0.25">
      <c r="A129" s="11"/>
      <c r="B129" s="16"/>
      <c r="C129" s="11"/>
      <c r="D129" s="168">
        <v>121356</v>
      </c>
      <c r="E129" s="57" t="s">
        <v>2830</v>
      </c>
    </row>
    <row r="130" spans="1:5" s="3" customFormat="1" ht="15" customHeight="1" x14ac:dyDescent="0.25">
      <c r="A130" s="11"/>
      <c r="B130" s="32"/>
      <c r="C130" s="11"/>
      <c r="D130" s="168">
        <v>121366</v>
      </c>
      <c r="E130" s="57" t="s">
        <v>2831</v>
      </c>
    </row>
    <row r="131" spans="1:5" s="3" customFormat="1" ht="15" customHeight="1" x14ac:dyDescent="0.25">
      <c r="A131" s="11"/>
      <c r="B131" s="32"/>
      <c r="C131" s="11"/>
      <c r="D131" s="168">
        <v>121376</v>
      </c>
      <c r="E131" s="57" t="s">
        <v>7284</v>
      </c>
    </row>
    <row r="132" spans="1:5" s="32" customFormat="1" ht="15" customHeight="1" x14ac:dyDescent="0.25">
      <c r="A132" s="11"/>
      <c r="C132" s="11"/>
      <c r="D132" s="168">
        <v>121386</v>
      </c>
      <c r="E132" s="57" t="s">
        <v>2832</v>
      </c>
    </row>
    <row r="133" spans="1:5" s="32" customFormat="1" ht="15" customHeight="1" x14ac:dyDescent="0.25">
      <c r="A133" s="11"/>
      <c r="C133" s="11"/>
      <c r="D133" s="168">
        <v>121396</v>
      </c>
      <c r="E133" s="57" t="s">
        <v>2833</v>
      </c>
    </row>
    <row r="134" spans="1:5" s="3" customFormat="1" ht="15" customHeight="1" x14ac:dyDescent="0.25">
      <c r="A134" s="11"/>
      <c r="B134" s="32"/>
      <c r="C134" s="32"/>
      <c r="D134" s="168">
        <v>121406</v>
      </c>
      <c r="E134" s="45" t="s">
        <v>3038</v>
      </c>
    </row>
    <row r="135" spans="1:5" s="32" customFormat="1" ht="15" customHeight="1" x14ac:dyDescent="0.25">
      <c r="A135" s="11"/>
      <c r="D135" s="168">
        <v>121406</v>
      </c>
      <c r="E135" s="46" t="s">
        <v>6941</v>
      </c>
    </row>
    <row r="136" spans="1:5" s="32" customFormat="1" ht="15" customHeight="1" x14ac:dyDescent="0.25">
      <c r="A136" s="11"/>
      <c r="D136" s="168">
        <v>121416</v>
      </c>
      <c r="E136" s="57" t="s">
        <v>3041</v>
      </c>
    </row>
    <row r="137" spans="1:5" s="32" customFormat="1" ht="15" customHeight="1" x14ac:dyDescent="0.25">
      <c r="A137" s="11"/>
      <c r="C137" s="11"/>
      <c r="D137" s="168">
        <v>121426</v>
      </c>
      <c r="E137" s="57" t="s">
        <v>3042</v>
      </c>
    </row>
    <row r="138" spans="1:5" s="3" customFormat="1" ht="15" customHeight="1" x14ac:dyDescent="0.25">
      <c r="A138" s="11"/>
      <c r="B138" s="32"/>
      <c r="C138" s="11"/>
      <c r="D138" s="168">
        <v>121436</v>
      </c>
      <c r="E138" s="57" t="s">
        <v>3043</v>
      </c>
    </row>
    <row r="139" spans="1:5" s="32" customFormat="1" ht="15" customHeight="1" x14ac:dyDescent="0.25">
      <c r="A139" s="145"/>
      <c r="C139" s="145"/>
      <c r="D139" s="168">
        <v>121436</v>
      </c>
      <c r="E139" s="165" t="s">
        <v>3039</v>
      </c>
    </row>
    <row r="140" spans="1:5" s="3" customFormat="1" ht="15" customHeight="1" x14ac:dyDescent="0.25">
      <c r="A140" s="11"/>
      <c r="B140" s="32"/>
      <c r="C140" s="11"/>
      <c r="D140" s="168">
        <v>121436</v>
      </c>
      <c r="E140" s="165" t="s">
        <v>7458</v>
      </c>
    </row>
    <row r="141" spans="1:5" s="32" customFormat="1" ht="15" customHeight="1" x14ac:dyDescent="0.25">
      <c r="A141" s="145"/>
      <c r="C141" s="145"/>
      <c r="D141" s="168">
        <v>121436</v>
      </c>
      <c r="E141" s="165" t="s">
        <v>7455</v>
      </c>
    </row>
    <row r="142" spans="1:5" s="3" customFormat="1" ht="15" customHeight="1" x14ac:dyDescent="0.25">
      <c r="A142" s="11"/>
      <c r="B142" s="32"/>
      <c r="C142" s="11"/>
      <c r="D142" s="168">
        <v>121446</v>
      </c>
      <c r="E142" s="57" t="s">
        <v>2834</v>
      </c>
    </row>
    <row r="143" spans="1:5" s="3" customFormat="1" ht="15" customHeight="1" x14ac:dyDescent="0.25">
      <c r="A143" s="11"/>
      <c r="B143" s="32"/>
      <c r="C143" s="11"/>
      <c r="D143" s="168">
        <v>121456</v>
      </c>
      <c r="E143" s="26" t="s">
        <v>4742</v>
      </c>
    </row>
    <row r="144" spans="1:5" s="32" customFormat="1" ht="15" customHeight="1" x14ac:dyDescent="0.25">
      <c r="A144" s="11"/>
      <c r="C144" s="11"/>
      <c r="D144" s="168">
        <v>121456</v>
      </c>
      <c r="E144" s="46" t="s">
        <v>7285</v>
      </c>
    </row>
    <row r="145" spans="1:5" s="32" customFormat="1" ht="15" customHeight="1" x14ac:dyDescent="0.25">
      <c r="A145" s="11"/>
      <c r="C145" s="11"/>
      <c r="D145" s="168">
        <v>121466</v>
      </c>
      <c r="E145" s="45" t="s">
        <v>3044</v>
      </c>
    </row>
    <row r="146" spans="1:5" s="32" customFormat="1" ht="15" customHeight="1" x14ac:dyDescent="0.25">
      <c r="A146" s="145"/>
      <c r="C146" s="145"/>
      <c r="D146" s="168">
        <v>121466</v>
      </c>
      <c r="E146" s="165" t="s">
        <v>6932</v>
      </c>
    </row>
    <row r="147" spans="1:5" s="3" customFormat="1" ht="15" customHeight="1" x14ac:dyDescent="0.25">
      <c r="A147" s="11"/>
      <c r="B147" s="32"/>
      <c r="C147" s="32"/>
      <c r="D147" s="168">
        <v>121466</v>
      </c>
      <c r="E147" s="46" t="s">
        <v>2835</v>
      </c>
    </row>
    <row r="148" spans="1:5" s="32" customFormat="1" ht="15" customHeight="1" x14ac:dyDescent="0.25">
      <c r="A148" s="11"/>
      <c r="D148" s="168">
        <v>121466</v>
      </c>
      <c r="E148" s="46" t="s">
        <v>7398</v>
      </c>
    </row>
    <row r="149" spans="1:5" s="32" customFormat="1" ht="15" customHeight="1" x14ac:dyDescent="0.25">
      <c r="A149" s="11"/>
      <c r="D149" s="168">
        <v>121476</v>
      </c>
      <c r="E149" s="57" t="s">
        <v>3045</v>
      </c>
    </row>
    <row r="150" spans="1:5" s="32" customFormat="1" ht="15" customHeight="1" x14ac:dyDescent="0.25">
      <c r="A150" s="11"/>
      <c r="D150" s="168">
        <v>121486</v>
      </c>
      <c r="E150" s="57" t="s">
        <v>4730</v>
      </c>
    </row>
    <row r="151" spans="1:5" s="32" customFormat="1" ht="15" customHeight="1" x14ac:dyDescent="0.25">
      <c r="A151" s="11"/>
      <c r="D151" s="168">
        <v>121496</v>
      </c>
      <c r="E151" s="45" t="s">
        <v>3040</v>
      </c>
    </row>
    <row r="152" spans="1:5" s="3" customFormat="1" ht="15" customHeight="1" x14ac:dyDescent="0.25">
      <c r="A152" s="11"/>
      <c r="B152" s="32"/>
      <c r="C152" s="11"/>
      <c r="D152" s="168">
        <v>121496</v>
      </c>
      <c r="E152" s="46" t="s">
        <v>6942</v>
      </c>
    </row>
    <row r="153" spans="1:5" s="32" customFormat="1" ht="15" customHeight="1" x14ac:dyDescent="0.25">
      <c r="A153" s="11"/>
      <c r="C153" s="11"/>
      <c r="D153" s="168">
        <v>121506</v>
      </c>
      <c r="E153" s="57" t="s">
        <v>2836</v>
      </c>
    </row>
    <row r="154" spans="1:5" s="32" customFormat="1" ht="15" customHeight="1" x14ac:dyDescent="0.25">
      <c r="A154" s="11"/>
      <c r="D154" s="168">
        <v>121516</v>
      </c>
      <c r="E154" s="57" t="s">
        <v>2837</v>
      </c>
    </row>
    <row r="155" spans="1:5" s="32" customFormat="1" ht="15" customHeight="1" x14ac:dyDescent="0.25">
      <c r="A155" s="11"/>
      <c r="C155" s="11"/>
      <c r="D155" s="168">
        <v>121516</v>
      </c>
      <c r="E155" s="46" t="s">
        <v>3046</v>
      </c>
    </row>
    <row r="156" spans="1:5" s="32" customFormat="1" ht="15" customHeight="1" x14ac:dyDescent="0.25">
      <c r="A156" s="11"/>
      <c r="C156" s="11"/>
      <c r="D156" s="168">
        <v>121526</v>
      </c>
      <c r="E156" s="57" t="s">
        <v>3927</v>
      </c>
    </row>
    <row r="157" spans="1:5" s="3" customFormat="1" ht="15" customHeight="1" x14ac:dyDescent="0.25">
      <c r="A157" s="11"/>
      <c r="B157" s="16"/>
      <c r="C157" s="11"/>
      <c r="D157" s="168">
        <v>121526</v>
      </c>
      <c r="E157" s="46" t="s">
        <v>6943</v>
      </c>
    </row>
    <row r="158" spans="1:5" s="32" customFormat="1" ht="15" customHeight="1" x14ac:dyDescent="0.25">
      <c r="A158" s="11"/>
      <c r="B158" s="16"/>
      <c r="C158" s="11"/>
      <c r="D158" s="168">
        <v>121536</v>
      </c>
      <c r="E158" s="45" t="s">
        <v>6737</v>
      </c>
    </row>
    <row r="159" spans="1:5" s="3" customFormat="1" ht="15" customHeight="1" x14ac:dyDescent="0.25">
      <c r="A159" s="11"/>
      <c r="B159" s="16"/>
      <c r="C159" s="32"/>
      <c r="D159" s="168">
        <v>121536</v>
      </c>
      <c r="E159" s="46" t="s">
        <v>6934</v>
      </c>
    </row>
    <row r="160" spans="1:5" s="32" customFormat="1" ht="15" customHeight="1" x14ac:dyDescent="0.25">
      <c r="A160" s="11"/>
      <c r="B160" s="16"/>
      <c r="D160" s="168">
        <v>121546</v>
      </c>
      <c r="E160" s="57" t="s">
        <v>3047</v>
      </c>
    </row>
    <row r="161" spans="1:5" s="32" customFormat="1" ht="15" customHeight="1" x14ac:dyDescent="0.25">
      <c r="A161" s="145"/>
      <c r="B161" s="16"/>
      <c r="D161" s="168">
        <v>121546</v>
      </c>
      <c r="E161" s="165" t="s">
        <v>7397</v>
      </c>
    </row>
    <row r="162" spans="1:5" s="3" customFormat="1" ht="15" customHeight="1" x14ac:dyDescent="0.25">
      <c r="A162" s="11"/>
      <c r="B162" s="16"/>
      <c r="C162" s="11"/>
      <c r="D162" s="168">
        <v>121556</v>
      </c>
      <c r="E162" s="57" t="s">
        <v>2838</v>
      </c>
    </row>
    <row r="163" spans="1:5" s="3" customFormat="1" ht="15" customHeight="1" x14ac:dyDescent="0.25">
      <c r="A163" s="11"/>
      <c r="B163" s="11"/>
      <c r="C163" s="11"/>
      <c r="D163" s="168">
        <v>121566</v>
      </c>
      <c r="E163" s="45" t="s">
        <v>3048</v>
      </c>
    </row>
    <row r="164" spans="1:5" s="32" customFormat="1" ht="15" customHeight="1" x14ac:dyDescent="0.25">
      <c r="A164" s="11"/>
      <c r="B164" s="16"/>
      <c r="D164" s="168">
        <v>121566</v>
      </c>
      <c r="E164" s="46" t="s">
        <v>2839</v>
      </c>
    </row>
    <row r="165" spans="1:5" s="32" customFormat="1" ht="15" customHeight="1" x14ac:dyDescent="0.25">
      <c r="A165" s="11"/>
      <c r="B165" s="16"/>
      <c r="D165" s="168">
        <v>121576</v>
      </c>
      <c r="E165" s="57" t="s">
        <v>3049</v>
      </c>
    </row>
    <row r="166" spans="1:5" s="32" customFormat="1" ht="15" customHeight="1" x14ac:dyDescent="0.25">
      <c r="A166" s="11"/>
      <c r="B166" s="16"/>
      <c r="C166" s="11"/>
      <c r="D166" s="168">
        <v>121586</v>
      </c>
      <c r="E166" s="57" t="s">
        <v>3050</v>
      </c>
    </row>
    <row r="167" spans="1:5" s="32" customFormat="1" ht="15" customHeight="1" x14ac:dyDescent="0.25">
      <c r="A167" s="11"/>
      <c r="B167" s="16"/>
      <c r="D167" s="168">
        <v>121596</v>
      </c>
      <c r="E167" s="57" t="s">
        <v>2840</v>
      </c>
    </row>
    <row r="168" spans="1:5" s="32" customFormat="1" ht="15" customHeight="1" x14ac:dyDescent="0.25">
      <c r="A168" s="11"/>
      <c r="B168" s="16"/>
      <c r="C168" s="11"/>
      <c r="D168" s="168">
        <v>121606</v>
      </c>
      <c r="E168" s="57" t="s">
        <v>2858</v>
      </c>
    </row>
    <row r="169" spans="1:5" s="32" customFormat="1" ht="15" customHeight="1" x14ac:dyDescent="0.25">
      <c r="A169" s="145"/>
      <c r="B169" s="16"/>
      <c r="C169" s="145"/>
      <c r="D169" s="168">
        <v>121606</v>
      </c>
      <c r="E169" s="165" t="s">
        <v>7454</v>
      </c>
    </row>
    <row r="170" spans="1:5" s="32" customFormat="1" ht="15" customHeight="1" x14ac:dyDescent="0.25">
      <c r="A170" s="11"/>
      <c r="B170" s="16"/>
      <c r="C170" s="11"/>
      <c r="D170" s="168">
        <v>121616</v>
      </c>
      <c r="E170" s="57" t="s">
        <v>3051</v>
      </c>
    </row>
    <row r="171" spans="1:5" s="3" customFormat="1" ht="15" customHeight="1" x14ac:dyDescent="0.25">
      <c r="A171" s="11"/>
      <c r="B171" s="16"/>
      <c r="C171" s="11"/>
      <c r="D171" s="168">
        <v>121616</v>
      </c>
      <c r="E171" s="46" t="s">
        <v>3052</v>
      </c>
    </row>
    <row r="172" spans="1:5" s="32" customFormat="1" ht="15" customHeight="1" x14ac:dyDescent="0.25">
      <c r="A172" s="11"/>
      <c r="B172" s="16"/>
      <c r="C172" s="11"/>
      <c r="D172" s="168">
        <v>121626</v>
      </c>
      <c r="E172" s="45" t="s">
        <v>2841</v>
      </c>
    </row>
    <row r="173" spans="1:5" s="3" customFormat="1" ht="15" customHeight="1" x14ac:dyDescent="0.25">
      <c r="A173" s="11"/>
      <c r="B173" s="16"/>
      <c r="C173" s="32"/>
      <c r="D173" s="168">
        <v>121626</v>
      </c>
      <c r="E173" s="46" t="s">
        <v>2842</v>
      </c>
    </row>
    <row r="174" spans="1:5" s="32" customFormat="1" ht="15" customHeight="1" x14ac:dyDescent="0.25">
      <c r="A174" s="11"/>
      <c r="B174" s="16"/>
      <c r="D174" s="168">
        <v>121636</v>
      </c>
      <c r="E174" s="57" t="s">
        <v>2843</v>
      </c>
    </row>
    <row r="175" spans="1:5" s="32" customFormat="1" ht="15" customHeight="1" x14ac:dyDescent="0.25">
      <c r="A175" s="11"/>
      <c r="B175" s="16"/>
      <c r="D175" s="168">
        <v>121646</v>
      </c>
      <c r="E175" s="45" t="s">
        <v>3053</v>
      </c>
    </row>
    <row r="176" spans="1:5" s="32" customFormat="1" ht="15" customHeight="1" x14ac:dyDescent="0.25">
      <c r="A176" s="145"/>
      <c r="B176" s="16"/>
      <c r="D176" s="168">
        <v>121646</v>
      </c>
      <c r="E176" s="165" t="s">
        <v>4654</v>
      </c>
    </row>
    <row r="177" spans="1:5" s="32" customFormat="1" ht="15" customHeight="1" x14ac:dyDescent="0.25">
      <c r="A177" s="145"/>
      <c r="B177" s="16"/>
      <c r="D177" s="168">
        <v>121646</v>
      </c>
      <c r="E177" s="165" t="s">
        <v>7426</v>
      </c>
    </row>
    <row r="178" spans="1:5" s="32" customFormat="1" ht="15" customHeight="1" x14ac:dyDescent="0.25">
      <c r="A178" s="11"/>
      <c r="B178" s="16"/>
      <c r="C178" s="11"/>
      <c r="D178" s="168">
        <v>121646</v>
      </c>
      <c r="E178" s="165" t="s">
        <v>4753</v>
      </c>
    </row>
    <row r="179" spans="1:5" s="32" customFormat="1" ht="15" customHeight="1" x14ac:dyDescent="0.25">
      <c r="A179" s="11"/>
      <c r="B179" s="16"/>
      <c r="C179" s="11"/>
      <c r="D179" s="168">
        <v>121646</v>
      </c>
      <c r="E179" s="165" t="s">
        <v>4739</v>
      </c>
    </row>
    <row r="180" spans="1:5" s="32" customFormat="1" ht="15" customHeight="1" x14ac:dyDescent="0.25">
      <c r="A180" s="11"/>
      <c r="B180" s="16"/>
      <c r="C180" s="11"/>
      <c r="D180" s="168">
        <v>121646</v>
      </c>
      <c r="E180" s="165" t="s">
        <v>2847</v>
      </c>
    </row>
    <row r="181" spans="1:5" s="32" customFormat="1" ht="15" customHeight="1" x14ac:dyDescent="0.25">
      <c r="A181" s="145"/>
      <c r="B181" s="16"/>
      <c r="C181" s="145"/>
      <c r="D181" s="168">
        <v>121646</v>
      </c>
      <c r="E181" s="165" t="s">
        <v>7832</v>
      </c>
    </row>
    <row r="182" spans="1:5" s="32" customFormat="1" ht="15" customHeight="1" x14ac:dyDescent="0.25">
      <c r="A182" s="11"/>
      <c r="B182" s="16"/>
      <c r="C182" s="11"/>
      <c r="D182" s="168">
        <v>121646</v>
      </c>
      <c r="E182" s="165" t="s">
        <v>7456</v>
      </c>
    </row>
    <row r="183" spans="1:5" s="32" customFormat="1" ht="15" customHeight="1" x14ac:dyDescent="0.25">
      <c r="A183" s="11"/>
      <c r="B183" s="16"/>
      <c r="C183" s="11"/>
      <c r="D183" s="168">
        <v>121656</v>
      </c>
      <c r="E183" s="57" t="s">
        <v>6944</v>
      </c>
    </row>
    <row r="184" spans="1:5" s="3" customFormat="1" ht="15" customHeight="1" x14ac:dyDescent="0.25">
      <c r="A184" s="11"/>
      <c r="B184" s="16"/>
      <c r="D184" s="168">
        <v>121666</v>
      </c>
      <c r="E184" s="57" t="s">
        <v>3054</v>
      </c>
    </row>
    <row r="185" spans="1:5" s="32" customFormat="1" ht="15" customHeight="1" x14ac:dyDescent="0.25">
      <c r="A185" s="11"/>
      <c r="B185" s="16"/>
      <c r="D185" s="168">
        <v>121676</v>
      </c>
      <c r="E185" s="57" t="s">
        <v>3055</v>
      </c>
    </row>
    <row r="186" spans="1:5" s="32" customFormat="1" ht="15" customHeight="1" x14ac:dyDescent="0.25">
      <c r="A186" s="11"/>
      <c r="B186" s="16"/>
      <c r="D186" s="168">
        <v>121686</v>
      </c>
      <c r="E186" s="57" t="s">
        <v>3056</v>
      </c>
    </row>
    <row r="187" spans="1:5" s="32" customFormat="1" ht="15" customHeight="1" x14ac:dyDescent="0.25">
      <c r="A187" s="11"/>
      <c r="B187" s="16"/>
      <c r="D187" s="168">
        <v>121696</v>
      </c>
      <c r="E187" s="57" t="s">
        <v>2845</v>
      </c>
    </row>
    <row r="188" spans="1:5" s="3" customFormat="1" ht="15" customHeight="1" x14ac:dyDescent="0.25">
      <c r="A188" s="11"/>
      <c r="B188" s="11"/>
      <c r="C188" s="11"/>
      <c r="D188" s="168">
        <v>121706</v>
      </c>
      <c r="E188" s="57" t="s">
        <v>3931</v>
      </c>
    </row>
    <row r="189" spans="1:5" s="32" customFormat="1" ht="15" customHeight="1" x14ac:dyDescent="0.25">
      <c r="A189" s="11"/>
      <c r="B189" s="11"/>
      <c r="D189" s="168">
        <v>121716</v>
      </c>
      <c r="E189" s="57" t="s">
        <v>4745</v>
      </c>
    </row>
    <row r="190" spans="1:5" s="32" customFormat="1" ht="15" customHeight="1" x14ac:dyDescent="0.25">
      <c r="A190" s="11"/>
      <c r="B190" s="11"/>
      <c r="C190" s="11"/>
      <c r="D190" s="168">
        <v>121716</v>
      </c>
      <c r="E190" s="46" t="s">
        <v>6935</v>
      </c>
    </row>
    <row r="191" spans="1:5" s="32" customFormat="1" ht="15" customHeight="1" x14ac:dyDescent="0.25">
      <c r="A191" s="11"/>
      <c r="B191" s="11"/>
      <c r="C191" s="11"/>
      <c r="D191" s="168">
        <v>121726</v>
      </c>
      <c r="E191" s="57" t="s">
        <v>2846</v>
      </c>
    </row>
    <row r="192" spans="1:5" s="32" customFormat="1" ht="15" customHeight="1" x14ac:dyDescent="0.25">
      <c r="A192" s="11"/>
      <c r="B192" s="16"/>
      <c r="D192" s="168">
        <v>121736</v>
      </c>
      <c r="E192" s="57" t="s">
        <v>2848</v>
      </c>
    </row>
    <row r="193" spans="1:5" s="32" customFormat="1" ht="15" customHeight="1" x14ac:dyDescent="0.25">
      <c r="A193" s="11"/>
      <c r="C193" s="11"/>
      <c r="D193" s="168">
        <v>121746</v>
      </c>
      <c r="E193" s="26" t="s">
        <v>3057</v>
      </c>
    </row>
    <row r="194" spans="1:5" s="32" customFormat="1" ht="15" customHeight="1" x14ac:dyDescent="0.25">
      <c r="A194" s="145"/>
      <c r="C194" s="145"/>
      <c r="D194" s="168">
        <v>121746</v>
      </c>
      <c r="E194" s="165" t="s">
        <v>4655</v>
      </c>
    </row>
    <row r="195" spans="1:5" s="32" customFormat="1" ht="15" customHeight="1" x14ac:dyDescent="0.25">
      <c r="A195" s="145"/>
      <c r="C195" s="145"/>
      <c r="D195" s="168">
        <v>121746</v>
      </c>
      <c r="E195" s="165" t="s">
        <v>7423</v>
      </c>
    </row>
    <row r="196" spans="1:5" s="32" customFormat="1" ht="15" customHeight="1" x14ac:dyDescent="0.25">
      <c r="A196" s="11"/>
      <c r="B196" s="11"/>
      <c r="C196" s="11"/>
      <c r="D196" s="168">
        <v>121746</v>
      </c>
      <c r="E196" s="165" t="s">
        <v>4731</v>
      </c>
    </row>
    <row r="197" spans="1:5" s="32" customFormat="1" ht="15" customHeight="1" x14ac:dyDescent="0.25">
      <c r="A197" s="11"/>
      <c r="B197" s="11"/>
      <c r="C197" s="11"/>
      <c r="D197" s="168">
        <v>121746</v>
      </c>
      <c r="E197" s="165" t="s">
        <v>3062</v>
      </c>
    </row>
    <row r="198" spans="1:5" s="32" customFormat="1" ht="15" customHeight="1" x14ac:dyDescent="0.25">
      <c r="A198" s="11"/>
      <c r="B198" s="11"/>
      <c r="C198" s="11"/>
      <c r="D198" s="168">
        <v>121746</v>
      </c>
      <c r="E198" s="165" t="s">
        <v>7833</v>
      </c>
    </row>
    <row r="199" spans="1:5" s="32" customFormat="1" ht="15" customHeight="1" x14ac:dyDescent="0.25">
      <c r="A199" s="11"/>
      <c r="B199" s="11"/>
      <c r="C199" s="11"/>
      <c r="D199" s="168">
        <v>121746</v>
      </c>
      <c r="E199" s="165" t="s">
        <v>7443</v>
      </c>
    </row>
    <row r="200" spans="1:5" s="32" customFormat="1" ht="15" customHeight="1" x14ac:dyDescent="0.25">
      <c r="A200" s="145"/>
      <c r="B200" s="145"/>
      <c r="C200" s="145"/>
      <c r="D200" s="168">
        <v>121746</v>
      </c>
      <c r="E200" s="165" t="s">
        <v>2820</v>
      </c>
    </row>
    <row r="201" spans="1:5" s="32" customFormat="1" ht="15" customHeight="1" x14ac:dyDescent="0.25">
      <c r="A201" s="145"/>
      <c r="B201" s="145"/>
      <c r="C201" s="145"/>
      <c r="D201" s="168">
        <v>121746</v>
      </c>
      <c r="E201" s="165" t="s">
        <v>7395</v>
      </c>
    </row>
    <row r="202" spans="1:5" s="32" customFormat="1" ht="15" customHeight="1" x14ac:dyDescent="0.25">
      <c r="A202" s="145"/>
      <c r="B202" s="145"/>
      <c r="C202" s="145"/>
      <c r="D202" s="168">
        <v>121746</v>
      </c>
      <c r="E202" s="165" t="s">
        <v>7453</v>
      </c>
    </row>
    <row r="203" spans="1:5" s="32" customFormat="1" x14ac:dyDescent="0.25">
      <c r="A203" s="11"/>
      <c r="B203" s="14"/>
      <c r="C203" s="11"/>
      <c r="D203" s="168">
        <v>121756</v>
      </c>
      <c r="E203" s="57" t="s">
        <v>3058</v>
      </c>
    </row>
    <row r="204" spans="1:5" s="32" customFormat="1" ht="15" customHeight="1" x14ac:dyDescent="0.25">
      <c r="A204" s="11"/>
      <c r="B204" s="14"/>
      <c r="C204" s="11"/>
      <c r="D204" s="168">
        <v>121766</v>
      </c>
      <c r="E204" s="26" t="s">
        <v>3059</v>
      </c>
    </row>
    <row r="205" spans="1:5" s="32" customFormat="1" ht="15" customHeight="1" x14ac:dyDescent="0.25">
      <c r="A205" s="11"/>
      <c r="B205" s="14"/>
      <c r="C205" s="11"/>
      <c r="D205" s="168">
        <v>121766</v>
      </c>
      <c r="E205" s="46" t="s">
        <v>3060</v>
      </c>
    </row>
    <row r="206" spans="1:5" s="32" customFormat="1" ht="15" customHeight="1" x14ac:dyDescent="0.25">
      <c r="A206" s="11"/>
      <c r="B206" s="14"/>
      <c r="C206" s="11"/>
      <c r="D206" s="168">
        <v>121776</v>
      </c>
      <c r="E206" s="26" t="s">
        <v>4719</v>
      </c>
    </row>
    <row r="207" spans="1:5" s="3" customFormat="1" ht="15" customHeight="1" x14ac:dyDescent="0.25">
      <c r="A207" s="11"/>
      <c r="B207" s="14"/>
      <c r="C207" s="11"/>
      <c r="D207" s="168">
        <v>121776</v>
      </c>
      <c r="E207" s="46" t="s">
        <v>6738</v>
      </c>
    </row>
    <row r="208" spans="1:5" s="3" customFormat="1" ht="15" customHeight="1" x14ac:dyDescent="0.25">
      <c r="A208" s="11"/>
      <c r="B208" s="14"/>
      <c r="C208" s="11"/>
      <c r="D208" s="168">
        <v>121786</v>
      </c>
      <c r="E208" s="57" t="s">
        <v>3061</v>
      </c>
    </row>
    <row r="209" spans="1:5" s="32" customFormat="1" ht="15" customHeight="1" x14ac:dyDescent="0.25">
      <c r="A209" s="11"/>
      <c r="B209" s="14"/>
      <c r="C209" s="11"/>
      <c r="D209" s="168">
        <v>121796</v>
      </c>
      <c r="E209" s="26" t="s">
        <v>2849</v>
      </c>
    </row>
    <row r="210" spans="1:5" s="32" customFormat="1" ht="15" customHeight="1" x14ac:dyDescent="0.25">
      <c r="A210" s="11"/>
      <c r="B210" s="14"/>
      <c r="C210" s="11"/>
      <c r="D210" s="168">
        <v>121796</v>
      </c>
      <c r="E210" s="46" t="s">
        <v>2850</v>
      </c>
    </row>
    <row r="211" spans="1:5" s="32" customFormat="1" ht="15" customHeight="1" x14ac:dyDescent="0.25">
      <c r="A211" s="145"/>
      <c r="B211" s="148"/>
      <c r="C211" s="145"/>
      <c r="D211" s="168">
        <v>121796</v>
      </c>
      <c r="E211" s="200" t="s">
        <v>7413</v>
      </c>
    </row>
    <row r="212" spans="1:5" s="3" customFormat="1" ht="15" customHeight="1" x14ac:dyDescent="0.25">
      <c r="A212" s="11"/>
      <c r="B212" s="14"/>
      <c r="C212" s="11"/>
      <c r="D212" s="168">
        <v>121806</v>
      </c>
      <c r="E212" s="57" t="s">
        <v>3063</v>
      </c>
    </row>
    <row r="213" spans="1:5" s="3" customFormat="1" ht="15" customHeight="1" x14ac:dyDescent="0.25">
      <c r="A213" s="11"/>
      <c r="B213" s="11"/>
      <c r="C213" s="11"/>
      <c r="D213" s="168">
        <v>121816</v>
      </c>
      <c r="E213" s="57" t="s">
        <v>3064</v>
      </c>
    </row>
    <row r="214" spans="1:5" s="32" customFormat="1" ht="15" customHeight="1" x14ac:dyDescent="0.25">
      <c r="A214" s="11"/>
      <c r="B214" s="11"/>
      <c r="C214" s="11"/>
      <c r="D214" s="168">
        <v>121826</v>
      </c>
      <c r="E214" s="26" t="s">
        <v>3065</v>
      </c>
    </row>
    <row r="215" spans="1:5" s="32" customFormat="1" ht="15" customHeight="1" x14ac:dyDescent="0.25">
      <c r="A215" s="145"/>
      <c r="B215" s="145"/>
      <c r="C215" s="145"/>
      <c r="D215" s="168">
        <v>121826</v>
      </c>
      <c r="E215" s="165" t="s">
        <v>3066</v>
      </c>
    </row>
    <row r="216" spans="1:5" s="32" customFormat="1" ht="15" customHeight="1" x14ac:dyDescent="0.25">
      <c r="A216" s="11"/>
      <c r="B216" s="14"/>
      <c r="C216" s="11"/>
      <c r="D216" s="168">
        <v>121826</v>
      </c>
      <c r="E216" s="165" t="s">
        <v>2818</v>
      </c>
    </row>
    <row r="217" spans="1:5" s="32" customFormat="1" ht="15" customHeight="1" x14ac:dyDescent="0.25">
      <c r="A217" s="11"/>
      <c r="B217" s="14"/>
      <c r="C217" s="11"/>
      <c r="D217" s="168">
        <v>121826</v>
      </c>
      <c r="E217" s="165" t="s">
        <v>3067</v>
      </c>
    </row>
    <row r="218" spans="1:5" s="32" customFormat="1" ht="15" customHeight="1" x14ac:dyDescent="0.25">
      <c r="A218" s="11"/>
      <c r="B218" s="14"/>
      <c r="C218" s="11"/>
      <c r="D218" s="168">
        <v>121826</v>
      </c>
      <c r="E218" s="165" t="s">
        <v>7400</v>
      </c>
    </row>
    <row r="219" spans="1:5" s="3" customFormat="1" ht="15" customHeight="1" x14ac:dyDescent="0.25">
      <c r="A219" s="11"/>
      <c r="B219" s="14"/>
      <c r="C219" s="11"/>
      <c r="D219" s="168">
        <v>121836</v>
      </c>
      <c r="E219" s="57" t="s">
        <v>3068</v>
      </c>
    </row>
    <row r="220" spans="1:5" s="32" customFormat="1" ht="15" customHeight="1" x14ac:dyDescent="0.25">
      <c r="A220" s="145"/>
      <c r="B220" s="148"/>
      <c r="C220" s="145"/>
      <c r="D220" s="168">
        <v>121836</v>
      </c>
      <c r="E220" s="165" t="s">
        <v>2851</v>
      </c>
    </row>
    <row r="221" spans="1:5" s="32" customFormat="1" ht="15" customHeight="1" x14ac:dyDescent="0.25">
      <c r="A221" s="11"/>
      <c r="B221" s="14"/>
      <c r="C221" s="11"/>
      <c r="D221" s="168">
        <v>121836</v>
      </c>
      <c r="E221" s="165" t="s">
        <v>4740</v>
      </c>
    </row>
    <row r="222" spans="1:5" s="32" customFormat="1" ht="15" customHeight="1" x14ac:dyDescent="0.25">
      <c r="A222" s="11"/>
      <c r="B222" s="14"/>
      <c r="C222" s="11"/>
      <c r="D222" s="168">
        <v>121836</v>
      </c>
      <c r="E222" s="165" t="s">
        <v>4738</v>
      </c>
    </row>
    <row r="223" spans="1:5" s="32" customFormat="1" ht="15" customHeight="1" x14ac:dyDescent="0.25">
      <c r="A223" s="11"/>
      <c r="B223" s="14"/>
      <c r="C223" s="11"/>
      <c r="D223" s="168">
        <v>121836</v>
      </c>
      <c r="E223" s="165" t="s">
        <v>2859</v>
      </c>
    </row>
    <row r="224" spans="1:5" s="32" customFormat="1" ht="15" customHeight="1" x14ac:dyDescent="0.25">
      <c r="A224" s="11"/>
      <c r="B224" s="14"/>
      <c r="C224" s="11"/>
      <c r="D224" s="168">
        <v>121836</v>
      </c>
      <c r="E224" s="165" t="s">
        <v>3070</v>
      </c>
    </row>
    <row r="225" spans="1:5" s="32" customFormat="1" ht="15" customHeight="1" x14ac:dyDescent="0.25">
      <c r="A225" s="11"/>
      <c r="B225" s="14"/>
      <c r="C225" s="11"/>
      <c r="D225" s="168">
        <v>121836</v>
      </c>
      <c r="E225" s="165" t="s">
        <v>7452</v>
      </c>
    </row>
    <row r="226" spans="1:5" s="3" customFormat="1" ht="15" customHeight="1" x14ac:dyDescent="0.25">
      <c r="A226" s="11"/>
      <c r="B226" s="14"/>
      <c r="C226" s="11"/>
      <c r="D226" s="168">
        <v>121846</v>
      </c>
      <c r="E226" s="26" t="s">
        <v>3069</v>
      </c>
    </row>
    <row r="227" spans="1:5" s="32" customFormat="1" ht="15" customHeight="1" x14ac:dyDescent="0.25">
      <c r="A227" s="145"/>
      <c r="B227" s="148"/>
      <c r="C227" s="145"/>
      <c r="D227" s="168">
        <v>121846</v>
      </c>
      <c r="E227" s="165" t="s">
        <v>4657</v>
      </c>
    </row>
    <row r="228" spans="1:5" s="32" customFormat="1" ht="15" customHeight="1" x14ac:dyDescent="0.25">
      <c r="A228" s="11"/>
      <c r="B228" s="14"/>
      <c r="C228" s="11"/>
      <c r="D228" s="168">
        <v>121846</v>
      </c>
      <c r="E228" s="165" t="s">
        <v>7425</v>
      </c>
    </row>
    <row r="229" spans="1:5" s="32" customFormat="1" ht="15" customHeight="1" x14ac:dyDescent="0.25">
      <c r="A229" s="11"/>
      <c r="B229" s="14"/>
      <c r="C229" s="11"/>
      <c r="D229" s="168">
        <v>121846</v>
      </c>
      <c r="E229" s="165" t="s">
        <v>4752</v>
      </c>
    </row>
    <row r="230" spans="1:5" s="32" customFormat="1" ht="15" customHeight="1" x14ac:dyDescent="0.25">
      <c r="A230" s="145"/>
      <c r="B230" s="148"/>
      <c r="C230" s="145"/>
      <c r="D230" s="168">
        <v>121846</v>
      </c>
      <c r="E230" s="165" t="s">
        <v>2852</v>
      </c>
    </row>
    <row r="231" spans="1:5" s="32" customFormat="1" ht="15" customHeight="1" x14ac:dyDescent="0.25">
      <c r="A231" s="11"/>
      <c r="B231" s="14"/>
      <c r="C231" s="11"/>
      <c r="D231" s="168">
        <v>121846</v>
      </c>
      <c r="E231" s="165" t="s">
        <v>4751</v>
      </c>
    </row>
    <row r="232" spans="1:5" s="32" customFormat="1" ht="15" customHeight="1" x14ac:dyDescent="0.25">
      <c r="A232" s="11"/>
      <c r="B232" s="14"/>
      <c r="C232" s="11"/>
      <c r="D232" s="168">
        <v>121846</v>
      </c>
      <c r="E232" s="165" t="s">
        <v>7447</v>
      </c>
    </row>
    <row r="233" spans="1:5" s="3" customFormat="1" ht="15" customHeight="1" x14ac:dyDescent="0.25">
      <c r="A233" s="11"/>
      <c r="B233" s="14"/>
      <c r="C233" s="11"/>
      <c r="D233" s="168">
        <v>121856</v>
      </c>
      <c r="E233" s="26" t="s">
        <v>3071</v>
      </c>
    </row>
    <row r="234" spans="1:5" s="3" customFormat="1" ht="15" customHeight="1" x14ac:dyDescent="0.25">
      <c r="A234" s="11"/>
      <c r="B234" s="14"/>
      <c r="C234" s="11"/>
      <c r="D234" s="168">
        <v>121856</v>
      </c>
      <c r="E234" s="165" t="s">
        <v>3028</v>
      </c>
    </row>
    <row r="235" spans="1:5" s="32" customFormat="1" ht="15" customHeight="1" x14ac:dyDescent="0.25">
      <c r="A235" s="11"/>
      <c r="B235" s="11"/>
      <c r="C235" s="11"/>
      <c r="D235" s="168">
        <v>121856</v>
      </c>
      <c r="E235" s="165" t="s">
        <v>3073</v>
      </c>
    </row>
    <row r="236" spans="1:5" s="32" customFormat="1" ht="15" customHeight="1" x14ac:dyDescent="0.25">
      <c r="A236" s="145"/>
      <c r="B236" s="145"/>
      <c r="C236" s="145"/>
      <c r="D236" s="168">
        <v>121856</v>
      </c>
      <c r="E236" s="165" t="s">
        <v>3072</v>
      </c>
    </row>
    <row r="237" spans="1:5" s="32" customFormat="1" ht="15" customHeight="1" x14ac:dyDescent="0.25">
      <c r="A237" s="11"/>
      <c r="B237" s="11"/>
      <c r="C237" s="11"/>
      <c r="D237" s="168">
        <v>121856</v>
      </c>
      <c r="E237" s="165" t="s">
        <v>2853</v>
      </c>
    </row>
    <row r="238" spans="1:5" s="32" customFormat="1" ht="15" customHeight="1" x14ac:dyDescent="0.25">
      <c r="A238" s="145"/>
      <c r="B238" s="145"/>
      <c r="C238" s="145"/>
      <c r="D238" s="168">
        <v>121856</v>
      </c>
      <c r="E238" s="200" t="s">
        <v>7412</v>
      </c>
    </row>
    <row r="239" spans="1:5" s="32" customFormat="1" ht="15" customHeight="1" x14ac:dyDescent="0.25">
      <c r="A239" s="11"/>
      <c r="B239" s="57"/>
      <c r="C239" s="11"/>
      <c r="D239" s="168">
        <v>121856</v>
      </c>
      <c r="E239" s="165" t="s">
        <v>7834</v>
      </c>
    </row>
    <row r="240" spans="1:5" s="32" customFormat="1" ht="15" customHeight="1" x14ac:dyDescent="0.25">
      <c r="A240" s="145"/>
      <c r="B240" s="170"/>
      <c r="C240" s="145"/>
      <c r="D240" s="168">
        <v>121856</v>
      </c>
      <c r="E240" s="165" t="s">
        <v>7442</v>
      </c>
    </row>
    <row r="241" spans="1:5" s="32" customFormat="1" ht="15" customHeight="1" x14ac:dyDescent="0.25">
      <c r="A241" s="11"/>
      <c r="B241" s="11"/>
      <c r="C241" s="11"/>
      <c r="D241" s="168">
        <v>121866</v>
      </c>
      <c r="E241" s="57" t="s">
        <v>3074</v>
      </c>
    </row>
    <row r="242" spans="1:5" s="32" customFormat="1" ht="15" customHeight="1" x14ac:dyDescent="0.25">
      <c r="A242" s="11"/>
      <c r="B242" s="11"/>
      <c r="C242" s="11"/>
      <c r="D242" s="168">
        <v>121876</v>
      </c>
      <c r="E242" s="57" t="s">
        <v>2854</v>
      </c>
    </row>
    <row r="243" spans="1:5" s="32" customFormat="1" ht="15" customHeight="1" x14ac:dyDescent="0.25">
      <c r="A243" s="145"/>
      <c r="B243" s="145"/>
      <c r="C243" s="145"/>
      <c r="D243" s="168">
        <v>121876</v>
      </c>
      <c r="E243" s="165" t="s">
        <v>6937</v>
      </c>
    </row>
    <row r="244" spans="1:5" s="32" customFormat="1" ht="15" customHeight="1" x14ac:dyDescent="0.25">
      <c r="A244" s="11"/>
      <c r="B244" s="11"/>
      <c r="C244" s="11"/>
      <c r="D244" s="168">
        <v>121876</v>
      </c>
      <c r="E244" s="165" t="s">
        <v>7446</v>
      </c>
    </row>
    <row r="245" spans="1:5" s="32" customFormat="1" ht="15" customHeight="1" x14ac:dyDescent="0.25">
      <c r="A245" s="11"/>
      <c r="B245" s="11"/>
      <c r="C245" s="11"/>
      <c r="D245" s="168">
        <v>121886</v>
      </c>
      <c r="E245" s="57" t="s">
        <v>4744</v>
      </c>
    </row>
    <row r="246" spans="1:5" s="32" customFormat="1" ht="15" customHeight="1" x14ac:dyDescent="0.25">
      <c r="A246" s="11"/>
      <c r="B246" s="11"/>
      <c r="D246" s="168">
        <v>121896</v>
      </c>
      <c r="E246" s="26" t="s">
        <v>3077</v>
      </c>
    </row>
    <row r="247" spans="1:5" s="32" customFormat="1" ht="15" customHeight="1" x14ac:dyDescent="0.25">
      <c r="A247" s="145"/>
      <c r="B247" s="145"/>
      <c r="D247" s="168">
        <v>121896</v>
      </c>
      <c r="E247" s="165" t="s">
        <v>2855</v>
      </c>
    </row>
    <row r="248" spans="1:5" s="32" customFormat="1" ht="15" customHeight="1" x14ac:dyDescent="0.25">
      <c r="A248" s="11"/>
      <c r="B248" s="14"/>
      <c r="C248" s="11"/>
      <c r="D248" s="168">
        <v>121896</v>
      </c>
      <c r="E248" s="165" t="s">
        <v>2857</v>
      </c>
    </row>
    <row r="249" spans="1:5" s="32" customFormat="1" ht="15" customHeight="1" x14ac:dyDescent="0.25">
      <c r="A249" s="11"/>
      <c r="B249" s="14"/>
      <c r="C249" s="11"/>
      <c r="D249" s="168">
        <v>121896</v>
      </c>
      <c r="E249" s="165" t="s">
        <v>7449</v>
      </c>
    </row>
    <row r="250" spans="1:5" s="3" customFormat="1" ht="15" customHeight="1" x14ac:dyDescent="0.25">
      <c r="A250" s="11"/>
      <c r="B250" s="14"/>
      <c r="C250" s="11"/>
      <c r="D250" s="168">
        <v>121906</v>
      </c>
      <c r="E250" s="57" t="s">
        <v>3078</v>
      </c>
    </row>
    <row r="251" spans="1:5" s="32" customFormat="1" ht="15" customHeight="1" x14ac:dyDescent="0.25">
      <c r="A251" s="11"/>
      <c r="B251" s="14"/>
      <c r="C251" s="11"/>
      <c r="D251" s="168">
        <v>121916</v>
      </c>
      <c r="E251" s="57" t="s">
        <v>4734</v>
      </c>
    </row>
    <row r="252" spans="1:5" s="32" customFormat="1" ht="15" customHeight="1" x14ac:dyDescent="0.25">
      <c r="A252" s="11"/>
      <c r="B252" s="14"/>
      <c r="C252" s="11"/>
      <c r="D252" s="168">
        <v>121926</v>
      </c>
      <c r="E252" s="57" t="s">
        <v>2856</v>
      </c>
    </row>
    <row r="253" spans="1:5" s="3" customFormat="1" ht="15" customHeight="1" x14ac:dyDescent="0.25">
      <c r="A253" s="11"/>
      <c r="B253" s="11"/>
      <c r="C253" s="11"/>
      <c r="D253" s="168">
        <v>121936</v>
      </c>
      <c r="E253" s="57" t="s">
        <v>3079</v>
      </c>
    </row>
    <row r="254" spans="1:5" s="3" customFormat="1" ht="15" customHeight="1" x14ac:dyDescent="0.25">
      <c r="A254" s="11"/>
      <c r="B254" s="11"/>
      <c r="C254" s="11"/>
      <c r="D254" s="168">
        <v>121946</v>
      </c>
      <c r="E254" s="57" t="s">
        <v>2817</v>
      </c>
    </row>
    <row r="255" spans="1:5" s="3" customFormat="1" ht="15" customHeight="1" x14ac:dyDescent="0.25">
      <c r="A255" s="11"/>
      <c r="B255" s="14"/>
      <c r="C255" s="11"/>
      <c r="D255" s="168">
        <v>121956</v>
      </c>
      <c r="E255" s="26" t="s">
        <v>2816</v>
      </c>
    </row>
    <row r="256" spans="1:5" s="32" customFormat="1" ht="15" customHeight="1" x14ac:dyDescent="0.25">
      <c r="A256" s="145"/>
      <c r="B256" s="148"/>
      <c r="C256" s="145"/>
      <c r="D256" s="168">
        <v>121956</v>
      </c>
      <c r="E256" s="165" t="s">
        <v>7974</v>
      </c>
    </row>
    <row r="257" spans="1:5" s="3" customFormat="1" ht="15" customHeight="1" x14ac:dyDescent="0.25">
      <c r="A257" s="11"/>
      <c r="B257" s="14"/>
      <c r="C257" s="11"/>
      <c r="D257" s="168">
        <v>121956</v>
      </c>
      <c r="E257" s="165" t="s">
        <v>4733</v>
      </c>
    </row>
    <row r="258" spans="1:5" s="32" customFormat="1" ht="15" customHeight="1" x14ac:dyDescent="0.25">
      <c r="A258" s="11"/>
      <c r="B258" s="14"/>
      <c r="C258" s="11"/>
      <c r="D258" s="168">
        <v>121956</v>
      </c>
      <c r="E258" s="165" t="s">
        <v>4743</v>
      </c>
    </row>
    <row r="259" spans="1:5" s="32" customFormat="1" ht="15" customHeight="1" x14ac:dyDescent="0.25">
      <c r="A259" s="145"/>
      <c r="B259" s="148"/>
      <c r="C259" s="145"/>
      <c r="D259" s="168">
        <v>121956</v>
      </c>
      <c r="E259" s="165" t="s">
        <v>7396</v>
      </c>
    </row>
    <row r="260" spans="1:5" s="32" customFormat="1" ht="15" customHeight="1" x14ac:dyDescent="0.25">
      <c r="A260" s="11"/>
      <c r="B260" s="14"/>
      <c r="C260" s="11"/>
      <c r="D260" s="168">
        <v>121966</v>
      </c>
      <c r="E260" s="57" t="s">
        <v>2821</v>
      </c>
    </row>
    <row r="261" spans="1:5" s="3" customFormat="1" ht="15" customHeight="1" x14ac:dyDescent="0.25">
      <c r="A261" s="11"/>
      <c r="B261" s="14"/>
      <c r="C261" s="11"/>
      <c r="D261" s="168">
        <v>121976</v>
      </c>
      <c r="E261" s="57" t="s">
        <v>2822</v>
      </c>
    </row>
    <row r="262" spans="1:5" s="32" customFormat="1" ht="15" customHeight="1" x14ac:dyDescent="0.25">
      <c r="A262" s="145"/>
      <c r="B262" s="148"/>
      <c r="C262" s="145"/>
      <c r="D262" s="168">
        <v>121976</v>
      </c>
      <c r="E262" s="165" t="s">
        <v>7399</v>
      </c>
    </row>
    <row r="263" spans="1:5" s="3" customFormat="1" ht="15" customHeight="1" x14ac:dyDescent="0.25">
      <c r="A263" s="11"/>
      <c r="B263" s="14"/>
      <c r="C263" s="11"/>
      <c r="D263" s="168">
        <v>121986</v>
      </c>
      <c r="E263" s="57" t="s">
        <v>7061</v>
      </c>
    </row>
    <row r="264" spans="1:5" s="32" customFormat="1" ht="15" customHeight="1" x14ac:dyDescent="0.25">
      <c r="A264" s="145"/>
      <c r="B264" s="148"/>
      <c r="C264" s="145"/>
      <c r="D264" s="168">
        <v>121986</v>
      </c>
      <c r="E264" s="165" t="s">
        <v>7459</v>
      </c>
    </row>
    <row r="265" spans="1:5" s="3" customFormat="1" ht="15" customHeight="1" x14ac:dyDescent="0.25">
      <c r="A265" s="11"/>
      <c r="B265" s="14"/>
      <c r="C265" s="11"/>
      <c r="D265" s="168">
        <v>121996</v>
      </c>
      <c r="E265" s="57" t="s">
        <v>6798</v>
      </c>
    </row>
    <row r="266" spans="1:5" s="3" customFormat="1" ht="15" customHeight="1" x14ac:dyDescent="0.25">
      <c r="A266" s="11"/>
      <c r="B266" s="13">
        <v>13</v>
      </c>
      <c r="C266" s="13" t="s">
        <v>1367</v>
      </c>
      <c r="D266" s="168"/>
      <c r="E266" s="11"/>
    </row>
    <row r="267" spans="1:5" s="3" customFormat="1" ht="15" customHeight="1" x14ac:dyDescent="0.25">
      <c r="A267" s="11"/>
      <c r="B267" s="13"/>
      <c r="C267" s="13">
        <v>131</v>
      </c>
      <c r="D267" s="147" t="s">
        <v>1366</v>
      </c>
      <c r="E267" s="11"/>
    </row>
    <row r="268" spans="1:5" s="3" customFormat="1" ht="15" customHeight="1" x14ac:dyDescent="0.25">
      <c r="A268" s="11"/>
      <c r="B268" s="13"/>
      <c r="C268" s="13"/>
      <c r="D268" s="168">
        <v>131016</v>
      </c>
      <c r="E268" s="57" t="s">
        <v>6757</v>
      </c>
    </row>
    <row r="269" spans="1:5" s="3" customFormat="1" ht="15" customHeight="1" x14ac:dyDescent="0.25">
      <c r="A269" s="11"/>
      <c r="B269" s="13"/>
      <c r="C269" s="13"/>
      <c r="D269" s="168">
        <v>131026</v>
      </c>
      <c r="E269" s="57" t="s">
        <v>2748</v>
      </c>
    </row>
    <row r="270" spans="1:5" s="32" customFormat="1" ht="15" customHeight="1" x14ac:dyDescent="0.25">
      <c r="A270" s="11"/>
      <c r="B270" s="13"/>
      <c r="C270" s="13"/>
      <c r="D270" s="168">
        <v>131026</v>
      </c>
      <c r="E270" s="46" t="s">
        <v>4688</v>
      </c>
    </row>
    <row r="271" spans="1:5" s="32" customFormat="1" ht="15" customHeight="1" x14ac:dyDescent="0.25">
      <c r="A271" s="11"/>
      <c r="B271" s="13"/>
      <c r="D271" s="168">
        <v>131036</v>
      </c>
      <c r="E271" s="57" t="s">
        <v>2749</v>
      </c>
    </row>
    <row r="272" spans="1:5" s="32" customFormat="1" ht="15" customHeight="1" x14ac:dyDescent="0.25">
      <c r="A272" s="11"/>
      <c r="B272" s="13"/>
      <c r="C272" s="13"/>
      <c r="D272" s="168">
        <v>131046</v>
      </c>
      <c r="E272" s="57" t="s">
        <v>2755</v>
      </c>
    </row>
    <row r="273" spans="1:5" s="32" customFormat="1" ht="15" customHeight="1" x14ac:dyDescent="0.25">
      <c r="A273" s="11"/>
      <c r="B273" s="13"/>
      <c r="C273" s="13"/>
      <c r="D273" s="168">
        <v>131056</v>
      </c>
      <c r="E273" s="57" t="s">
        <v>3080</v>
      </c>
    </row>
    <row r="274" spans="1:5" s="32" customFormat="1" ht="15" customHeight="1" x14ac:dyDescent="0.25">
      <c r="A274" s="11"/>
      <c r="B274" s="13"/>
      <c r="C274" s="13"/>
      <c r="D274" s="168">
        <v>131066</v>
      </c>
      <c r="E274" s="57" t="s">
        <v>4701</v>
      </c>
    </row>
    <row r="275" spans="1:5" s="32" customFormat="1" ht="15" customHeight="1" x14ac:dyDescent="0.25">
      <c r="A275" s="11"/>
      <c r="B275" s="13"/>
      <c r="C275" s="13"/>
      <c r="D275" s="168">
        <v>131076</v>
      </c>
      <c r="E275" s="57" t="s">
        <v>3081</v>
      </c>
    </row>
    <row r="276" spans="1:5" s="32" customFormat="1" ht="15" customHeight="1" x14ac:dyDescent="0.25">
      <c r="A276" s="11"/>
      <c r="B276" s="11"/>
      <c r="C276" s="13"/>
      <c r="D276" s="168">
        <v>131086</v>
      </c>
      <c r="E276" s="57" t="s">
        <v>4703</v>
      </c>
    </row>
    <row r="277" spans="1:5" s="32" customFormat="1" ht="15" customHeight="1" x14ac:dyDescent="0.25">
      <c r="A277" s="11"/>
      <c r="B277" s="11"/>
      <c r="C277" s="13"/>
      <c r="D277" s="168">
        <v>131096</v>
      </c>
      <c r="E277" s="57" t="s">
        <v>4687</v>
      </c>
    </row>
    <row r="278" spans="1:5" s="32" customFormat="1" ht="15" customHeight="1" x14ac:dyDescent="0.25">
      <c r="A278" s="11"/>
      <c r="B278" s="11"/>
      <c r="C278" s="13"/>
      <c r="D278" s="168">
        <v>131096</v>
      </c>
      <c r="E278" s="46" t="s">
        <v>4795</v>
      </c>
    </row>
    <row r="279" spans="1:5" s="32" customFormat="1" ht="15" customHeight="1" x14ac:dyDescent="0.25">
      <c r="A279" s="11"/>
      <c r="B279" s="11"/>
      <c r="C279" s="13"/>
      <c r="D279" s="168">
        <v>131106</v>
      </c>
      <c r="E279" s="57" t="s">
        <v>3082</v>
      </c>
    </row>
    <row r="280" spans="1:5" s="32" customFormat="1" ht="15" customHeight="1" x14ac:dyDescent="0.25">
      <c r="A280" s="11"/>
      <c r="B280" s="11"/>
      <c r="C280" s="13"/>
      <c r="D280" s="168">
        <v>131106</v>
      </c>
      <c r="E280" s="46" t="s">
        <v>6948</v>
      </c>
    </row>
    <row r="281" spans="1:5" s="32" customFormat="1" ht="15" customHeight="1" x14ac:dyDescent="0.25">
      <c r="A281" s="11"/>
      <c r="B281" s="11"/>
      <c r="C281" s="13"/>
      <c r="D281" s="168">
        <v>131106</v>
      </c>
      <c r="E281" s="46" t="s">
        <v>4788</v>
      </c>
    </row>
    <row r="282" spans="1:5" s="32" customFormat="1" ht="15" customHeight="1" x14ac:dyDescent="0.25">
      <c r="A282" s="11"/>
      <c r="B282" s="11"/>
      <c r="D282" s="168">
        <v>131116</v>
      </c>
      <c r="E282" s="57" t="s">
        <v>3083</v>
      </c>
    </row>
    <row r="283" spans="1:5" s="32" customFormat="1" ht="15" customHeight="1" x14ac:dyDescent="0.25">
      <c r="A283" s="11"/>
      <c r="B283" s="11"/>
      <c r="C283" s="13"/>
      <c r="D283" s="168">
        <v>131126</v>
      </c>
      <c r="E283" s="57" t="s">
        <v>4689</v>
      </c>
    </row>
    <row r="284" spans="1:5" s="32" customFormat="1" ht="15" customHeight="1" x14ac:dyDescent="0.25">
      <c r="A284" s="11"/>
      <c r="B284" s="11"/>
      <c r="D284" s="168">
        <v>131136</v>
      </c>
      <c r="E284" s="57" t="s">
        <v>4704</v>
      </c>
    </row>
    <row r="285" spans="1:5" s="32" customFormat="1" ht="15" customHeight="1" x14ac:dyDescent="0.25">
      <c r="A285" s="11"/>
      <c r="B285" s="11"/>
      <c r="D285" s="168">
        <v>131146</v>
      </c>
      <c r="E285" s="57" t="s">
        <v>4705</v>
      </c>
    </row>
    <row r="286" spans="1:5" s="3" customFormat="1" ht="15" customHeight="1" x14ac:dyDescent="0.25">
      <c r="A286" s="11"/>
      <c r="B286" s="13"/>
      <c r="C286" s="13"/>
      <c r="D286" s="168">
        <v>131156</v>
      </c>
      <c r="E286" s="57" t="s">
        <v>2753</v>
      </c>
    </row>
    <row r="287" spans="1:5" s="32" customFormat="1" ht="15" customHeight="1" x14ac:dyDescent="0.25">
      <c r="A287" s="11"/>
      <c r="B287" s="13"/>
      <c r="C287" s="13"/>
      <c r="D287" s="168">
        <v>131166</v>
      </c>
      <c r="E287" s="57" t="s">
        <v>3084</v>
      </c>
    </row>
    <row r="288" spans="1:5" s="32" customFormat="1" ht="15" customHeight="1" x14ac:dyDescent="0.25">
      <c r="A288" s="11"/>
      <c r="B288" s="13"/>
      <c r="C288" s="13"/>
      <c r="D288" s="168">
        <v>131176</v>
      </c>
      <c r="E288" s="57" t="s">
        <v>3085</v>
      </c>
    </row>
    <row r="289" spans="1:5" s="32" customFormat="1" ht="15" customHeight="1" x14ac:dyDescent="0.25">
      <c r="A289" s="11"/>
      <c r="B289" s="13"/>
      <c r="C289" s="13"/>
      <c r="D289" s="168">
        <v>131186</v>
      </c>
      <c r="E289" s="57" t="s">
        <v>3086</v>
      </c>
    </row>
    <row r="290" spans="1:5" s="32" customFormat="1" ht="15" customHeight="1" x14ac:dyDescent="0.25">
      <c r="A290" s="11"/>
      <c r="B290" s="13"/>
      <c r="C290" s="13"/>
      <c r="D290" s="168">
        <v>131186</v>
      </c>
      <c r="E290" s="46" t="s">
        <v>4786</v>
      </c>
    </row>
    <row r="291" spans="1:5" s="3" customFormat="1" ht="15" customHeight="1" x14ac:dyDescent="0.25">
      <c r="A291" s="11"/>
      <c r="B291" s="13"/>
      <c r="C291" s="13"/>
      <c r="D291" s="168">
        <v>131196</v>
      </c>
      <c r="E291" s="57" t="s">
        <v>2887</v>
      </c>
    </row>
    <row r="292" spans="1:5" s="32" customFormat="1" ht="15" customHeight="1" x14ac:dyDescent="0.25">
      <c r="A292" s="11"/>
      <c r="B292" s="13"/>
      <c r="C292" s="13"/>
      <c r="D292" s="168">
        <v>131206</v>
      </c>
      <c r="E292" s="57" t="s">
        <v>3087</v>
      </c>
    </row>
    <row r="293" spans="1:5" s="32" customFormat="1" ht="15" customHeight="1" x14ac:dyDescent="0.25">
      <c r="A293" s="11"/>
      <c r="B293" s="13"/>
      <c r="C293" s="13"/>
      <c r="D293" s="168">
        <v>131206</v>
      </c>
      <c r="E293" s="46" t="s">
        <v>4785</v>
      </c>
    </row>
    <row r="294" spans="1:5" s="32" customFormat="1" ht="15" customHeight="1" x14ac:dyDescent="0.25">
      <c r="A294" s="11"/>
      <c r="B294" s="13"/>
      <c r="C294" s="13"/>
      <c r="D294" s="168">
        <v>131206</v>
      </c>
      <c r="E294" s="46" t="s">
        <v>6954</v>
      </c>
    </row>
    <row r="295" spans="1:5" s="32" customFormat="1" ht="15" customHeight="1" x14ac:dyDescent="0.25">
      <c r="A295" s="11"/>
      <c r="B295" s="13"/>
      <c r="C295" s="13"/>
      <c r="D295" s="168">
        <v>131216</v>
      </c>
      <c r="E295" s="57" t="s">
        <v>3088</v>
      </c>
    </row>
    <row r="296" spans="1:5" s="32" customFormat="1" ht="15" customHeight="1" x14ac:dyDescent="0.25">
      <c r="A296" s="11"/>
      <c r="B296" s="13"/>
      <c r="C296" s="13"/>
      <c r="D296" s="168">
        <v>131226</v>
      </c>
      <c r="E296" s="57" t="s">
        <v>3089</v>
      </c>
    </row>
    <row r="297" spans="1:5" s="32" customFormat="1" ht="15" customHeight="1" x14ac:dyDescent="0.25">
      <c r="A297" s="11"/>
      <c r="B297" s="13"/>
      <c r="D297" s="168">
        <v>131236</v>
      </c>
      <c r="E297" s="57" t="s">
        <v>2767</v>
      </c>
    </row>
    <row r="298" spans="1:5" s="32" customFormat="1" ht="15" customHeight="1" x14ac:dyDescent="0.25">
      <c r="A298" s="11"/>
      <c r="B298" s="13"/>
      <c r="D298" s="168">
        <v>131236</v>
      </c>
      <c r="E298" s="46" t="s">
        <v>4798</v>
      </c>
    </row>
    <row r="299" spans="1:5" s="32" customFormat="1" ht="15" customHeight="1" x14ac:dyDescent="0.25">
      <c r="A299" s="11"/>
      <c r="B299" s="13"/>
      <c r="C299" s="13"/>
      <c r="D299" s="168">
        <v>131246</v>
      </c>
      <c r="E299" s="57" t="s">
        <v>3090</v>
      </c>
    </row>
    <row r="300" spans="1:5" s="3" customFormat="1" ht="15" customHeight="1" x14ac:dyDescent="0.25">
      <c r="A300" s="11"/>
      <c r="B300" s="13"/>
      <c r="C300" s="13"/>
      <c r="D300" s="168">
        <v>131256</v>
      </c>
      <c r="E300" s="57" t="s">
        <v>4698</v>
      </c>
    </row>
    <row r="301" spans="1:5" s="32" customFormat="1" ht="15" customHeight="1" x14ac:dyDescent="0.25">
      <c r="A301" s="11"/>
      <c r="B301" s="13"/>
      <c r="D301" s="168">
        <v>131266</v>
      </c>
      <c r="E301" s="57" t="s">
        <v>3091</v>
      </c>
    </row>
    <row r="302" spans="1:5" s="32" customFormat="1" ht="15" customHeight="1" x14ac:dyDescent="0.25">
      <c r="A302" s="11"/>
      <c r="B302" s="13"/>
      <c r="D302" s="168">
        <v>131266</v>
      </c>
      <c r="E302" s="46" t="s">
        <v>4755</v>
      </c>
    </row>
    <row r="303" spans="1:5" s="32" customFormat="1" ht="15" customHeight="1" x14ac:dyDescent="0.25">
      <c r="A303" s="11"/>
      <c r="B303" s="13"/>
      <c r="D303" s="168">
        <v>131276</v>
      </c>
      <c r="E303" s="57" t="s">
        <v>3092</v>
      </c>
    </row>
    <row r="304" spans="1:5" s="32" customFormat="1" ht="15" customHeight="1" x14ac:dyDescent="0.25">
      <c r="A304" s="11"/>
      <c r="B304" s="13"/>
      <c r="D304" s="168">
        <v>131276</v>
      </c>
      <c r="E304" s="46" t="s">
        <v>4780</v>
      </c>
    </row>
    <row r="305" spans="1:5" s="32" customFormat="1" ht="15" customHeight="1" x14ac:dyDescent="0.25">
      <c r="A305" s="11"/>
      <c r="B305" s="13"/>
      <c r="C305" s="13"/>
      <c r="D305" s="168">
        <v>131286</v>
      </c>
      <c r="E305" s="57" t="s">
        <v>3093</v>
      </c>
    </row>
    <row r="306" spans="1:5" s="32" customFormat="1" ht="15" customHeight="1" x14ac:dyDescent="0.25">
      <c r="A306" s="11"/>
      <c r="B306" s="13"/>
      <c r="C306" s="13"/>
      <c r="D306" s="168">
        <v>131296</v>
      </c>
      <c r="E306" s="57" t="s">
        <v>3094</v>
      </c>
    </row>
    <row r="307" spans="1:5" s="32" customFormat="1" ht="15" customHeight="1" x14ac:dyDescent="0.25">
      <c r="A307" s="11"/>
      <c r="B307" s="13"/>
      <c r="C307" s="13"/>
      <c r="D307" s="168">
        <v>131306</v>
      </c>
      <c r="E307" s="57" t="s">
        <v>3095</v>
      </c>
    </row>
    <row r="308" spans="1:5" s="32" customFormat="1" ht="15" customHeight="1" x14ac:dyDescent="0.25">
      <c r="A308" s="11"/>
      <c r="B308" s="13"/>
      <c r="D308" s="168">
        <v>131316</v>
      </c>
      <c r="E308" s="57" t="s">
        <v>3096</v>
      </c>
    </row>
    <row r="309" spans="1:5" s="3" customFormat="1" ht="15" customHeight="1" x14ac:dyDescent="0.25">
      <c r="A309" s="11"/>
      <c r="B309" s="13"/>
      <c r="C309" s="13"/>
      <c r="D309" s="168">
        <v>131326</v>
      </c>
      <c r="E309" s="57" t="s">
        <v>4717</v>
      </c>
    </row>
    <row r="310" spans="1:5" s="3" customFormat="1" ht="15" customHeight="1" x14ac:dyDescent="0.25">
      <c r="A310" s="11"/>
      <c r="B310" s="13"/>
      <c r="C310" s="13"/>
      <c r="D310" s="168">
        <v>131336</v>
      </c>
      <c r="E310" s="57" t="s">
        <v>2795</v>
      </c>
    </row>
    <row r="311" spans="1:5" s="32" customFormat="1" ht="15" customHeight="1" x14ac:dyDescent="0.25">
      <c r="A311" s="11"/>
      <c r="B311" s="13"/>
      <c r="C311" s="13"/>
      <c r="D311" s="168">
        <v>131346</v>
      </c>
      <c r="E311" s="45" t="s">
        <v>6949</v>
      </c>
    </row>
    <row r="312" spans="1:5" s="32" customFormat="1" ht="15" customHeight="1" x14ac:dyDescent="0.25">
      <c r="A312" s="11"/>
      <c r="B312" s="13"/>
      <c r="D312" s="168">
        <v>131356</v>
      </c>
      <c r="E312" s="45" t="s">
        <v>6950</v>
      </c>
    </row>
    <row r="313" spans="1:5" s="32" customFormat="1" ht="15" customHeight="1" x14ac:dyDescent="0.25">
      <c r="A313" s="11"/>
      <c r="B313" s="13"/>
      <c r="C313" s="13"/>
      <c r="D313" s="168">
        <v>131366</v>
      </c>
      <c r="E313" s="45" t="s">
        <v>7286</v>
      </c>
    </row>
    <row r="314" spans="1:5" s="32" customFormat="1" ht="15" customHeight="1" x14ac:dyDescent="0.25">
      <c r="A314" s="11"/>
      <c r="B314" s="13"/>
      <c r="D314" s="168">
        <v>131376</v>
      </c>
      <c r="E314" s="45" t="s">
        <v>6951</v>
      </c>
    </row>
    <row r="315" spans="1:5" s="32" customFormat="1" ht="15" customHeight="1" x14ac:dyDescent="0.25">
      <c r="A315" s="11"/>
      <c r="B315" s="13"/>
      <c r="C315" s="13"/>
      <c r="D315" s="168">
        <v>131386</v>
      </c>
      <c r="E315" s="45" t="s">
        <v>6952</v>
      </c>
    </row>
    <row r="316" spans="1:5" s="3" customFormat="1" ht="15" customHeight="1" x14ac:dyDescent="0.25">
      <c r="A316" s="11"/>
      <c r="B316" s="13"/>
      <c r="C316" s="13"/>
      <c r="D316" s="168">
        <v>131396</v>
      </c>
      <c r="E316" s="57" t="s">
        <v>2809</v>
      </c>
    </row>
    <row r="317" spans="1:5" s="32" customFormat="1" ht="15" customHeight="1" x14ac:dyDescent="0.25">
      <c r="A317" s="11"/>
      <c r="B317" s="13"/>
      <c r="C317" s="13"/>
      <c r="D317" s="168">
        <v>131406</v>
      </c>
      <c r="E317" s="57" t="s">
        <v>4736</v>
      </c>
    </row>
    <row r="318" spans="1:5" s="3" customFormat="1" ht="15" customHeight="1" x14ac:dyDescent="0.25">
      <c r="A318" s="11"/>
      <c r="B318" s="13"/>
      <c r="C318" s="13"/>
      <c r="D318" s="168">
        <v>131416</v>
      </c>
      <c r="E318" s="57" t="s">
        <v>4747</v>
      </c>
    </row>
    <row r="319" spans="1:5" s="32" customFormat="1" ht="15" customHeight="1" x14ac:dyDescent="0.25">
      <c r="A319" s="11"/>
      <c r="B319" s="13"/>
      <c r="C319" s="13"/>
      <c r="D319" s="168">
        <v>131426</v>
      </c>
      <c r="E319" s="57" t="s">
        <v>4737</v>
      </c>
    </row>
    <row r="320" spans="1:5" s="3" customFormat="1" ht="15" customHeight="1" x14ac:dyDescent="0.25">
      <c r="A320" s="11"/>
      <c r="B320" s="13"/>
      <c r="C320" s="13"/>
      <c r="D320" s="168">
        <v>131436</v>
      </c>
      <c r="E320" s="57" t="s">
        <v>4746</v>
      </c>
    </row>
    <row r="321" spans="1:5" s="3" customFormat="1" ht="15" customHeight="1" x14ac:dyDescent="0.25">
      <c r="A321" s="11"/>
      <c r="B321" s="13"/>
      <c r="C321" s="13"/>
      <c r="D321" s="168">
        <v>131446</v>
      </c>
      <c r="E321" s="57" t="s">
        <v>4748</v>
      </c>
    </row>
    <row r="322" spans="1:5" s="3" customFormat="1" ht="15" customHeight="1" x14ac:dyDescent="0.25">
      <c r="A322" s="11"/>
      <c r="B322" s="13"/>
      <c r="C322" s="13"/>
      <c r="D322" s="168">
        <v>131456</v>
      </c>
      <c r="E322" s="57" t="s">
        <v>4749</v>
      </c>
    </row>
    <row r="323" spans="1:5" s="32" customFormat="1" ht="15" customHeight="1" x14ac:dyDescent="0.25">
      <c r="A323" s="11"/>
      <c r="B323" s="13"/>
      <c r="C323" s="13"/>
      <c r="D323" s="168">
        <v>131466</v>
      </c>
      <c r="E323" s="57" t="s">
        <v>4750</v>
      </c>
    </row>
    <row r="324" spans="1:5" s="32" customFormat="1" ht="15" customHeight="1" x14ac:dyDescent="0.25">
      <c r="A324" s="11"/>
      <c r="B324" s="13"/>
      <c r="C324" s="13"/>
      <c r="D324" s="168">
        <v>131476</v>
      </c>
      <c r="E324" s="45" t="s">
        <v>7038</v>
      </c>
    </row>
    <row r="325" spans="1:5" s="32" customFormat="1" ht="15" customHeight="1" x14ac:dyDescent="0.25">
      <c r="A325" s="11"/>
      <c r="B325" s="13"/>
      <c r="C325" s="13"/>
      <c r="D325" s="168">
        <v>131486</v>
      </c>
      <c r="E325" s="57" t="s">
        <v>2860</v>
      </c>
    </row>
    <row r="326" spans="1:5" s="32" customFormat="1" ht="15" customHeight="1" x14ac:dyDescent="0.25">
      <c r="A326" s="11"/>
      <c r="B326" s="13"/>
      <c r="C326" s="13"/>
      <c r="D326" s="168">
        <v>131496</v>
      </c>
      <c r="E326" s="57" t="s">
        <v>4792</v>
      </c>
    </row>
    <row r="327" spans="1:5" s="32" customFormat="1" ht="15" customHeight="1" x14ac:dyDescent="0.25">
      <c r="A327" s="11"/>
      <c r="B327" s="13"/>
      <c r="C327" s="13"/>
      <c r="D327" s="168">
        <v>131496</v>
      </c>
      <c r="E327" s="46" t="s">
        <v>4793</v>
      </c>
    </row>
    <row r="328" spans="1:5" s="32" customFormat="1" ht="15" customHeight="1" x14ac:dyDescent="0.25">
      <c r="A328" s="11"/>
      <c r="B328" s="13"/>
      <c r="C328" s="13"/>
      <c r="D328" s="168">
        <v>131506</v>
      </c>
      <c r="E328" s="57" t="s">
        <v>4791</v>
      </c>
    </row>
    <row r="329" spans="1:5" s="32" customFormat="1" ht="15" customHeight="1" x14ac:dyDescent="0.25">
      <c r="A329" s="11"/>
      <c r="B329" s="13"/>
      <c r="C329" s="13"/>
      <c r="D329" s="168">
        <v>131516</v>
      </c>
      <c r="E329" s="57" t="s">
        <v>4790</v>
      </c>
    </row>
    <row r="330" spans="1:5" s="32" customFormat="1" ht="15" customHeight="1" x14ac:dyDescent="0.25">
      <c r="A330" s="11"/>
      <c r="B330" s="13"/>
      <c r="C330" s="13"/>
      <c r="D330" s="168">
        <v>131526</v>
      </c>
      <c r="E330" s="57" t="s">
        <v>4789</v>
      </c>
    </row>
    <row r="331" spans="1:5" s="32" customFormat="1" ht="15" customHeight="1" x14ac:dyDescent="0.25">
      <c r="A331" s="11"/>
      <c r="B331" s="13"/>
      <c r="C331" s="13"/>
      <c r="D331" s="168">
        <v>131536</v>
      </c>
      <c r="E331" s="57" t="s">
        <v>4794</v>
      </c>
    </row>
    <row r="332" spans="1:5" s="32" customFormat="1" ht="15" customHeight="1" x14ac:dyDescent="0.25">
      <c r="A332" s="11"/>
      <c r="B332" s="13"/>
      <c r="C332" s="13"/>
      <c r="D332" s="168">
        <v>131546</v>
      </c>
      <c r="E332" s="57" t="s">
        <v>4787</v>
      </c>
    </row>
    <row r="333" spans="1:5" s="32" customFormat="1" ht="15" customHeight="1" x14ac:dyDescent="0.25">
      <c r="A333" s="11"/>
      <c r="B333" s="13"/>
      <c r="C333" s="13"/>
      <c r="D333" s="168">
        <v>131556</v>
      </c>
      <c r="E333" s="57" t="s">
        <v>4796</v>
      </c>
    </row>
    <row r="334" spans="1:5" s="32" customFormat="1" ht="15" customHeight="1" x14ac:dyDescent="0.25">
      <c r="A334" s="11"/>
      <c r="B334" s="13"/>
      <c r="C334" s="13"/>
      <c r="D334" s="168">
        <v>131566</v>
      </c>
      <c r="E334" s="57" t="s">
        <v>4797</v>
      </c>
    </row>
    <row r="335" spans="1:5" s="32" customFormat="1" ht="15" customHeight="1" x14ac:dyDescent="0.25">
      <c r="A335" s="11"/>
      <c r="B335" s="13"/>
      <c r="C335" s="13"/>
      <c r="D335" s="168">
        <v>131576</v>
      </c>
      <c r="E335" s="11" t="s">
        <v>4783</v>
      </c>
    </row>
    <row r="336" spans="1:5" s="3" customFormat="1" ht="15" customHeight="1" x14ac:dyDescent="0.25">
      <c r="A336" s="11"/>
      <c r="B336" s="13"/>
      <c r="C336" s="32"/>
      <c r="D336" s="168">
        <v>131586</v>
      </c>
      <c r="E336" s="57" t="s">
        <v>4782</v>
      </c>
    </row>
    <row r="337" spans="1:5" s="3" customFormat="1" ht="15" customHeight="1" x14ac:dyDescent="0.25">
      <c r="A337" s="11"/>
      <c r="B337" s="13"/>
      <c r="C337" s="32"/>
      <c r="D337" s="168">
        <v>131596</v>
      </c>
      <c r="E337" s="57" t="s">
        <v>4781</v>
      </c>
    </row>
    <row r="338" spans="1:5" s="32" customFormat="1" ht="15" customHeight="1" x14ac:dyDescent="0.25">
      <c r="A338" s="11"/>
      <c r="B338" s="13"/>
      <c r="D338" s="168">
        <v>131606</v>
      </c>
      <c r="E338" s="57" t="s">
        <v>4799</v>
      </c>
    </row>
    <row r="339" spans="1:5" s="32" customFormat="1" ht="15" customHeight="1" x14ac:dyDescent="0.25">
      <c r="A339" s="11"/>
      <c r="B339" s="13"/>
      <c r="D339" s="168">
        <v>131616</v>
      </c>
      <c r="E339" s="57" t="s">
        <v>4779</v>
      </c>
    </row>
    <row r="340" spans="1:5" s="32" customFormat="1" ht="15" customHeight="1" x14ac:dyDescent="0.25">
      <c r="A340" s="11"/>
      <c r="B340" s="13"/>
      <c r="D340" s="168">
        <v>131626</v>
      </c>
      <c r="E340" s="57" t="s">
        <v>4800</v>
      </c>
    </row>
    <row r="341" spans="1:5" s="32" customFormat="1" ht="15" customHeight="1" x14ac:dyDescent="0.25">
      <c r="A341" s="11"/>
      <c r="B341" s="13"/>
      <c r="D341" s="168">
        <v>131636</v>
      </c>
      <c r="E341" s="57" t="s">
        <v>4778</v>
      </c>
    </row>
    <row r="342" spans="1:5" s="32" customFormat="1" ht="15" customHeight="1" x14ac:dyDescent="0.25">
      <c r="A342" s="11"/>
      <c r="B342" s="13"/>
      <c r="D342" s="168">
        <v>131646</v>
      </c>
      <c r="E342" s="57" t="s">
        <v>4777</v>
      </c>
    </row>
    <row r="343" spans="1:5" s="32" customFormat="1" ht="15" customHeight="1" x14ac:dyDescent="0.25">
      <c r="A343" s="11"/>
      <c r="B343" s="13"/>
      <c r="D343" s="168">
        <v>131656</v>
      </c>
      <c r="E343" s="57" t="s">
        <v>4776</v>
      </c>
    </row>
    <row r="344" spans="1:5" s="32" customFormat="1" ht="15" customHeight="1" x14ac:dyDescent="0.25">
      <c r="A344" s="11"/>
      <c r="B344" s="13"/>
      <c r="D344" s="168">
        <v>131666</v>
      </c>
      <c r="E344" s="57" t="s">
        <v>4801</v>
      </c>
    </row>
    <row r="345" spans="1:5" s="32" customFormat="1" ht="15" customHeight="1" x14ac:dyDescent="0.25">
      <c r="A345" s="11"/>
      <c r="B345" s="13"/>
      <c r="D345" s="168">
        <v>131676</v>
      </c>
      <c r="E345" s="54" t="s">
        <v>2658</v>
      </c>
    </row>
    <row r="346" spans="1:5" s="32" customFormat="1" ht="15" customHeight="1" x14ac:dyDescent="0.25">
      <c r="A346" s="11"/>
      <c r="B346" s="13"/>
      <c r="D346" s="168">
        <v>131686</v>
      </c>
      <c r="E346" s="54" t="s">
        <v>4773</v>
      </c>
    </row>
    <row r="347" spans="1:5" s="32" customFormat="1" ht="15" customHeight="1" x14ac:dyDescent="0.25">
      <c r="A347" s="11"/>
      <c r="B347" s="13"/>
      <c r="D347" s="168">
        <v>131696</v>
      </c>
      <c r="E347" s="54" t="s">
        <v>2861</v>
      </c>
    </row>
    <row r="348" spans="1:5" s="32" customFormat="1" ht="15" customHeight="1" x14ac:dyDescent="0.25">
      <c r="A348" s="11"/>
      <c r="D348" s="168">
        <v>131706</v>
      </c>
      <c r="E348" s="54" t="s">
        <v>2862</v>
      </c>
    </row>
    <row r="349" spans="1:5" s="32" customFormat="1" ht="15" customHeight="1" x14ac:dyDescent="0.25">
      <c r="A349" s="11"/>
      <c r="B349" s="13"/>
      <c r="D349" s="168">
        <v>131716</v>
      </c>
      <c r="E349" s="45" t="s">
        <v>6953</v>
      </c>
    </row>
    <row r="350" spans="1:5" s="32" customFormat="1" ht="15" customHeight="1" x14ac:dyDescent="0.25">
      <c r="A350" s="11"/>
      <c r="B350" s="13"/>
      <c r="C350" s="13"/>
      <c r="D350" s="168">
        <v>131726</v>
      </c>
      <c r="E350" s="45" t="s">
        <v>6945</v>
      </c>
    </row>
    <row r="351" spans="1:5" s="32" customFormat="1" ht="15" customHeight="1" x14ac:dyDescent="0.25">
      <c r="A351" s="11"/>
      <c r="B351" s="13"/>
      <c r="C351" s="13"/>
      <c r="D351" s="168">
        <v>131736</v>
      </c>
      <c r="E351" s="45" t="s">
        <v>6946</v>
      </c>
    </row>
    <row r="352" spans="1:5" s="32" customFormat="1" ht="15" customHeight="1" x14ac:dyDescent="0.25">
      <c r="A352" s="11"/>
      <c r="B352" s="13"/>
      <c r="C352" s="13"/>
      <c r="D352" s="168">
        <v>131746</v>
      </c>
      <c r="E352" s="45" t="s">
        <v>6947</v>
      </c>
    </row>
    <row r="353" spans="1:5" s="32" customFormat="1" ht="15" customHeight="1" x14ac:dyDescent="0.25">
      <c r="A353" s="11"/>
      <c r="B353" s="13"/>
      <c r="C353" s="13"/>
      <c r="D353" s="168">
        <v>131756</v>
      </c>
      <c r="E353" s="45" t="s">
        <v>7287</v>
      </c>
    </row>
    <row r="354" spans="1:5" s="3" customFormat="1" ht="15" customHeight="1" x14ac:dyDescent="0.25">
      <c r="A354" s="11"/>
      <c r="B354" s="13"/>
      <c r="C354" s="13"/>
      <c r="D354" s="168">
        <v>131996</v>
      </c>
      <c r="E354" s="57" t="s">
        <v>6799</v>
      </c>
    </row>
    <row r="355" spans="1:5" s="3" customFormat="1" ht="15" customHeight="1" x14ac:dyDescent="0.25">
      <c r="A355" s="11"/>
      <c r="B355" s="13">
        <v>14</v>
      </c>
      <c r="C355" s="13" t="s">
        <v>6</v>
      </c>
      <c r="D355" s="145"/>
      <c r="E355" s="11"/>
    </row>
    <row r="356" spans="1:5" s="3" customFormat="1" ht="15" customHeight="1" x14ac:dyDescent="0.25">
      <c r="A356" s="11"/>
      <c r="B356" s="11"/>
      <c r="C356" s="13">
        <v>141</v>
      </c>
      <c r="D356" s="147" t="s">
        <v>6</v>
      </c>
      <c r="E356" s="11"/>
    </row>
    <row r="357" spans="1:5" s="32" customFormat="1" ht="15" customHeight="1" x14ac:dyDescent="0.25">
      <c r="A357" s="145"/>
      <c r="B357" s="145"/>
      <c r="C357" s="147"/>
      <c r="D357" s="168">
        <v>141016</v>
      </c>
      <c r="E357" s="161" t="s">
        <v>7422</v>
      </c>
    </row>
    <row r="358" spans="1:5" s="32" customFormat="1" ht="15" customHeight="1" x14ac:dyDescent="0.25">
      <c r="A358" s="11"/>
      <c r="B358" s="11"/>
      <c r="C358" s="13"/>
      <c r="D358" s="168">
        <v>141016</v>
      </c>
      <c r="E358" s="165" t="s">
        <v>3097</v>
      </c>
    </row>
    <row r="359" spans="1:5" s="32" customFormat="1" ht="15" customHeight="1" x14ac:dyDescent="0.25">
      <c r="A359" s="145"/>
      <c r="B359" s="145"/>
      <c r="C359" s="147"/>
      <c r="D359" s="168">
        <v>141026</v>
      </c>
      <c r="E359" s="45" t="s">
        <v>7421</v>
      </c>
    </row>
    <row r="360" spans="1:5" s="3" customFormat="1" ht="15" customHeight="1" x14ac:dyDescent="0.25">
      <c r="A360" s="11"/>
      <c r="B360" s="14"/>
      <c r="C360" s="11"/>
      <c r="D360" s="168">
        <v>141026</v>
      </c>
      <c r="E360" s="165" t="s">
        <v>3098</v>
      </c>
    </row>
    <row r="361" spans="1:5" s="3" customFormat="1" ht="15" customHeight="1" x14ac:dyDescent="0.25">
      <c r="A361" s="11"/>
      <c r="B361" s="17"/>
      <c r="C361" s="11"/>
      <c r="D361" s="168">
        <v>141036</v>
      </c>
      <c r="E361" s="57" t="s">
        <v>7288</v>
      </c>
    </row>
    <row r="362" spans="1:5" s="32" customFormat="1" ht="15" customHeight="1" x14ac:dyDescent="0.25">
      <c r="A362" s="11"/>
      <c r="B362" s="17"/>
      <c r="D362" s="168">
        <v>141046</v>
      </c>
      <c r="E362" s="57" t="s">
        <v>2655</v>
      </c>
    </row>
    <row r="363" spans="1:5" s="32" customFormat="1" ht="15" customHeight="1" x14ac:dyDescent="0.25">
      <c r="A363" s="145"/>
      <c r="B363" s="17"/>
      <c r="D363" s="168">
        <v>141046</v>
      </c>
      <c r="E363" s="201" t="s">
        <v>7441</v>
      </c>
    </row>
    <row r="364" spans="1:5" s="32" customFormat="1" ht="15" customHeight="1" x14ac:dyDescent="0.25">
      <c r="A364" s="11"/>
      <c r="B364" s="17"/>
      <c r="D364" s="168">
        <v>141046</v>
      </c>
      <c r="E364" s="165" t="s">
        <v>4709</v>
      </c>
    </row>
    <row r="365" spans="1:5" s="32" customFormat="1" ht="15" customHeight="1" x14ac:dyDescent="0.25">
      <c r="A365" s="11"/>
      <c r="B365" s="17"/>
      <c r="D365" s="168">
        <v>141046</v>
      </c>
      <c r="E365" s="165" t="s">
        <v>4615</v>
      </c>
    </row>
    <row r="366" spans="1:5" s="32" customFormat="1" ht="15" customHeight="1" x14ac:dyDescent="0.25">
      <c r="A366" s="11"/>
      <c r="B366" s="17"/>
      <c r="D366" s="168">
        <v>141056</v>
      </c>
      <c r="E366" s="57" t="s">
        <v>6956</v>
      </c>
    </row>
    <row r="367" spans="1:5" s="32" customFormat="1" ht="15" customHeight="1" x14ac:dyDescent="0.25">
      <c r="A367" s="11"/>
      <c r="B367" s="17"/>
      <c r="C367" s="11"/>
      <c r="D367" s="168">
        <v>141066</v>
      </c>
      <c r="E367" s="57" t="s">
        <v>7289</v>
      </c>
    </row>
    <row r="368" spans="1:5" s="32" customFormat="1" ht="15" customHeight="1" x14ac:dyDescent="0.25">
      <c r="A368" s="11"/>
      <c r="B368" s="17"/>
      <c r="D368" s="168">
        <v>141076</v>
      </c>
      <c r="E368" s="57" t="s">
        <v>6957</v>
      </c>
    </row>
    <row r="369" spans="1:5" s="32" customFormat="1" ht="15" customHeight="1" x14ac:dyDescent="0.25">
      <c r="A369" s="11"/>
      <c r="B369" s="17"/>
      <c r="C369" s="11"/>
      <c r="D369" s="168">
        <v>141086</v>
      </c>
      <c r="E369" s="57" t="s">
        <v>6958</v>
      </c>
    </row>
    <row r="370" spans="1:5" s="32" customFormat="1" ht="15" customHeight="1" x14ac:dyDescent="0.25">
      <c r="A370" s="11"/>
      <c r="B370" s="17"/>
      <c r="C370" s="11"/>
      <c r="D370" s="168">
        <v>141096</v>
      </c>
      <c r="E370" s="57" t="s">
        <v>7042</v>
      </c>
    </row>
    <row r="371" spans="1:5" s="32" customFormat="1" ht="15" customHeight="1" x14ac:dyDescent="0.25">
      <c r="A371" s="11"/>
      <c r="B371" s="17"/>
      <c r="C371" s="11"/>
      <c r="D371" s="168">
        <v>141106</v>
      </c>
      <c r="E371" s="57" t="s">
        <v>7043</v>
      </c>
    </row>
    <row r="372" spans="1:5" s="32" customFormat="1" ht="15" customHeight="1" x14ac:dyDescent="0.25">
      <c r="A372" s="11"/>
      <c r="B372" s="17"/>
      <c r="C372" s="11"/>
      <c r="D372" s="168">
        <v>141116</v>
      </c>
      <c r="E372" s="45" t="s">
        <v>6955</v>
      </c>
    </row>
    <row r="373" spans="1:5" s="32" customFormat="1" ht="15" customHeight="1" x14ac:dyDescent="0.25">
      <c r="A373" s="11"/>
      <c r="B373" s="17"/>
      <c r="C373" s="11"/>
      <c r="D373" s="168">
        <v>141126</v>
      </c>
      <c r="E373" s="57" t="s">
        <v>4729</v>
      </c>
    </row>
    <row r="374" spans="1:5" s="32" customFormat="1" ht="15" customHeight="1" x14ac:dyDescent="0.25">
      <c r="A374" s="11"/>
      <c r="B374" s="17"/>
      <c r="C374" s="11"/>
      <c r="D374" s="168">
        <v>141126</v>
      </c>
      <c r="E374" s="8" t="s">
        <v>6930</v>
      </c>
    </row>
    <row r="375" spans="1:5" s="32" customFormat="1" ht="15" customHeight="1" x14ac:dyDescent="0.25">
      <c r="A375" s="11"/>
      <c r="B375" s="17"/>
      <c r="D375" s="168">
        <v>141996</v>
      </c>
      <c r="E375" s="57" t="s">
        <v>6800</v>
      </c>
    </row>
    <row r="376" spans="1:5" s="3" customFormat="1" ht="15" customHeight="1" x14ac:dyDescent="0.25">
      <c r="A376" s="11"/>
      <c r="B376" s="13">
        <v>15</v>
      </c>
      <c r="C376" s="13" t="s">
        <v>5</v>
      </c>
      <c r="D376" s="145"/>
      <c r="E376" s="11"/>
    </row>
    <row r="377" spans="1:5" s="3" customFormat="1" ht="15" customHeight="1" x14ac:dyDescent="0.25">
      <c r="A377" s="11"/>
      <c r="B377" s="11"/>
      <c r="C377" s="13">
        <v>151</v>
      </c>
      <c r="D377" s="147" t="s">
        <v>5</v>
      </c>
      <c r="E377" s="11"/>
    </row>
    <row r="378" spans="1:5" s="3" customFormat="1" ht="15" customHeight="1" x14ac:dyDescent="0.25">
      <c r="A378" s="11"/>
      <c r="B378" s="32"/>
      <c r="C378" s="11"/>
      <c r="D378" s="168">
        <v>151016</v>
      </c>
      <c r="E378" s="57" t="s">
        <v>4718</v>
      </c>
    </row>
    <row r="379" spans="1:5" s="32" customFormat="1" ht="15" customHeight="1" x14ac:dyDescent="0.25">
      <c r="A379" s="11"/>
      <c r="D379" s="168">
        <v>151026</v>
      </c>
      <c r="E379" s="57" t="s">
        <v>4694</v>
      </c>
    </row>
    <row r="380" spans="1:5" s="32" customFormat="1" ht="15" customHeight="1" x14ac:dyDescent="0.25">
      <c r="A380" s="11"/>
      <c r="D380" s="168">
        <v>151036</v>
      </c>
      <c r="E380" s="57" t="s">
        <v>4692</v>
      </c>
    </row>
    <row r="381" spans="1:5" s="32" customFormat="1" ht="15" customHeight="1" x14ac:dyDescent="0.25">
      <c r="A381" s="11"/>
      <c r="D381" s="168">
        <v>151036</v>
      </c>
      <c r="E381" s="46" t="s">
        <v>4693</v>
      </c>
    </row>
    <row r="382" spans="1:5" s="32" customFormat="1" ht="15" customHeight="1" x14ac:dyDescent="0.25">
      <c r="A382" s="11"/>
      <c r="D382" s="168">
        <v>151036</v>
      </c>
      <c r="E382" s="46" t="s">
        <v>6959</v>
      </c>
    </row>
    <row r="383" spans="1:5" s="32" customFormat="1" ht="15" customHeight="1" x14ac:dyDescent="0.25">
      <c r="A383" s="11"/>
      <c r="C383" s="11"/>
      <c r="D383" s="168">
        <v>151046</v>
      </c>
      <c r="E383" s="57" t="s">
        <v>3099</v>
      </c>
    </row>
    <row r="384" spans="1:5" s="32" customFormat="1" ht="15" customHeight="1" x14ac:dyDescent="0.25">
      <c r="A384" s="145"/>
      <c r="C384" s="145"/>
      <c r="D384" s="168">
        <v>151046</v>
      </c>
      <c r="E384" s="165" t="s">
        <v>7409</v>
      </c>
    </row>
    <row r="385" spans="1:5" s="32" customFormat="1" ht="15" customHeight="1" x14ac:dyDescent="0.25">
      <c r="A385" s="145"/>
      <c r="C385" s="145"/>
      <c r="D385" s="168">
        <v>151046</v>
      </c>
      <c r="E385" s="165" t="s">
        <v>4710</v>
      </c>
    </row>
    <row r="386" spans="1:5" s="32" customFormat="1" ht="15" customHeight="1" x14ac:dyDescent="0.25">
      <c r="A386" s="145"/>
      <c r="C386" s="145"/>
      <c r="D386" s="168">
        <v>151046</v>
      </c>
      <c r="E386" s="165" t="s">
        <v>7440</v>
      </c>
    </row>
    <row r="387" spans="1:5" s="32" customFormat="1" ht="15" customHeight="1" x14ac:dyDescent="0.25">
      <c r="A387" s="11"/>
      <c r="C387" s="11"/>
      <c r="D387" s="168">
        <v>151046</v>
      </c>
      <c r="E387" s="165" t="s">
        <v>4616</v>
      </c>
    </row>
    <row r="388" spans="1:5" s="32" customFormat="1" ht="15" customHeight="1" x14ac:dyDescent="0.25">
      <c r="A388" s="11"/>
      <c r="C388" s="11"/>
      <c r="D388" s="168">
        <v>151046</v>
      </c>
      <c r="E388" s="165" t="s">
        <v>7437</v>
      </c>
    </row>
    <row r="389" spans="1:5" s="32" customFormat="1" ht="15" customHeight="1" x14ac:dyDescent="0.25">
      <c r="A389" s="11"/>
      <c r="C389" s="11"/>
      <c r="D389" s="168">
        <v>151056</v>
      </c>
      <c r="E389" s="54" t="s">
        <v>4724</v>
      </c>
    </row>
    <row r="390" spans="1:5" s="32" customFormat="1" ht="15" customHeight="1" x14ac:dyDescent="0.25">
      <c r="A390" s="11"/>
      <c r="C390" s="11"/>
      <c r="D390" s="168">
        <v>151066</v>
      </c>
      <c r="E390" s="54" t="s">
        <v>4725</v>
      </c>
    </row>
    <row r="391" spans="1:5" s="32" customFormat="1" ht="15" customHeight="1" x14ac:dyDescent="0.25">
      <c r="A391" s="11"/>
      <c r="D391" s="168">
        <v>151076</v>
      </c>
      <c r="E391" s="57" t="s">
        <v>2806</v>
      </c>
    </row>
    <row r="392" spans="1:5" s="32" customFormat="1" ht="15" customHeight="1" x14ac:dyDescent="0.25">
      <c r="A392" s="11"/>
      <c r="D392" s="168">
        <v>151086</v>
      </c>
      <c r="E392" s="57" t="s">
        <v>2802</v>
      </c>
    </row>
    <row r="393" spans="1:5" s="32" customFormat="1" ht="15" customHeight="1" x14ac:dyDescent="0.25">
      <c r="A393" s="11"/>
      <c r="C393" s="11"/>
      <c r="D393" s="168">
        <v>151096</v>
      </c>
      <c r="E393" s="57" t="s">
        <v>2805</v>
      </c>
    </row>
    <row r="394" spans="1:5" s="32" customFormat="1" ht="15" customHeight="1" x14ac:dyDescent="0.25">
      <c r="A394" s="11"/>
      <c r="B394" s="14"/>
      <c r="C394" s="11"/>
      <c r="D394" s="168">
        <v>151106</v>
      </c>
      <c r="E394" s="57" t="s">
        <v>3100</v>
      </c>
    </row>
    <row r="395" spans="1:5" s="32" customFormat="1" ht="15" customHeight="1" x14ac:dyDescent="0.25">
      <c r="A395" s="11"/>
      <c r="B395" s="14"/>
      <c r="C395" s="11"/>
      <c r="D395" s="168">
        <v>151116</v>
      </c>
      <c r="E395" s="54" t="s">
        <v>4726</v>
      </c>
    </row>
    <row r="396" spans="1:5" s="32" customFormat="1" ht="15" customHeight="1" x14ac:dyDescent="0.25">
      <c r="A396" s="11"/>
      <c r="B396" s="14"/>
      <c r="C396" s="11"/>
      <c r="D396" s="168">
        <v>151126</v>
      </c>
      <c r="E396" s="57" t="s">
        <v>2803</v>
      </c>
    </row>
    <row r="397" spans="1:5" s="32" customFormat="1" ht="15" customHeight="1" x14ac:dyDescent="0.25">
      <c r="A397" s="11"/>
      <c r="B397" s="14"/>
      <c r="C397" s="11"/>
      <c r="D397" s="168">
        <v>151136</v>
      </c>
      <c r="E397" s="11" t="s">
        <v>4727</v>
      </c>
    </row>
    <row r="398" spans="1:5" s="32" customFormat="1" ht="15" customHeight="1" x14ac:dyDescent="0.25">
      <c r="A398" s="11"/>
      <c r="B398" s="14"/>
      <c r="D398" s="168">
        <v>151146</v>
      </c>
      <c r="E398" s="57" t="s">
        <v>2804</v>
      </c>
    </row>
    <row r="399" spans="1:5" s="32" customFormat="1" ht="15" customHeight="1" x14ac:dyDescent="0.25">
      <c r="A399" s="11"/>
      <c r="B399" s="14"/>
      <c r="D399" s="168">
        <v>151156</v>
      </c>
      <c r="E399" s="11" t="s">
        <v>4728</v>
      </c>
    </row>
    <row r="400" spans="1:5" s="32" customFormat="1" ht="15" customHeight="1" x14ac:dyDescent="0.25">
      <c r="A400" s="11"/>
      <c r="B400" s="14"/>
      <c r="D400" s="168">
        <v>151166</v>
      </c>
      <c r="E400" s="57" t="s">
        <v>3101</v>
      </c>
    </row>
    <row r="401" spans="1:5" s="32" customFormat="1" ht="15" customHeight="1" x14ac:dyDescent="0.25">
      <c r="A401" s="11"/>
      <c r="B401" s="14"/>
      <c r="C401" s="11"/>
      <c r="D401" s="168">
        <v>151176</v>
      </c>
      <c r="E401" s="57" t="s">
        <v>3102</v>
      </c>
    </row>
    <row r="402" spans="1:5" s="32" customFormat="1" ht="15" customHeight="1" x14ac:dyDescent="0.25">
      <c r="A402" s="11"/>
      <c r="B402" s="14"/>
      <c r="C402" s="11"/>
      <c r="D402" s="168">
        <v>151186</v>
      </c>
      <c r="E402" s="45" t="s">
        <v>6960</v>
      </c>
    </row>
    <row r="403" spans="1:5" s="32" customFormat="1" ht="15" customHeight="1" x14ac:dyDescent="0.25">
      <c r="A403" s="11"/>
      <c r="B403" s="14"/>
      <c r="D403" s="168">
        <v>151196</v>
      </c>
      <c r="E403" s="57" t="s">
        <v>3103</v>
      </c>
    </row>
    <row r="404" spans="1:5" s="32" customFormat="1" ht="15" customHeight="1" x14ac:dyDescent="0.25">
      <c r="A404" s="11"/>
      <c r="B404" s="14"/>
      <c r="D404" s="168">
        <v>151196</v>
      </c>
      <c r="E404" s="46" t="s">
        <v>4696</v>
      </c>
    </row>
    <row r="405" spans="1:5" s="32" customFormat="1" ht="15" customHeight="1" x14ac:dyDescent="0.25">
      <c r="A405" s="11"/>
      <c r="B405" s="14"/>
      <c r="C405" s="46"/>
      <c r="D405" s="168">
        <v>151196</v>
      </c>
      <c r="E405" s="46" t="s">
        <v>6961</v>
      </c>
    </row>
    <row r="406" spans="1:5" s="32" customFormat="1" ht="15" customHeight="1" x14ac:dyDescent="0.25">
      <c r="A406" s="11"/>
      <c r="B406" s="14"/>
      <c r="D406" s="168">
        <v>151206</v>
      </c>
      <c r="E406" s="57" t="s">
        <v>3104</v>
      </c>
    </row>
    <row r="407" spans="1:5" s="32" customFormat="1" ht="15" customHeight="1" x14ac:dyDescent="0.25">
      <c r="A407" s="11"/>
      <c r="B407" s="14"/>
      <c r="D407" s="168">
        <v>151206</v>
      </c>
      <c r="E407" s="46" t="s">
        <v>2752</v>
      </c>
    </row>
    <row r="408" spans="1:5" s="32" customFormat="1" ht="15" customHeight="1" x14ac:dyDescent="0.25">
      <c r="A408" s="11"/>
      <c r="B408" s="14"/>
      <c r="D408" s="168">
        <v>151206</v>
      </c>
      <c r="E408" s="46" t="s">
        <v>3105</v>
      </c>
    </row>
    <row r="409" spans="1:5" s="3" customFormat="1" ht="15" customHeight="1" x14ac:dyDescent="0.25">
      <c r="A409" s="11"/>
      <c r="B409" s="11"/>
      <c r="C409" s="11"/>
      <c r="D409" s="168">
        <v>151216</v>
      </c>
      <c r="E409" s="57" t="s">
        <v>3106</v>
      </c>
    </row>
    <row r="410" spans="1:5" s="3" customFormat="1" ht="15" customHeight="1" x14ac:dyDescent="0.25">
      <c r="A410" s="11"/>
      <c r="B410" s="14"/>
      <c r="C410" s="32"/>
      <c r="D410" s="168">
        <v>151226</v>
      </c>
      <c r="E410" s="54" t="s">
        <v>2656</v>
      </c>
    </row>
    <row r="411" spans="1:5" s="3" customFormat="1" ht="15" customHeight="1" x14ac:dyDescent="0.25">
      <c r="A411" s="11"/>
      <c r="B411" s="14"/>
      <c r="C411" s="32"/>
      <c r="D411" s="168">
        <v>151236</v>
      </c>
      <c r="E411" s="11" t="s">
        <v>4835</v>
      </c>
    </row>
    <row r="412" spans="1:5" s="32" customFormat="1" ht="15" customHeight="1" x14ac:dyDescent="0.25">
      <c r="A412" s="11"/>
      <c r="B412" s="14"/>
      <c r="C412" s="11"/>
      <c r="D412" s="168">
        <v>151996</v>
      </c>
      <c r="E412" s="57" t="s">
        <v>6801</v>
      </c>
    </row>
    <row r="413" spans="1:5" s="3" customFormat="1" ht="15" customHeight="1" x14ac:dyDescent="0.25">
      <c r="A413" s="11"/>
      <c r="B413" s="13">
        <v>16</v>
      </c>
      <c r="C413" s="13" t="s">
        <v>7</v>
      </c>
      <c r="D413" s="145"/>
      <c r="E413" s="11"/>
    </row>
    <row r="414" spans="1:5" s="3" customFormat="1" ht="15" customHeight="1" x14ac:dyDescent="0.25">
      <c r="A414" s="11"/>
      <c r="B414" s="11"/>
      <c r="C414" s="13">
        <v>161</v>
      </c>
      <c r="D414" s="147" t="s">
        <v>7</v>
      </c>
      <c r="E414" s="11"/>
    </row>
    <row r="415" spans="1:5" s="3" customFormat="1" ht="15" customHeight="1" x14ac:dyDescent="0.25">
      <c r="A415" s="11"/>
      <c r="B415" s="14"/>
      <c r="C415" s="11"/>
      <c r="D415" s="168">
        <v>161016</v>
      </c>
      <c r="E415" s="57" t="s">
        <v>2622</v>
      </c>
    </row>
    <row r="416" spans="1:5" s="32" customFormat="1" ht="15" customHeight="1" x14ac:dyDescent="0.25">
      <c r="A416" s="11"/>
      <c r="B416" s="14"/>
      <c r="C416" s="11"/>
      <c r="D416" s="168">
        <v>161026</v>
      </c>
      <c r="E416" s="45" t="s">
        <v>6968</v>
      </c>
    </row>
    <row r="417" spans="1:5" s="3" customFormat="1" ht="15" customHeight="1" x14ac:dyDescent="0.25">
      <c r="A417" s="11"/>
      <c r="B417" s="14"/>
      <c r="C417" s="11"/>
      <c r="D417" s="168">
        <v>161036</v>
      </c>
      <c r="E417" s="39" t="s">
        <v>4573</v>
      </c>
    </row>
    <row r="418" spans="1:5" s="32" customFormat="1" ht="15" customHeight="1" x14ac:dyDescent="0.25">
      <c r="A418" s="11"/>
      <c r="B418" s="14"/>
      <c r="D418" s="168">
        <v>161046</v>
      </c>
      <c r="E418" s="57" t="s">
        <v>3107</v>
      </c>
    </row>
    <row r="419" spans="1:5" s="32" customFormat="1" ht="15" customHeight="1" x14ac:dyDescent="0.25">
      <c r="A419" s="11"/>
      <c r="B419" s="14"/>
      <c r="C419" s="46"/>
      <c r="D419" s="168">
        <v>161046</v>
      </c>
      <c r="E419" s="46" t="s">
        <v>2750</v>
      </c>
    </row>
    <row r="420" spans="1:5" s="32" customFormat="1" ht="15" customHeight="1" x14ac:dyDescent="0.25">
      <c r="A420" s="11"/>
      <c r="B420" s="14"/>
      <c r="D420" s="168">
        <v>161056</v>
      </c>
      <c r="E420" s="39" t="s">
        <v>4550</v>
      </c>
    </row>
    <row r="421" spans="1:5" s="32" customFormat="1" ht="15" customHeight="1" x14ac:dyDescent="0.25">
      <c r="A421" s="11"/>
      <c r="B421" s="14"/>
      <c r="D421" s="168">
        <v>161066</v>
      </c>
      <c r="E421" s="57" t="s">
        <v>2743</v>
      </c>
    </row>
    <row r="422" spans="1:5" s="32" customFormat="1" ht="15" customHeight="1" x14ac:dyDescent="0.25">
      <c r="A422" s="11"/>
      <c r="B422" s="14"/>
      <c r="D422" s="168">
        <v>161076</v>
      </c>
      <c r="E422" s="57" t="s">
        <v>3109</v>
      </c>
    </row>
    <row r="423" spans="1:5" s="3" customFormat="1" ht="15" customHeight="1" x14ac:dyDescent="0.25">
      <c r="A423" s="11"/>
      <c r="B423" s="14"/>
      <c r="C423" s="11"/>
      <c r="D423" s="168">
        <v>161086</v>
      </c>
      <c r="E423" s="57" t="s">
        <v>4545</v>
      </c>
    </row>
    <row r="424" spans="1:5" s="32" customFormat="1" ht="15" customHeight="1" x14ac:dyDescent="0.25">
      <c r="A424" s="11"/>
      <c r="B424" s="14"/>
      <c r="C424" s="11"/>
      <c r="D424" s="168">
        <v>161086</v>
      </c>
      <c r="E424" s="46" t="s">
        <v>2659</v>
      </c>
    </row>
    <row r="425" spans="1:5" s="32" customFormat="1" ht="15" customHeight="1" x14ac:dyDescent="0.25">
      <c r="A425" s="11"/>
      <c r="B425" s="14"/>
      <c r="C425" s="11"/>
      <c r="D425" s="168">
        <v>161086</v>
      </c>
      <c r="E425" s="46" t="s">
        <v>6963</v>
      </c>
    </row>
    <row r="426" spans="1:5" s="32" customFormat="1" ht="15" customHeight="1" x14ac:dyDescent="0.25">
      <c r="A426" s="11"/>
      <c r="B426" s="14"/>
      <c r="C426" s="11"/>
      <c r="D426" s="168">
        <v>161086</v>
      </c>
      <c r="E426" s="46" t="s">
        <v>3108</v>
      </c>
    </row>
    <row r="427" spans="1:5" s="32" customFormat="1" ht="15" customHeight="1" x14ac:dyDescent="0.25">
      <c r="A427" s="11"/>
      <c r="B427" s="14"/>
      <c r="D427" s="168">
        <v>161096</v>
      </c>
      <c r="E427" s="45" t="s">
        <v>7045</v>
      </c>
    </row>
    <row r="428" spans="1:5" s="32" customFormat="1" ht="15" customHeight="1" x14ac:dyDescent="0.25">
      <c r="A428" s="11"/>
      <c r="B428" s="14"/>
      <c r="D428" s="168">
        <v>161106</v>
      </c>
      <c r="E428" s="57" t="s">
        <v>2751</v>
      </c>
    </row>
    <row r="429" spans="1:5" s="32" customFormat="1" ht="15" customHeight="1" x14ac:dyDescent="0.25">
      <c r="A429" s="11"/>
      <c r="B429" s="14"/>
      <c r="D429" s="168">
        <v>161106</v>
      </c>
      <c r="E429" s="46" t="s">
        <v>7044</v>
      </c>
    </row>
    <row r="430" spans="1:5" s="32" customFormat="1" ht="15" customHeight="1" x14ac:dyDescent="0.25">
      <c r="A430" s="11"/>
      <c r="B430" s="14"/>
      <c r="D430" s="168">
        <v>161106</v>
      </c>
      <c r="E430" s="46" t="s">
        <v>4690</v>
      </c>
    </row>
    <row r="431" spans="1:5" s="32" customFormat="1" ht="15" customHeight="1" x14ac:dyDescent="0.25">
      <c r="A431" s="11"/>
      <c r="B431" s="14"/>
      <c r="D431" s="168">
        <v>161106</v>
      </c>
      <c r="E431" s="46" t="s">
        <v>4706</v>
      </c>
    </row>
    <row r="432" spans="1:5" s="32" customFormat="1" ht="15" customHeight="1" x14ac:dyDescent="0.25">
      <c r="A432" s="11"/>
      <c r="B432" s="14"/>
      <c r="D432" s="168">
        <v>161106</v>
      </c>
      <c r="E432" s="46" t="s">
        <v>4691</v>
      </c>
    </row>
    <row r="433" spans="1:5" s="32" customFormat="1" ht="15" customHeight="1" x14ac:dyDescent="0.25">
      <c r="A433" s="11"/>
      <c r="B433" s="14"/>
      <c r="D433" s="168">
        <v>161116</v>
      </c>
      <c r="E433" s="39" t="s">
        <v>4570</v>
      </c>
    </row>
    <row r="434" spans="1:5" s="32" customFormat="1" ht="15" customHeight="1" x14ac:dyDescent="0.25">
      <c r="A434" s="11"/>
      <c r="B434" s="14"/>
      <c r="D434" s="168">
        <v>161126</v>
      </c>
      <c r="E434" s="57" t="s">
        <v>4554</v>
      </c>
    </row>
    <row r="435" spans="1:5" s="32" customFormat="1" ht="15" customHeight="1" x14ac:dyDescent="0.25">
      <c r="A435" s="11"/>
      <c r="B435" s="14"/>
      <c r="C435" s="11"/>
      <c r="D435" s="168">
        <v>161136</v>
      </c>
      <c r="E435" s="54" t="s">
        <v>2744</v>
      </c>
    </row>
    <row r="436" spans="1:5" s="32" customFormat="1" ht="15" customHeight="1" x14ac:dyDescent="0.25">
      <c r="A436" s="11"/>
      <c r="B436" s="14"/>
      <c r="C436" s="11"/>
      <c r="D436" s="168">
        <v>161136</v>
      </c>
      <c r="E436" s="71" t="s">
        <v>4566</v>
      </c>
    </row>
    <row r="437" spans="1:5" s="32" customFormat="1" ht="15" customHeight="1" x14ac:dyDescent="0.25">
      <c r="A437" s="11"/>
      <c r="B437" s="14"/>
      <c r="D437" s="168">
        <v>161146</v>
      </c>
      <c r="E437" s="54" t="s">
        <v>2745</v>
      </c>
    </row>
    <row r="438" spans="1:5" s="32" customFormat="1" ht="15" customHeight="1" x14ac:dyDescent="0.25">
      <c r="A438" s="11"/>
      <c r="B438" s="14"/>
      <c r="D438" s="168">
        <v>161146</v>
      </c>
      <c r="E438" s="46" t="s">
        <v>6964</v>
      </c>
    </row>
    <row r="439" spans="1:5" s="32" customFormat="1" ht="15" customHeight="1" x14ac:dyDescent="0.25">
      <c r="A439" s="11"/>
      <c r="B439" s="14"/>
      <c r="D439" s="168">
        <v>161146</v>
      </c>
      <c r="E439" s="38" t="s">
        <v>4549</v>
      </c>
    </row>
    <row r="440" spans="1:5" s="32" customFormat="1" ht="15" customHeight="1" x14ac:dyDescent="0.25">
      <c r="A440" s="11"/>
      <c r="B440" s="14"/>
      <c r="D440" s="168">
        <v>161156</v>
      </c>
      <c r="E440" s="54" t="s">
        <v>2653</v>
      </c>
    </row>
    <row r="441" spans="1:5" s="32" customFormat="1" ht="15" customHeight="1" x14ac:dyDescent="0.25">
      <c r="A441" s="11"/>
      <c r="B441" s="14"/>
      <c r="D441" s="168">
        <v>161166</v>
      </c>
      <c r="E441" s="54" t="s">
        <v>2746</v>
      </c>
    </row>
    <row r="442" spans="1:5" s="32" customFormat="1" ht="15" customHeight="1" x14ac:dyDescent="0.25">
      <c r="A442" s="11"/>
      <c r="B442" s="14"/>
      <c r="D442" s="168">
        <v>161166</v>
      </c>
      <c r="E442" s="46" t="s">
        <v>6965</v>
      </c>
    </row>
    <row r="443" spans="1:5" s="32" customFormat="1" ht="15" customHeight="1" x14ac:dyDescent="0.25">
      <c r="A443" s="11"/>
      <c r="B443" s="14"/>
      <c r="D443" s="168">
        <v>161176</v>
      </c>
      <c r="E443" s="57" t="s">
        <v>2664</v>
      </c>
    </row>
    <row r="444" spans="1:5" s="32" customFormat="1" ht="15" customHeight="1" x14ac:dyDescent="0.25">
      <c r="A444" s="11"/>
      <c r="B444" s="14"/>
      <c r="D444" s="168">
        <v>161176</v>
      </c>
      <c r="E444" s="46" t="s">
        <v>7290</v>
      </c>
    </row>
    <row r="445" spans="1:5" s="32" customFormat="1" ht="15" customHeight="1" x14ac:dyDescent="0.25">
      <c r="A445" s="11"/>
      <c r="B445" s="14"/>
      <c r="C445" s="11"/>
      <c r="D445" s="168">
        <v>161186</v>
      </c>
      <c r="E445" s="57" t="s">
        <v>2660</v>
      </c>
    </row>
    <row r="446" spans="1:5" s="32" customFormat="1" ht="15" customHeight="1" x14ac:dyDescent="0.25">
      <c r="A446" s="11"/>
      <c r="B446" s="14"/>
      <c r="C446" s="11"/>
      <c r="D446" s="168">
        <v>161186</v>
      </c>
      <c r="E446" s="38" t="s">
        <v>4551</v>
      </c>
    </row>
    <row r="447" spans="1:5" s="32" customFormat="1" ht="15" customHeight="1" x14ac:dyDescent="0.25">
      <c r="A447" s="145"/>
      <c r="B447" s="148"/>
      <c r="C447" s="145"/>
      <c r="D447" s="168">
        <v>161186</v>
      </c>
      <c r="E447" s="162" t="s">
        <v>7434</v>
      </c>
    </row>
    <row r="448" spans="1:5" s="32" customFormat="1" ht="15" customHeight="1" x14ac:dyDescent="0.25">
      <c r="A448" s="11"/>
      <c r="B448" s="11"/>
      <c r="C448" s="11"/>
      <c r="D448" s="168">
        <v>161196</v>
      </c>
      <c r="E448" s="39" t="s">
        <v>4562</v>
      </c>
    </row>
    <row r="449" spans="1:5" s="32" customFormat="1" ht="15" customHeight="1" x14ac:dyDescent="0.25">
      <c r="A449" s="11"/>
      <c r="B449" s="14"/>
      <c r="C449" s="11"/>
      <c r="D449" s="168">
        <v>161206</v>
      </c>
      <c r="E449" s="39" t="s">
        <v>4563</v>
      </c>
    </row>
    <row r="450" spans="1:5" s="32" customFormat="1" ht="15" customHeight="1" x14ac:dyDescent="0.25">
      <c r="A450" s="11"/>
      <c r="B450" s="14"/>
      <c r="D450" s="168">
        <v>161216</v>
      </c>
      <c r="E450" s="39" t="s">
        <v>4564</v>
      </c>
    </row>
    <row r="451" spans="1:5" s="32" customFormat="1" ht="15" customHeight="1" x14ac:dyDescent="0.25">
      <c r="A451" s="11"/>
      <c r="B451" s="14"/>
      <c r="C451" s="11"/>
      <c r="D451" s="168">
        <v>161226</v>
      </c>
      <c r="E451" s="45" t="s">
        <v>3451</v>
      </c>
    </row>
    <row r="452" spans="1:5" s="32" customFormat="1" ht="15" customHeight="1" x14ac:dyDescent="0.25">
      <c r="A452" s="11"/>
      <c r="B452" s="14"/>
      <c r="D452" s="168">
        <v>161236</v>
      </c>
      <c r="E452" s="45" t="s">
        <v>4504</v>
      </c>
    </row>
    <row r="453" spans="1:5" s="32" customFormat="1" ht="15" customHeight="1" x14ac:dyDescent="0.25">
      <c r="A453" s="11"/>
      <c r="B453" s="14"/>
      <c r="D453" s="168">
        <v>161246</v>
      </c>
      <c r="E453" s="45" t="s">
        <v>4505</v>
      </c>
    </row>
    <row r="454" spans="1:5" s="32" customFormat="1" ht="15" customHeight="1" x14ac:dyDescent="0.25">
      <c r="A454" s="11"/>
      <c r="B454" s="14"/>
      <c r="D454" s="168">
        <v>161256</v>
      </c>
      <c r="E454" s="45" t="s">
        <v>7824</v>
      </c>
    </row>
    <row r="455" spans="1:5" s="32" customFormat="1" ht="15" customHeight="1" x14ac:dyDescent="0.25">
      <c r="A455" s="11"/>
      <c r="B455" s="14"/>
      <c r="D455" s="168">
        <v>161266</v>
      </c>
      <c r="E455" s="45" t="s">
        <v>2866</v>
      </c>
    </row>
    <row r="456" spans="1:5" s="32" customFormat="1" ht="15" customHeight="1" x14ac:dyDescent="0.25">
      <c r="A456" s="11"/>
      <c r="B456" s="14"/>
      <c r="D456" s="168">
        <v>161276</v>
      </c>
      <c r="E456" s="45" t="s">
        <v>2867</v>
      </c>
    </row>
    <row r="457" spans="1:5" s="32" customFormat="1" ht="15" customHeight="1" x14ac:dyDescent="0.25">
      <c r="A457" s="11"/>
      <c r="B457" s="14"/>
      <c r="D457" s="168">
        <v>161286</v>
      </c>
      <c r="E457" s="45" t="s">
        <v>4764</v>
      </c>
    </row>
    <row r="458" spans="1:5" s="32" customFormat="1" ht="15" customHeight="1" x14ac:dyDescent="0.25">
      <c r="A458" s="11"/>
      <c r="B458" s="14"/>
      <c r="C458" s="11"/>
      <c r="D458" s="168">
        <v>161296</v>
      </c>
      <c r="E458" s="57" t="s">
        <v>2873</v>
      </c>
    </row>
    <row r="459" spans="1:5" s="32" customFormat="1" ht="15" customHeight="1" x14ac:dyDescent="0.25">
      <c r="A459" s="11"/>
      <c r="B459" s="14"/>
      <c r="D459" s="168">
        <v>161306</v>
      </c>
      <c r="E459" s="57" t="s">
        <v>2868</v>
      </c>
    </row>
    <row r="460" spans="1:5" s="32" customFormat="1" ht="15" customHeight="1" x14ac:dyDescent="0.25">
      <c r="A460" s="11"/>
      <c r="B460" s="14"/>
      <c r="D460" s="168">
        <v>161316</v>
      </c>
      <c r="E460" s="57" t="s">
        <v>2869</v>
      </c>
    </row>
    <row r="461" spans="1:5" s="32" customFormat="1" ht="15" customHeight="1" x14ac:dyDescent="0.25">
      <c r="A461" s="11"/>
      <c r="B461" s="14"/>
      <c r="C461" s="11"/>
      <c r="D461" s="168">
        <v>161326</v>
      </c>
      <c r="E461" s="57" t="s">
        <v>4765</v>
      </c>
    </row>
    <row r="462" spans="1:5" s="32" customFormat="1" ht="15" customHeight="1" x14ac:dyDescent="0.25">
      <c r="A462" s="11"/>
      <c r="B462" s="14"/>
      <c r="C462" s="11"/>
      <c r="D462" s="168">
        <v>161336</v>
      </c>
      <c r="E462" s="57" t="s">
        <v>4766</v>
      </c>
    </row>
    <row r="463" spans="1:5" s="32" customFormat="1" ht="15" customHeight="1" x14ac:dyDescent="0.25">
      <c r="A463" s="11"/>
      <c r="B463" s="14"/>
      <c r="C463" s="11"/>
      <c r="D463" s="168">
        <v>161346</v>
      </c>
      <c r="E463" s="57" t="s">
        <v>2870</v>
      </c>
    </row>
    <row r="464" spans="1:5" s="32" customFormat="1" ht="15" customHeight="1" x14ac:dyDescent="0.25">
      <c r="A464" s="11"/>
      <c r="B464" s="14"/>
      <c r="C464" s="11"/>
      <c r="D464" s="168">
        <v>161356</v>
      </c>
      <c r="E464" s="57" t="s">
        <v>2874</v>
      </c>
    </row>
    <row r="465" spans="1:5" s="32" customFormat="1" ht="15" customHeight="1" x14ac:dyDescent="0.25">
      <c r="A465" s="11"/>
      <c r="B465" s="14"/>
      <c r="C465" s="11"/>
      <c r="D465" s="168">
        <v>161366</v>
      </c>
      <c r="E465" s="57" t="s">
        <v>4767</v>
      </c>
    </row>
    <row r="466" spans="1:5" s="32" customFormat="1" ht="15" customHeight="1" x14ac:dyDescent="0.25">
      <c r="A466" s="11"/>
      <c r="B466" s="14"/>
      <c r="D466" s="168">
        <v>161376</v>
      </c>
      <c r="E466" s="45" t="s">
        <v>6962</v>
      </c>
    </row>
    <row r="467" spans="1:5" s="32" customFormat="1" ht="15" customHeight="1" x14ac:dyDescent="0.25">
      <c r="A467" s="11"/>
      <c r="B467" s="14"/>
      <c r="C467" s="11"/>
      <c r="D467" s="168">
        <v>161386</v>
      </c>
      <c r="E467" s="57" t="s">
        <v>2875</v>
      </c>
    </row>
    <row r="468" spans="1:5" s="32" customFormat="1" ht="15" customHeight="1" x14ac:dyDescent="0.25">
      <c r="A468" s="11"/>
      <c r="B468" s="14"/>
      <c r="D468" s="168">
        <v>161396</v>
      </c>
      <c r="E468" s="57" t="s">
        <v>2871</v>
      </c>
    </row>
    <row r="469" spans="1:5" s="32" customFormat="1" ht="15" customHeight="1" x14ac:dyDescent="0.25">
      <c r="A469" s="11"/>
      <c r="B469" s="14"/>
      <c r="D469" s="168">
        <v>161406</v>
      </c>
      <c r="E469" s="57" t="s">
        <v>2876</v>
      </c>
    </row>
    <row r="470" spans="1:5" s="32" customFormat="1" ht="15" customHeight="1" x14ac:dyDescent="0.25">
      <c r="A470" s="11"/>
      <c r="B470" s="14"/>
      <c r="D470" s="168">
        <v>161416</v>
      </c>
      <c r="E470" s="57" t="s">
        <v>2877</v>
      </c>
    </row>
    <row r="471" spans="1:5" s="32" customFormat="1" ht="15" customHeight="1" x14ac:dyDescent="0.25">
      <c r="A471" s="11"/>
      <c r="B471" s="14"/>
      <c r="D471" s="168">
        <v>161426</v>
      </c>
      <c r="E471" s="57" t="s">
        <v>2872</v>
      </c>
    </row>
    <row r="472" spans="1:5" s="32" customFormat="1" ht="15" customHeight="1" x14ac:dyDescent="0.25">
      <c r="A472" s="11"/>
      <c r="B472" s="14"/>
      <c r="D472" s="168">
        <v>161436</v>
      </c>
      <c r="E472" s="57" t="s">
        <v>4768</v>
      </c>
    </row>
    <row r="473" spans="1:5" s="32" customFormat="1" ht="15" customHeight="1" x14ac:dyDescent="0.25">
      <c r="A473" s="11"/>
      <c r="B473" s="14"/>
      <c r="D473" s="168">
        <v>161446</v>
      </c>
      <c r="E473" s="57" t="s">
        <v>2878</v>
      </c>
    </row>
    <row r="474" spans="1:5" s="32" customFormat="1" ht="15" customHeight="1" x14ac:dyDescent="0.25">
      <c r="A474" s="145"/>
      <c r="B474" s="148"/>
      <c r="D474" s="168">
        <v>161456</v>
      </c>
      <c r="E474" s="57" t="s">
        <v>4769</v>
      </c>
    </row>
    <row r="475" spans="1:5" s="32" customFormat="1" ht="15" customHeight="1" x14ac:dyDescent="0.25">
      <c r="A475" s="11"/>
      <c r="B475" s="14"/>
      <c r="D475" s="168">
        <v>161466</v>
      </c>
      <c r="E475" s="45" t="s">
        <v>7291</v>
      </c>
    </row>
    <row r="476" spans="1:5" s="32" customFormat="1" ht="15" customHeight="1" x14ac:dyDescent="0.25">
      <c r="A476" s="11"/>
      <c r="B476" s="14"/>
      <c r="D476" s="168">
        <v>161476</v>
      </c>
      <c r="E476" s="45" t="s">
        <v>6966</v>
      </c>
    </row>
    <row r="477" spans="1:5" s="32" customFormat="1" ht="15" customHeight="1" x14ac:dyDescent="0.25">
      <c r="A477" s="11"/>
      <c r="B477" s="11"/>
      <c r="D477" s="168">
        <v>161486</v>
      </c>
      <c r="E477" s="45" t="s">
        <v>6967</v>
      </c>
    </row>
    <row r="478" spans="1:5" s="32" customFormat="1" ht="15" customHeight="1" x14ac:dyDescent="0.25">
      <c r="A478" s="11"/>
      <c r="B478" s="11"/>
      <c r="D478" s="168">
        <v>161496</v>
      </c>
      <c r="E478" s="57" t="s">
        <v>2966</v>
      </c>
    </row>
    <row r="479" spans="1:5" s="3" customFormat="1" ht="15" customHeight="1" x14ac:dyDescent="0.25">
      <c r="A479" s="11"/>
      <c r="B479" s="14"/>
      <c r="C479" s="11"/>
      <c r="D479" s="168">
        <v>161996</v>
      </c>
      <c r="E479" s="57" t="s">
        <v>6904</v>
      </c>
    </row>
    <row r="480" spans="1:5" s="3" customFormat="1" ht="15" customHeight="1" x14ac:dyDescent="0.25">
      <c r="A480" s="11"/>
      <c r="B480" s="13">
        <v>19</v>
      </c>
      <c r="C480" s="13" t="s">
        <v>7175</v>
      </c>
      <c r="D480" s="145"/>
      <c r="E480" s="11"/>
    </row>
    <row r="481" spans="1:6" s="3" customFormat="1" ht="15" customHeight="1" x14ac:dyDescent="0.25">
      <c r="A481" s="11"/>
      <c r="B481" s="13"/>
      <c r="C481" s="13">
        <v>191</v>
      </c>
      <c r="D481" s="147" t="s">
        <v>1372</v>
      </c>
      <c r="E481" s="11"/>
    </row>
    <row r="482" spans="1:6" s="32" customFormat="1" ht="15" customHeight="1" x14ac:dyDescent="0.25">
      <c r="A482" s="11"/>
      <c r="B482" s="13"/>
      <c r="C482" s="13"/>
      <c r="D482" s="168">
        <v>191016</v>
      </c>
      <c r="E482" s="11" t="s">
        <v>2863</v>
      </c>
    </row>
    <row r="483" spans="1:6" s="32" customFormat="1" ht="15" customHeight="1" x14ac:dyDescent="0.25">
      <c r="A483" s="11"/>
      <c r="B483" s="13"/>
      <c r="C483" s="13"/>
      <c r="D483" s="168">
        <v>191026</v>
      </c>
      <c r="E483" s="57" t="s">
        <v>3114</v>
      </c>
    </row>
    <row r="484" spans="1:6" s="32" customFormat="1" ht="15" customHeight="1" x14ac:dyDescent="0.25">
      <c r="A484" s="11"/>
      <c r="B484" s="11"/>
      <c r="C484" s="13"/>
      <c r="D484" s="168">
        <v>191036</v>
      </c>
      <c r="E484" s="11" t="s">
        <v>1380</v>
      </c>
    </row>
    <row r="485" spans="1:6" s="3" customFormat="1" ht="15" customHeight="1" x14ac:dyDescent="0.25">
      <c r="A485" s="11"/>
      <c r="B485" s="13"/>
      <c r="C485" s="13"/>
      <c r="D485" s="168">
        <v>191996</v>
      </c>
      <c r="E485" s="11" t="s">
        <v>6804</v>
      </c>
    </row>
    <row r="486" spans="1:6" s="3" customFormat="1" ht="15" customHeight="1" x14ac:dyDescent="0.25">
      <c r="A486" s="11"/>
      <c r="B486" s="13"/>
      <c r="C486" s="13">
        <v>199</v>
      </c>
      <c r="D486" s="147" t="s">
        <v>7175</v>
      </c>
      <c r="E486" s="11"/>
    </row>
    <row r="487" spans="1:6" s="32" customFormat="1" ht="15" customHeight="1" x14ac:dyDescent="0.25">
      <c r="A487" s="11"/>
      <c r="B487" s="13"/>
      <c r="C487" s="13"/>
      <c r="D487" s="168">
        <v>199016</v>
      </c>
      <c r="E487" s="57" t="s">
        <v>4642</v>
      </c>
      <c r="F487" s="85"/>
    </row>
    <row r="488" spans="1:6" s="32" customFormat="1" ht="15" customHeight="1" x14ac:dyDescent="0.25">
      <c r="A488" s="11"/>
      <c r="B488" s="13"/>
      <c r="C488" s="13"/>
      <c r="D488" s="168">
        <v>199026</v>
      </c>
      <c r="E488" s="57" t="s">
        <v>4647</v>
      </c>
      <c r="F488" s="85"/>
    </row>
    <row r="489" spans="1:6" s="32" customFormat="1" ht="15" customHeight="1" x14ac:dyDescent="0.25">
      <c r="A489" s="11"/>
      <c r="B489" s="13"/>
      <c r="C489" s="13"/>
      <c r="D489" s="168">
        <v>199036</v>
      </c>
      <c r="E489" s="57" t="s">
        <v>4648</v>
      </c>
      <c r="F489" s="85"/>
    </row>
    <row r="490" spans="1:6" s="32" customFormat="1" ht="15" customHeight="1" x14ac:dyDescent="0.25">
      <c r="A490" s="11"/>
      <c r="B490" s="13"/>
      <c r="C490" s="13"/>
      <c r="D490" s="168">
        <v>199036</v>
      </c>
      <c r="E490" s="165" t="s">
        <v>2885</v>
      </c>
      <c r="F490" s="85"/>
    </row>
    <row r="491" spans="1:6" s="32" customFormat="1" ht="15" customHeight="1" x14ac:dyDescent="0.25">
      <c r="A491" s="145"/>
      <c r="B491" s="147"/>
      <c r="C491" s="147"/>
      <c r="D491" s="168">
        <v>199036</v>
      </c>
      <c r="E491" s="165" t="s">
        <v>7432</v>
      </c>
      <c r="F491" s="85"/>
    </row>
    <row r="492" spans="1:6" s="32" customFormat="1" ht="15" customHeight="1" x14ac:dyDescent="0.25">
      <c r="A492" s="11"/>
      <c r="B492" s="13"/>
      <c r="D492" s="168">
        <v>199046</v>
      </c>
      <c r="E492" s="57" t="s">
        <v>4644</v>
      </c>
      <c r="F492" s="85"/>
    </row>
    <row r="493" spans="1:6" s="32" customFormat="1" ht="15" customHeight="1" x14ac:dyDescent="0.25">
      <c r="A493" s="11"/>
      <c r="B493" s="13"/>
      <c r="D493" s="168">
        <v>199056</v>
      </c>
      <c r="E493" s="57" t="s">
        <v>4645</v>
      </c>
      <c r="F493" s="85"/>
    </row>
    <row r="494" spans="1:6" s="32" customFormat="1" ht="15" customHeight="1" x14ac:dyDescent="0.25">
      <c r="A494" s="11"/>
      <c r="B494" s="13"/>
      <c r="C494" s="13"/>
      <c r="D494" s="168">
        <v>199066</v>
      </c>
      <c r="E494" s="57" t="s">
        <v>4646</v>
      </c>
      <c r="F494" s="85"/>
    </row>
    <row r="495" spans="1:6" s="32" customFormat="1" ht="15" customHeight="1" x14ac:dyDescent="0.25">
      <c r="A495" s="11"/>
      <c r="B495" s="13"/>
      <c r="C495" s="13"/>
      <c r="D495" s="168">
        <v>199076</v>
      </c>
      <c r="E495" s="26" t="s">
        <v>7818</v>
      </c>
      <c r="F495" s="85"/>
    </row>
    <row r="496" spans="1:6" s="32" customFormat="1" ht="15" customHeight="1" x14ac:dyDescent="0.25">
      <c r="A496" s="11"/>
      <c r="B496" s="13"/>
      <c r="C496" s="13"/>
      <c r="D496" s="168">
        <v>199076</v>
      </c>
      <c r="E496" s="46" t="s">
        <v>1390</v>
      </c>
      <c r="F496" s="85"/>
    </row>
    <row r="497" spans="1:6" s="32" customFormat="1" ht="15" customHeight="1" x14ac:dyDescent="0.25">
      <c r="A497" s="11"/>
      <c r="B497" s="13"/>
      <c r="C497" s="13"/>
      <c r="D497" s="168">
        <v>199076</v>
      </c>
      <c r="E497" s="46" t="s">
        <v>4862</v>
      </c>
      <c r="F497" s="85"/>
    </row>
    <row r="498" spans="1:6" s="32" customFormat="1" ht="15" customHeight="1" x14ac:dyDescent="0.25">
      <c r="A498" s="11"/>
      <c r="B498" s="13"/>
      <c r="C498" s="13"/>
      <c r="D498" s="168">
        <v>199086</v>
      </c>
      <c r="E498" s="57" t="s">
        <v>1391</v>
      </c>
      <c r="F498" s="85"/>
    </row>
    <row r="499" spans="1:6" s="32" customFormat="1" ht="15" customHeight="1" x14ac:dyDescent="0.25">
      <c r="A499" s="11"/>
      <c r="B499" s="13"/>
      <c r="D499" s="168">
        <v>199096</v>
      </c>
      <c r="E499" s="57" t="s">
        <v>2747</v>
      </c>
      <c r="F499" s="85"/>
    </row>
    <row r="500" spans="1:6" s="32" customFormat="1" ht="15" customHeight="1" x14ac:dyDescent="0.25">
      <c r="A500" s="11"/>
      <c r="B500" s="13"/>
      <c r="D500" s="168">
        <v>199106</v>
      </c>
      <c r="E500" s="57" t="s">
        <v>3110</v>
      </c>
      <c r="F500" s="85"/>
    </row>
    <row r="501" spans="1:6" s="32" customFormat="1" ht="15" customHeight="1" x14ac:dyDescent="0.25">
      <c r="A501" s="11"/>
      <c r="B501" s="13"/>
      <c r="D501" s="168">
        <v>199106</v>
      </c>
      <c r="E501" s="8" t="s">
        <v>4707</v>
      </c>
      <c r="F501" s="85"/>
    </row>
    <row r="502" spans="1:6" s="32" customFormat="1" ht="15" customHeight="1" x14ac:dyDescent="0.25">
      <c r="A502" s="11"/>
      <c r="B502" s="13"/>
      <c r="D502" s="168">
        <v>199106</v>
      </c>
      <c r="E502" s="46" t="s">
        <v>4816</v>
      </c>
      <c r="F502" s="85"/>
    </row>
    <row r="503" spans="1:6" s="32" customFormat="1" ht="15" customHeight="1" x14ac:dyDescent="0.25">
      <c r="A503" s="11"/>
      <c r="B503" s="13"/>
      <c r="D503" s="168">
        <v>199106</v>
      </c>
      <c r="E503" s="144" t="s">
        <v>7491</v>
      </c>
      <c r="F503" s="85"/>
    </row>
    <row r="504" spans="1:6" s="32" customFormat="1" ht="15" customHeight="1" x14ac:dyDescent="0.25">
      <c r="A504" s="11"/>
      <c r="B504" s="13"/>
      <c r="D504" s="168">
        <v>199106</v>
      </c>
      <c r="E504" s="46" t="s">
        <v>6971</v>
      </c>
      <c r="F504" s="85"/>
    </row>
    <row r="505" spans="1:6" s="32" customFormat="1" ht="15" customHeight="1" x14ac:dyDescent="0.25">
      <c r="A505" s="145"/>
      <c r="B505" s="147"/>
      <c r="D505" s="168">
        <v>199106</v>
      </c>
      <c r="E505" s="165" t="s">
        <v>2942</v>
      </c>
      <c r="F505" s="85"/>
    </row>
    <row r="506" spans="1:6" s="32" customFormat="1" ht="15" customHeight="1" x14ac:dyDescent="0.25">
      <c r="A506" s="11"/>
      <c r="B506" s="13"/>
      <c r="D506" s="168">
        <v>199116</v>
      </c>
      <c r="E506" s="57" t="s">
        <v>3111</v>
      </c>
    </row>
    <row r="507" spans="1:6" s="32" customFormat="1" ht="15" customHeight="1" x14ac:dyDescent="0.25">
      <c r="A507" s="11"/>
      <c r="B507" s="13"/>
      <c r="D507" s="168">
        <v>199116</v>
      </c>
      <c r="E507" s="46" t="s">
        <v>6972</v>
      </c>
    </row>
    <row r="508" spans="1:6" s="32" customFormat="1" ht="15" customHeight="1" x14ac:dyDescent="0.25">
      <c r="A508" s="11"/>
      <c r="B508" s="13"/>
      <c r="C508" s="13"/>
      <c r="D508" s="168">
        <v>199116</v>
      </c>
      <c r="E508" s="46" t="s">
        <v>4756</v>
      </c>
    </row>
    <row r="509" spans="1:6" s="32" customFormat="1" ht="15" customHeight="1" x14ac:dyDescent="0.25">
      <c r="A509" s="11"/>
      <c r="B509" s="13"/>
      <c r="D509" s="168">
        <v>199126</v>
      </c>
      <c r="E509" s="45" t="s">
        <v>6969</v>
      </c>
    </row>
    <row r="510" spans="1:6" s="32" customFormat="1" ht="15" customHeight="1" x14ac:dyDescent="0.25">
      <c r="A510" s="11"/>
      <c r="B510" s="13"/>
      <c r="D510" s="168">
        <v>199136</v>
      </c>
      <c r="E510" s="57" t="s">
        <v>4817</v>
      </c>
    </row>
    <row r="511" spans="1:6" s="32" customFormat="1" ht="15" customHeight="1" x14ac:dyDescent="0.25">
      <c r="A511" s="11"/>
      <c r="B511" s="13"/>
      <c r="C511" s="13"/>
      <c r="D511" s="168">
        <v>199146</v>
      </c>
      <c r="E511" s="57" t="s">
        <v>2661</v>
      </c>
    </row>
    <row r="512" spans="1:6" s="32" customFormat="1" ht="15" customHeight="1" x14ac:dyDescent="0.25">
      <c r="A512" s="145"/>
      <c r="B512" s="147"/>
      <c r="C512" s="147"/>
      <c r="D512" s="168">
        <v>199146</v>
      </c>
      <c r="E512" s="165" t="s">
        <v>7438</v>
      </c>
    </row>
    <row r="513" spans="1:6" s="32" customFormat="1" ht="15" customHeight="1" x14ac:dyDescent="0.25">
      <c r="A513" s="11"/>
      <c r="B513" s="13"/>
      <c r="D513" s="168">
        <v>199156</v>
      </c>
      <c r="E513" s="57" t="s">
        <v>4702</v>
      </c>
    </row>
    <row r="514" spans="1:6" s="32" customFormat="1" ht="15" customHeight="1" x14ac:dyDescent="0.25">
      <c r="A514" s="11"/>
      <c r="B514" s="13"/>
      <c r="D514" s="168">
        <v>199166</v>
      </c>
      <c r="E514" s="57" t="s">
        <v>2756</v>
      </c>
    </row>
    <row r="515" spans="1:6" s="32" customFormat="1" ht="15" customHeight="1" x14ac:dyDescent="0.25">
      <c r="A515" s="11"/>
      <c r="B515" s="13"/>
      <c r="C515" s="13"/>
      <c r="D515" s="168">
        <v>199176</v>
      </c>
      <c r="E515" s="57" t="s">
        <v>2757</v>
      </c>
    </row>
    <row r="516" spans="1:6" s="32" customFormat="1" ht="15" customHeight="1" x14ac:dyDescent="0.25">
      <c r="A516" s="11"/>
      <c r="B516" s="13"/>
      <c r="C516" s="13"/>
      <c r="D516" s="168">
        <v>199186</v>
      </c>
      <c r="E516" s="57" t="s">
        <v>2758</v>
      </c>
    </row>
    <row r="517" spans="1:6" s="32" customFormat="1" ht="15" customHeight="1" x14ac:dyDescent="0.25">
      <c r="A517" s="11"/>
      <c r="B517" s="13"/>
      <c r="C517" s="13"/>
      <c r="D517" s="168">
        <v>199196</v>
      </c>
      <c r="E517" s="57" t="s">
        <v>4818</v>
      </c>
    </row>
    <row r="518" spans="1:6" s="32" customFormat="1" ht="15" customHeight="1" x14ac:dyDescent="0.25">
      <c r="A518" s="11"/>
      <c r="B518" s="13"/>
      <c r="C518" s="13"/>
      <c r="D518" s="168">
        <v>199206</v>
      </c>
      <c r="E518" s="57" t="s">
        <v>2777</v>
      </c>
      <c r="F518" s="85"/>
    </row>
    <row r="519" spans="1:6" s="32" customFormat="1" ht="15" customHeight="1" x14ac:dyDescent="0.25">
      <c r="A519" s="11"/>
      <c r="B519" s="13"/>
      <c r="C519" s="13"/>
      <c r="D519" s="168">
        <v>199216</v>
      </c>
      <c r="E519" s="57" t="s">
        <v>4652</v>
      </c>
      <c r="F519" s="85"/>
    </row>
    <row r="520" spans="1:6" s="32" customFormat="1" ht="15" customHeight="1" x14ac:dyDescent="0.25">
      <c r="A520" s="11"/>
      <c r="B520" s="13"/>
      <c r="C520" s="13"/>
      <c r="D520" s="168">
        <v>199226</v>
      </c>
      <c r="E520" s="57" t="s">
        <v>2879</v>
      </c>
      <c r="F520" s="85"/>
    </row>
    <row r="521" spans="1:6" s="32" customFormat="1" ht="15" customHeight="1" x14ac:dyDescent="0.25">
      <c r="A521" s="145"/>
      <c r="B521" s="147"/>
      <c r="C521" s="147"/>
      <c r="D521" s="168">
        <v>199226</v>
      </c>
      <c r="E521" s="165" t="s">
        <v>7433</v>
      </c>
      <c r="F521" s="85"/>
    </row>
    <row r="522" spans="1:6" s="32" customFormat="1" ht="15" customHeight="1" x14ac:dyDescent="0.25">
      <c r="A522" s="11"/>
      <c r="B522" s="13"/>
      <c r="C522" s="13"/>
      <c r="D522" s="168">
        <v>199236</v>
      </c>
      <c r="E522" s="57" t="s">
        <v>2778</v>
      </c>
      <c r="F522" s="85"/>
    </row>
    <row r="523" spans="1:6" s="3" customFormat="1" ht="15" customHeight="1" x14ac:dyDescent="0.25">
      <c r="A523" s="11"/>
      <c r="B523" s="14"/>
      <c r="C523" s="32"/>
      <c r="D523" s="168">
        <v>199246</v>
      </c>
      <c r="E523" s="57" t="s">
        <v>2662</v>
      </c>
      <c r="F523" s="85"/>
    </row>
    <row r="524" spans="1:6" s="32" customFormat="1" ht="15" customHeight="1" x14ac:dyDescent="0.25">
      <c r="A524" s="11"/>
      <c r="B524" s="14"/>
      <c r="D524" s="168">
        <v>199246</v>
      </c>
      <c r="E524" s="46" t="s">
        <v>2763</v>
      </c>
      <c r="F524" s="85"/>
    </row>
    <row r="525" spans="1:6" s="32" customFormat="1" ht="15" customHeight="1" x14ac:dyDescent="0.25">
      <c r="A525" s="11"/>
      <c r="B525" s="14"/>
      <c r="D525" s="168">
        <v>199246</v>
      </c>
      <c r="E525" s="46" t="s">
        <v>4837</v>
      </c>
      <c r="F525" s="85"/>
    </row>
    <row r="526" spans="1:6" s="32" customFormat="1" ht="15" customHeight="1" x14ac:dyDescent="0.25">
      <c r="A526" s="11"/>
      <c r="B526" s="14"/>
      <c r="C526" s="11"/>
      <c r="D526" s="168">
        <v>199256</v>
      </c>
      <c r="E526" s="57" t="s">
        <v>2779</v>
      </c>
      <c r="F526" s="85"/>
    </row>
    <row r="527" spans="1:6" s="32" customFormat="1" ht="15" customHeight="1" x14ac:dyDescent="0.25">
      <c r="A527" s="11"/>
      <c r="B527" s="14"/>
      <c r="C527" s="11"/>
      <c r="D527" s="168">
        <v>199266</v>
      </c>
      <c r="E527" s="26" t="s">
        <v>2759</v>
      </c>
    </row>
    <row r="528" spans="1:6" s="32" customFormat="1" ht="15" customHeight="1" x14ac:dyDescent="0.25">
      <c r="A528" s="145"/>
      <c r="B528" s="148"/>
      <c r="C528" s="145"/>
      <c r="D528" s="168">
        <v>199266</v>
      </c>
      <c r="E528" s="202" t="s">
        <v>7411</v>
      </c>
    </row>
    <row r="529" spans="1:5" s="32" customFormat="1" ht="15" customHeight="1" x14ac:dyDescent="0.25">
      <c r="A529" s="11"/>
      <c r="B529" s="11"/>
      <c r="C529" s="11"/>
      <c r="D529" s="168">
        <v>199276</v>
      </c>
      <c r="E529" s="57" t="s">
        <v>4683</v>
      </c>
    </row>
    <row r="530" spans="1:5" s="32" customFormat="1" ht="15" customHeight="1" x14ac:dyDescent="0.25">
      <c r="A530" s="11"/>
      <c r="B530" s="11"/>
      <c r="C530" s="11"/>
      <c r="D530" s="168">
        <v>199286</v>
      </c>
      <c r="E530" s="57" t="s">
        <v>2781</v>
      </c>
    </row>
    <row r="531" spans="1:5" s="32" customFormat="1" ht="15" customHeight="1" x14ac:dyDescent="0.25">
      <c r="A531" s="11"/>
      <c r="B531" s="11"/>
      <c r="D531" s="168">
        <v>199296</v>
      </c>
      <c r="E531" s="57" t="s">
        <v>2741</v>
      </c>
    </row>
    <row r="532" spans="1:5" s="32" customFormat="1" ht="15" customHeight="1" x14ac:dyDescent="0.25">
      <c r="A532" s="11"/>
      <c r="B532" s="11"/>
      <c r="D532" s="168">
        <v>199306</v>
      </c>
      <c r="E532" s="57" t="s">
        <v>2780</v>
      </c>
    </row>
    <row r="533" spans="1:5" s="32" customFormat="1" ht="15" customHeight="1" x14ac:dyDescent="0.25">
      <c r="A533" s="11"/>
      <c r="B533" s="11"/>
      <c r="C533" s="11"/>
      <c r="D533" s="168">
        <v>199316</v>
      </c>
      <c r="E533" s="57" t="s">
        <v>2760</v>
      </c>
    </row>
    <row r="534" spans="1:5" s="32" customFormat="1" ht="15" customHeight="1" x14ac:dyDescent="0.25">
      <c r="A534" s="145"/>
      <c r="B534" s="145"/>
      <c r="C534" s="145"/>
      <c r="D534" s="168">
        <v>199316</v>
      </c>
      <c r="E534" s="165" t="s">
        <v>7410</v>
      </c>
    </row>
    <row r="535" spans="1:5" s="32" customFormat="1" ht="15" customHeight="1" x14ac:dyDescent="0.25">
      <c r="A535" s="11"/>
      <c r="B535" s="11"/>
      <c r="C535" s="11"/>
      <c r="D535" s="168">
        <v>199316</v>
      </c>
      <c r="E535" s="165" t="s">
        <v>4762</v>
      </c>
    </row>
    <row r="536" spans="1:5" s="32" customFormat="1" ht="15" customHeight="1" x14ac:dyDescent="0.25">
      <c r="A536" s="11"/>
      <c r="B536" s="14"/>
      <c r="C536" s="11"/>
      <c r="D536" s="168">
        <v>199326</v>
      </c>
      <c r="E536" s="57" t="s">
        <v>2761</v>
      </c>
    </row>
    <row r="537" spans="1:5" s="32" customFormat="1" ht="15" customHeight="1" x14ac:dyDescent="0.25">
      <c r="A537" s="11"/>
      <c r="B537" s="14"/>
      <c r="C537" s="11"/>
      <c r="D537" s="168">
        <v>199336</v>
      </c>
      <c r="E537" s="57" t="s">
        <v>2762</v>
      </c>
    </row>
    <row r="538" spans="1:5" s="32" customFormat="1" ht="15" customHeight="1" x14ac:dyDescent="0.25">
      <c r="A538" s="11"/>
      <c r="B538" s="14"/>
      <c r="C538" s="11"/>
      <c r="D538" s="168">
        <v>199346</v>
      </c>
      <c r="E538" s="57" t="s">
        <v>2764</v>
      </c>
    </row>
    <row r="539" spans="1:5" s="32" customFormat="1" ht="15" customHeight="1" x14ac:dyDescent="0.25">
      <c r="A539" s="11"/>
      <c r="B539" s="14"/>
      <c r="D539" s="168">
        <v>199356</v>
      </c>
      <c r="E539" s="57" t="s">
        <v>4758</v>
      </c>
    </row>
    <row r="540" spans="1:5" s="32" customFormat="1" ht="15" customHeight="1" x14ac:dyDescent="0.25">
      <c r="A540" s="145"/>
      <c r="B540" s="148"/>
      <c r="D540" s="168">
        <v>199356</v>
      </c>
      <c r="E540" s="165" t="s">
        <v>7420</v>
      </c>
    </row>
    <row r="541" spans="1:5" s="32" customFormat="1" ht="15" customHeight="1" x14ac:dyDescent="0.25">
      <c r="A541" s="11"/>
      <c r="B541" s="14"/>
      <c r="D541" s="168">
        <v>199366</v>
      </c>
      <c r="E541" s="26" t="s">
        <v>2663</v>
      </c>
    </row>
    <row r="542" spans="1:5" s="32" customFormat="1" ht="15" customHeight="1" x14ac:dyDescent="0.25">
      <c r="A542" s="11"/>
      <c r="B542" s="14"/>
      <c r="C542" s="11"/>
      <c r="D542" s="168">
        <v>199376</v>
      </c>
      <c r="E542" s="57" t="s">
        <v>2884</v>
      </c>
    </row>
    <row r="543" spans="1:5" s="32" customFormat="1" ht="15" customHeight="1" x14ac:dyDescent="0.25">
      <c r="A543" s="11"/>
      <c r="B543" s="14"/>
      <c r="C543" s="11"/>
      <c r="D543" s="168">
        <v>199376</v>
      </c>
      <c r="E543" s="165" t="s">
        <v>4653</v>
      </c>
    </row>
    <row r="544" spans="1:5" s="32" customFormat="1" ht="15" customHeight="1" x14ac:dyDescent="0.25">
      <c r="A544" s="11"/>
      <c r="B544" s="14"/>
      <c r="C544" s="11"/>
      <c r="D544" s="168">
        <v>199376</v>
      </c>
      <c r="E544" s="165" t="s">
        <v>2886</v>
      </c>
    </row>
    <row r="545" spans="1:6" s="32" customFormat="1" ht="15" customHeight="1" x14ac:dyDescent="0.25">
      <c r="A545" s="145"/>
      <c r="B545" s="148"/>
      <c r="C545" s="145"/>
      <c r="D545" s="168">
        <v>199376</v>
      </c>
      <c r="E545" s="165" t="s">
        <v>7429</v>
      </c>
    </row>
    <row r="546" spans="1:6" s="32" customFormat="1" ht="15" customHeight="1" x14ac:dyDescent="0.25">
      <c r="A546" s="11"/>
      <c r="B546" s="14"/>
      <c r="D546" s="168">
        <v>199386</v>
      </c>
      <c r="E546" s="54" t="s">
        <v>2786</v>
      </c>
    </row>
    <row r="547" spans="1:6" s="32" customFormat="1" ht="15" customHeight="1" x14ac:dyDescent="0.25">
      <c r="A547" s="11"/>
      <c r="B547" s="14"/>
      <c r="C547" s="11"/>
      <c r="D547" s="168">
        <v>199396</v>
      </c>
      <c r="E547" s="11" t="s">
        <v>4712</v>
      </c>
    </row>
    <row r="548" spans="1:6" s="32" customFormat="1" ht="15" customHeight="1" x14ac:dyDescent="0.25">
      <c r="A548" s="11"/>
      <c r="B548" s="14"/>
      <c r="C548" s="11"/>
      <c r="D548" s="168">
        <v>199406</v>
      </c>
      <c r="E548" s="57" t="s">
        <v>2774</v>
      </c>
      <c r="F548" s="85"/>
    </row>
    <row r="549" spans="1:6" s="32" customFormat="1" ht="15" customHeight="1" x14ac:dyDescent="0.25">
      <c r="A549" s="11"/>
      <c r="B549" s="14"/>
      <c r="C549" s="11"/>
      <c r="D549" s="168">
        <v>199416</v>
      </c>
      <c r="E549" s="57" t="s">
        <v>4711</v>
      </c>
      <c r="F549" s="85"/>
    </row>
    <row r="550" spans="1:6" s="32" customFormat="1" ht="15" customHeight="1" x14ac:dyDescent="0.25">
      <c r="A550" s="11"/>
      <c r="B550" s="14"/>
      <c r="C550" s="11"/>
      <c r="D550" s="168">
        <v>199416</v>
      </c>
      <c r="E550" s="165" t="s">
        <v>4775</v>
      </c>
      <c r="F550" s="85"/>
    </row>
    <row r="551" spans="1:6" s="32" customFormat="1" ht="15" customHeight="1" x14ac:dyDescent="0.25">
      <c r="A551" s="145"/>
      <c r="B551" s="148"/>
      <c r="C551" s="145"/>
      <c r="D551" s="168">
        <v>199416</v>
      </c>
      <c r="E551" s="165" t="s">
        <v>7436</v>
      </c>
      <c r="F551" s="85"/>
    </row>
    <row r="552" spans="1:6" s="32" customFormat="1" ht="15" customHeight="1" x14ac:dyDescent="0.25">
      <c r="A552" s="11"/>
      <c r="B552" s="14"/>
      <c r="C552" s="11"/>
      <c r="D552" s="168">
        <v>199426</v>
      </c>
      <c r="E552" s="45" t="s">
        <v>6974</v>
      </c>
      <c r="F552" s="85"/>
    </row>
    <row r="553" spans="1:6" s="32" customFormat="1" ht="15" customHeight="1" x14ac:dyDescent="0.25">
      <c r="A553" s="11"/>
      <c r="B553" s="14"/>
      <c r="C553" s="11"/>
      <c r="D553" s="168">
        <v>199436</v>
      </c>
      <c r="E553" s="57" t="s">
        <v>2665</v>
      </c>
      <c r="F553" s="85"/>
    </row>
    <row r="554" spans="1:6" s="32" customFormat="1" ht="15" customHeight="1" x14ac:dyDescent="0.25">
      <c r="A554" s="11"/>
      <c r="B554" s="14"/>
      <c r="D554" s="168">
        <v>199446</v>
      </c>
      <c r="E554" s="57" t="s">
        <v>4757</v>
      </c>
      <c r="F554" s="85"/>
    </row>
    <row r="555" spans="1:6" s="32" customFormat="1" ht="15" customHeight="1" x14ac:dyDescent="0.25">
      <c r="A555" s="11"/>
      <c r="B555" s="14"/>
      <c r="D555" s="168">
        <v>199456</v>
      </c>
      <c r="E555" s="57" t="s">
        <v>2775</v>
      </c>
      <c r="F555" s="85"/>
    </row>
    <row r="556" spans="1:6" s="32" customFormat="1" ht="15" customHeight="1" x14ac:dyDescent="0.25">
      <c r="A556" s="11"/>
      <c r="B556" s="14"/>
      <c r="D556" s="168">
        <v>199466</v>
      </c>
      <c r="E556" s="57" t="s">
        <v>4810</v>
      </c>
      <c r="F556" s="85"/>
    </row>
    <row r="557" spans="1:6" s="32" customFormat="1" ht="15" customHeight="1" x14ac:dyDescent="0.25">
      <c r="A557" s="11"/>
      <c r="B557" s="14"/>
      <c r="D557" s="168">
        <v>199466</v>
      </c>
      <c r="E557" s="46" t="s">
        <v>7292</v>
      </c>
      <c r="F557" s="85"/>
    </row>
    <row r="558" spans="1:6" s="32" customFormat="1" ht="15" customHeight="1" x14ac:dyDescent="0.25">
      <c r="A558" s="11"/>
      <c r="B558" s="11"/>
      <c r="C558" s="11"/>
      <c r="D558" s="168">
        <v>199476</v>
      </c>
      <c r="E558" s="45" t="s">
        <v>7293</v>
      </c>
      <c r="F558" s="85"/>
    </row>
    <row r="559" spans="1:6" s="32" customFormat="1" ht="15" customHeight="1" x14ac:dyDescent="0.25">
      <c r="A559" s="11"/>
      <c r="B559" s="11"/>
      <c r="C559" s="11"/>
      <c r="D559" s="168">
        <v>199486</v>
      </c>
      <c r="E559" s="57" t="s">
        <v>2782</v>
      </c>
      <c r="F559" s="85"/>
    </row>
    <row r="560" spans="1:6" s="32" customFormat="1" ht="15" customHeight="1" x14ac:dyDescent="0.25">
      <c r="A560" s="11"/>
      <c r="B560" s="11"/>
      <c r="C560" s="11"/>
      <c r="D560" s="168">
        <v>199486</v>
      </c>
      <c r="E560" s="46" t="s">
        <v>4650</v>
      </c>
      <c r="F560" s="85"/>
    </row>
    <row r="561" spans="1:6" s="32" customFormat="1" ht="15" customHeight="1" x14ac:dyDescent="0.25">
      <c r="A561" s="11"/>
      <c r="B561" s="14"/>
      <c r="C561" s="11"/>
      <c r="D561" s="168">
        <v>199496</v>
      </c>
      <c r="E561" s="26" t="s">
        <v>2766</v>
      </c>
      <c r="F561" s="85"/>
    </row>
    <row r="562" spans="1:6" s="32" customFormat="1" ht="15" customHeight="1" x14ac:dyDescent="0.25">
      <c r="A562" s="11"/>
      <c r="B562" s="14"/>
      <c r="C562" s="11"/>
      <c r="D562" s="168">
        <v>199496</v>
      </c>
      <c r="E562" s="165" t="s">
        <v>7403</v>
      </c>
      <c r="F562" s="85"/>
    </row>
    <row r="563" spans="1:6" s="32" customFormat="1" ht="15" customHeight="1" x14ac:dyDescent="0.25">
      <c r="A563" s="11"/>
      <c r="B563" s="14"/>
      <c r="C563" s="11"/>
      <c r="D563" s="168">
        <v>199496</v>
      </c>
      <c r="E563" s="165" t="s">
        <v>4697</v>
      </c>
      <c r="F563" s="85"/>
    </row>
    <row r="564" spans="1:6" s="32" customFormat="1" ht="15" customHeight="1" x14ac:dyDescent="0.25">
      <c r="A564" s="145"/>
      <c r="B564" s="148"/>
      <c r="C564" s="145"/>
      <c r="D564" s="168">
        <v>199496</v>
      </c>
      <c r="E564" s="165" t="s">
        <v>4685</v>
      </c>
      <c r="F564" s="85"/>
    </row>
    <row r="565" spans="1:6" s="32" customFormat="1" ht="15" customHeight="1" x14ac:dyDescent="0.25">
      <c r="A565" s="11"/>
      <c r="B565" s="14"/>
      <c r="D565" s="168">
        <v>199506</v>
      </c>
      <c r="E565" s="57" t="s">
        <v>2768</v>
      </c>
      <c r="F565" s="85"/>
    </row>
    <row r="566" spans="1:6" s="32" customFormat="1" ht="15" customHeight="1" x14ac:dyDescent="0.25">
      <c r="A566" s="11"/>
      <c r="B566" s="14"/>
      <c r="D566" s="168">
        <v>199506</v>
      </c>
      <c r="E566" s="165" t="s">
        <v>7402</v>
      </c>
      <c r="F566" s="85"/>
    </row>
    <row r="567" spans="1:6" s="32" customFormat="1" ht="15" customHeight="1" x14ac:dyDescent="0.25">
      <c r="A567" s="145"/>
      <c r="B567" s="148"/>
      <c r="D567" s="168">
        <v>199506</v>
      </c>
      <c r="E567" s="165" t="s">
        <v>2769</v>
      </c>
      <c r="F567" s="85"/>
    </row>
    <row r="568" spans="1:6" s="32" customFormat="1" ht="15" customHeight="1" x14ac:dyDescent="0.25">
      <c r="A568" s="11"/>
      <c r="B568" s="14"/>
      <c r="C568" s="11"/>
      <c r="D568" s="168">
        <v>199516</v>
      </c>
      <c r="E568" s="57" t="s">
        <v>2666</v>
      </c>
      <c r="F568" s="85"/>
    </row>
    <row r="569" spans="1:6" s="32" customFormat="1" ht="15" customHeight="1" x14ac:dyDescent="0.25">
      <c r="A569" s="11"/>
      <c r="B569" s="14"/>
      <c r="C569" s="11"/>
      <c r="D569" s="168">
        <v>199526</v>
      </c>
      <c r="E569" s="57" t="s">
        <v>2792</v>
      </c>
      <c r="F569" s="85"/>
    </row>
    <row r="570" spans="1:6" s="32" customFormat="1" ht="15" customHeight="1" x14ac:dyDescent="0.25">
      <c r="A570" s="11"/>
      <c r="B570" s="14"/>
      <c r="D570" s="168">
        <v>199536</v>
      </c>
      <c r="E570" s="57" t="s">
        <v>2790</v>
      </c>
      <c r="F570" s="85"/>
    </row>
    <row r="571" spans="1:6" s="32" customFormat="1" ht="15" customHeight="1" x14ac:dyDescent="0.25">
      <c r="A571" s="11"/>
      <c r="B571" s="14"/>
      <c r="D571" s="168">
        <v>199546</v>
      </c>
      <c r="E571" s="57" t="s">
        <v>4684</v>
      </c>
      <c r="F571" s="85"/>
    </row>
    <row r="572" spans="1:6" s="32" customFormat="1" ht="15" customHeight="1" x14ac:dyDescent="0.25">
      <c r="A572" s="11"/>
      <c r="B572" s="14"/>
      <c r="C572" s="11"/>
      <c r="D572" s="168">
        <v>199556</v>
      </c>
      <c r="E572" s="26" t="s">
        <v>3112</v>
      </c>
      <c r="F572" s="85"/>
    </row>
    <row r="573" spans="1:6" s="32" customFormat="1" ht="15" customHeight="1" x14ac:dyDescent="0.25">
      <c r="A573" s="11"/>
      <c r="B573" s="14"/>
      <c r="C573" s="11"/>
      <c r="D573" s="168">
        <v>199556</v>
      </c>
      <c r="E573" s="46" t="s">
        <v>2784</v>
      </c>
      <c r="F573" s="85"/>
    </row>
    <row r="574" spans="1:6" s="32" customFormat="1" ht="15" customHeight="1" x14ac:dyDescent="0.25">
      <c r="A574" s="11"/>
      <c r="B574" s="14"/>
      <c r="C574" s="11"/>
      <c r="D574" s="168">
        <v>199556</v>
      </c>
      <c r="E574" s="46" t="s">
        <v>2791</v>
      </c>
      <c r="F574" s="85"/>
    </row>
    <row r="575" spans="1:6" s="32" customFormat="1" ht="15" customHeight="1" x14ac:dyDescent="0.25">
      <c r="A575" s="11"/>
      <c r="B575" s="14"/>
      <c r="D575" s="168">
        <v>199566</v>
      </c>
      <c r="E575" s="57" t="s">
        <v>2667</v>
      </c>
      <c r="F575" s="85"/>
    </row>
    <row r="576" spans="1:6" s="32" customFormat="1" ht="15" customHeight="1" x14ac:dyDescent="0.25">
      <c r="A576" s="11"/>
      <c r="B576" s="14"/>
      <c r="C576" s="11"/>
      <c r="D576" s="168">
        <v>199576</v>
      </c>
      <c r="E576" s="57" t="s">
        <v>4819</v>
      </c>
    </row>
    <row r="577" spans="1:5" s="32" customFormat="1" ht="15" customHeight="1" x14ac:dyDescent="0.25">
      <c r="A577" s="11"/>
      <c r="B577" s="14"/>
      <c r="D577" s="168">
        <v>199586</v>
      </c>
      <c r="E577" s="57" t="s">
        <v>4820</v>
      </c>
    </row>
    <row r="578" spans="1:5" s="32" customFormat="1" ht="15" customHeight="1" x14ac:dyDescent="0.25">
      <c r="A578" s="11"/>
      <c r="B578" s="14"/>
      <c r="C578" s="11"/>
      <c r="D578" s="168">
        <v>199596</v>
      </c>
      <c r="E578" s="57" t="s">
        <v>4760</v>
      </c>
    </row>
    <row r="579" spans="1:5" s="32" customFormat="1" ht="15" customHeight="1" x14ac:dyDescent="0.25">
      <c r="A579" s="11"/>
      <c r="B579" s="14"/>
      <c r="D579" s="168">
        <v>199606</v>
      </c>
      <c r="E579" s="57" t="s">
        <v>4759</v>
      </c>
    </row>
    <row r="580" spans="1:5" s="32" customFormat="1" ht="15" customHeight="1" x14ac:dyDescent="0.25">
      <c r="A580" s="11"/>
      <c r="B580" s="14"/>
      <c r="D580" s="168">
        <v>199606</v>
      </c>
      <c r="E580" s="46" t="s">
        <v>4651</v>
      </c>
    </row>
    <row r="581" spans="1:5" s="32" customFormat="1" ht="15" customHeight="1" x14ac:dyDescent="0.25">
      <c r="A581" s="11"/>
      <c r="B581" s="14"/>
      <c r="C581" s="11"/>
      <c r="D581" s="168">
        <v>199616</v>
      </c>
      <c r="E581" s="57" t="s">
        <v>2770</v>
      </c>
    </row>
    <row r="582" spans="1:5" s="32" customFormat="1" ht="15" customHeight="1" x14ac:dyDescent="0.25">
      <c r="A582" s="145"/>
      <c r="B582" s="148"/>
      <c r="C582" s="145"/>
      <c r="D582" s="168">
        <v>199616</v>
      </c>
      <c r="E582" s="165" t="s">
        <v>7401</v>
      </c>
    </row>
    <row r="583" spans="1:5" s="32" customFormat="1" ht="15" customHeight="1" x14ac:dyDescent="0.25">
      <c r="A583" s="11"/>
      <c r="B583" s="14"/>
      <c r="C583" s="11"/>
      <c r="D583" s="168">
        <v>199626</v>
      </c>
      <c r="E583" s="57" t="s">
        <v>4686</v>
      </c>
    </row>
    <row r="584" spans="1:5" s="32" customFormat="1" ht="15" customHeight="1" x14ac:dyDescent="0.25">
      <c r="A584" s="11"/>
      <c r="B584" s="14"/>
      <c r="C584" s="11"/>
      <c r="D584" s="168">
        <v>199636</v>
      </c>
      <c r="E584" s="26" t="s">
        <v>2742</v>
      </c>
    </row>
    <row r="585" spans="1:5" s="32" customFormat="1" ht="15" customHeight="1" x14ac:dyDescent="0.25">
      <c r="A585" s="145"/>
      <c r="B585" s="148"/>
      <c r="C585" s="145"/>
      <c r="D585" s="168">
        <v>199636</v>
      </c>
      <c r="E585" s="165" t="s">
        <v>2785</v>
      </c>
    </row>
    <row r="586" spans="1:5" s="32" customFormat="1" ht="15" customHeight="1" x14ac:dyDescent="0.25">
      <c r="A586" s="11"/>
      <c r="B586" s="14"/>
      <c r="C586" s="11"/>
      <c r="D586" s="168">
        <v>199636</v>
      </c>
      <c r="E586" s="165" t="s">
        <v>4715</v>
      </c>
    </row>
    <row r="587" spans="1:5" s="32" customFormat="1" ht="15" customHeight="1" x14ac:dyDescent="0.25">
      <c r="A587" s="11"/>
      <c r="B587" s="14"/>
      <c r="C587" s="11"/>
      <c r="D587" s="168">
        <v>199636</v>
      </c>
      <c r="E587" s="165" t="s">
        <v>2794</v>
      </c>
    </row>
    <row r="588" spans="1:5" s="32" customFormat="1" ht="15" customHeight="1" x14ac:dyDescent="0.25">
      <c r="A588" s="11"/>
      <c r="B588" s="14"/>
      <c r="C588" s="11"/>
      <c r="D588" s="168">
        <v>199636</v>
      </c>
      <c r="E588" s="165" t="s">
        <v>7430</v>
      </c>
    </row>
    <row r="589" spans="1:5" s="32" customFormat="1" ht="15" customHeight="1" x14ac:dyDescent="0.25">
      <c r="A589" s="11"/>
      <c r="B589" s="14"/>
      <c r="C589" s="11"/>
      <c r="D589" s="168">
        <v>199636</v>
      </c>
      <c r="E589" s="165" t="s">
        <v>4763</v>
      </c>
    </row>
    <row r="590" spans="1:5" s="32" customFormat="1" ht="15" customHeight="1" x14ac:dyDescent="0.25">
      <c r="A590" s="11"/>
      <c r="B590" s="14"/>
      <c r="C590" s="11"/>
      <c r="D590" s="168">
        <v>199646</v>
      </c>
      <c r="E590" s="57" t="s">
        <v>4761</v>
      </c>
    </row>
    <row r="591" spans="1:5" s="32" customFormat="1" ht="15" customHeight="1" x14ac:dyDescent="0.25">
      <c r="A591" s="11"/>
      <c r="B591" s="14"/>
      <c r="D591" s="168">
        <v>199656</v>
      </c>
      <c r="E591" s="57" t="s">
        <v>2787</v>
      </c>
    </row>
    <row r="592" spans="1:5" s="32" customFormat="1" ht="15" customHeight="1" x14ac:dyDescent="0.25">
      <c r="A592" s="11"/>
      <c r="B592" s="14"/>
      <c r="C592" s="11"/>
      <c r="D592" s="168">
        <v>199666</v>
      </c>
      <c r="E592" s="57" t="s">
        <v>2668</v>
      </c>
    </row>
    <row r="593" spans="1:5" s="32" customFormat="1" ht="15" customHeight="1" x14ac:dyDescent="0.25">
      <c r="A593" s="11"/>
      <c r="B593" s="14"/>
      <c r="D593" s="168">
        <v>199676</v>
      </c>
      <c r="E593" s="57" t="s">
        <v>3113</v>
      </c>
    </row>
    <row r="594" spans="1:5" s="32" customFormat="1" ht="15" customHeight="1" x14ac:dyDescent="0.25">
      <c r="A594" s="11"/>
      <c r="B594" s="14"/>
      <c r="D594" s="168">
        <v>199686</v>
      </c>
      <c r="E594" s="26" t="s">
        <v>2669</v>
      </c>
    </row>
    <row r="595" spans="1:5" s="32" customFormat="1" ht="15" customHeight="1" x14ac:dyDescent="0.25">
      <c r="A595" s="145"/>
      <c r="B595" s="148"/>
      <c r="D595" s="168">
        <v>199686</v>
      </c>
      <c r="E595" s="203" t="s">
        <v>7435</v>
      </c>
    </row>
    <row r="596" spans="1:5" s="32" customFormat="1" ht="15" customHeight="1" x14ac:dyDescent="0.25">
      <c r="A596" s="145"/>
      <c r="B596" s="148"/>
      <c r="D596" s="168">
        <v>199686</v>
      </c>
      <c r="E596" s="165" t="s">
        <v>2783</v>
      </c>
    </row>
    <row r="597" spans="1:5" s="32" customFormat="1" ht="15" customHeight="1" x14ac:dyDescent="0.25">
      <c r="A597" s="11"/>
      <c r="B597" s="14"/>
      <c r="D597" s="168">
        <v>199686</v>
      </c>
      <c r="E597" s="165" t="s">
        <v>7418</v>
      </c>
    </row>
    <row r="598" spans="1:5" s="32" customFormat="1" ht="15" customHeight="1" x14ac:dyDescent="0.25">
      <c r="A598" s="11"/>
      <c r="B598" s="14"/>
      <c r="D598" s="168">
        <v>199696</v>
      </c>
      <c r="E598" s="26" t="s">
        <v>2788</v>
      </c>
    </row>
    <row r="599" spans="1:5" s="32" customFormat="1" ht="15" customHeight="1" x14ac:dyDescent="0.25">
      <c r="A599" s="11"/>
      <c r="B599" s="14"/>
      <c r="C599" s="11"/>
      <c r="D599" s="168">
        <v>199706</v>
      </c>
      <c r="E599" s="26" t="s">
        <v>2670</v>
      </c>
    </row>
    <row r="600" spans="1:5" s="32" customFormat="1" ht="15" customHeight="1" x14ac:dyDescent="0.25">
      <c r="A600" s="145"/>
      <c r="B600" s="148"/>
      <c r="C600" s="145"/>
      <c r="D600" s="168">
        <v>199706</v>
      </c>
      <c r="E600" s="165" t="s">
        <v>4643</v>
      </c>
    </row>
    <row r="601" spans="1:5" s="32" customFormat="1" ht="15" customHeight="1" x14ac:dyDescent="0.25">
      <c r="A601" s="11"/>
      <c r="B601" s="14"/>
      <c r="C601" s="11"/>
      <c r="D601" s="168">
        <v>199706</v>
      </c>
      <c r="E601" s="165" t="s">
        <v>7416</v>
      </c>
    </row>
    <row r="602" spans="1:5" s="32" customFormat="1" ht="15" customHeight="1" x14ac:dyDescent="0.25">
      <c r="A602" s="11"/>
      <c r="B602" s="14"/>
      <c r="C602" s="11"/>
      <c r="D602" s="168">
        <v>199706</v>
      </c>
      <c r="E602" s="202" t="s">
        <v>7404</v>
      </c>
    </row>
    <row r="603" spans="1:5" s="32" customFormat="1" ht="15" customHeight="1" x14ac:dyDescent="0.25">
      <c r="A603" s="11"/>
      <c r="B603" s="14"/>
      <c r="C603" s="11"/>
      <c r="D603" s="168">
        <v>199706</v>
      </c>
      <c r="E603" s="165" t="s">
        <v>4682</v>
      </c>
    </row>
    <row r="604" spans="1:5" s="32" customFormat="1" ht="15" customHeight="1" x14ac:dyDescent="0.25">
      <c r="A604" s="11"/>
      <c r="B604" s="14"/>
      <c r="C604" s="11"/>
      <c r="D604" s="168">
        <v>199706</v>
      </c>
      <c r="E604" s="165" t="s">
        <v>2754</v>
      </c>
    </row>
    <row r="605" spans="1:5" s="32" customFormat="1" ht="15" customHeight="1" x14ac:dyDescent="0.25">
      <c r="A605" s="145"/>
      <c r="B605" s="148"/>
      <c r="C605" s="145"/>
      <c r="D605" s="168">
        <v>199706</v>
      </c>
      <c r="E605" s="165" t="s">
        <v>2765</v>
      </c>
    </row>
    <row r="606" spans="1:5" s="32" customFormat="1" ht="15" customHeight="1" x14ac:dyDescent="0.25">
      <c r="A606" s="11"/>
      <c r="B606" s="14"/>
      <c r="C606" s="11"/>
      <c r="D606" s="168">
        <v>199706</v>
      </c>
      <c r="E606" s="165" t="s">
        <v>2789</v>
      </c>
    </row>
    <row r="607" spans="1:5" s="32" customFormat="1" ht="15" customHeight="1" x14ac:dyDescent="0.25">
      <c r="A607" s="11"/>
      <c r="B607" s="14"/>
      <c r="C607" s="11"/>
      <c r="D607" s="168">
        <v>199706</v>
      </c>
      <c r="E607" s="144" t="s">
        <v>7294</v>
      </c>
    </row>
    <row r="608" spans="1:5" s="32" customFormat="1" ht="15" customHeight="1" x14ac:dyDescent="0.25">
      <c r="A608" s="11"/>
      <c r="B608" s="14"/>
      <c r="C608" s="11"/>
      <c r="D608" s="168">
        <v>199706</v>
      </c>
      <c r="E608" s="144" t="s">
        <v>4841</v>
      </c>
    </row>
    <row r="609" spans="1:5" s="32" customFormat="1" ht="15" customHeight="1" x14ac:dyDescent="0.25">
      <c r="A609" s="11"/>
      <c r="B609" s="14"/>
      <c r="C609" s="11"/>
      <c r="D609" s="168">
        <v>199716</v>
      </c>
      <c r="E609" s="57" t="s">
        <v>4821</v>
      </c>
    </row>
    <row r="610" spans="1:5" s="32" customFormat="1" ht="15" customHeight="1" x14ac:dyDescent="0.25">
      <c r="A610" s="11"/>
      <c r="B610" s="14"/>
      <c r="D610" s="168">
        <v>199726</v>
      </c>
      <c r="E610" s="57" t="s">
        <v>2772</v>
      </c>
    </row>
    <row r="611" spans="1:5" s="32" customFormat="1" ht="15" customHeight="1" x14ac:dyDescent="0.25">
      <c r="A611" s="11"/>
      <c r="B611" s="14"/>
      <c r="C611" s="11"/>
      <c r="D611" s="168">
        <v>199736</v>
      </c>
      <c r="E611" s="57" t="s">
        <v>2771</v>
      </c>
    </row>
    <row r="612" spans="1:5" s="32" customFormat="1" ht="15" customHeight="1" x14ac:dyDescent="0.25">
      <c r="A612" s="11"/>
      <c r="B612" s="14"/>
      <c r="C612" s="11"/>
      <c r="D612" s="168">
        <v>199746</v>
      </c>
      <c r="E612" s="57" t="s">
        <v>2773</v>
      </c>
    </row>
    <row r="613" spans="1:5" s="32" customFormat="1" ht="15" customHeight="1" x14ac:dyDescent="0.25">
      <c r="A613" s="11"/>
      <c r="B613" s="11"/>
      <c r="C613" s="11"/>
      <c r="D613" s="168">
        <v>199756</v>
      </c>
      <c r="E613" s="57" t="s">
        <v>2776</v>
      </c>
    </row>
    <row r="614" spans="1:5" s="32" customFormat="1" ht="15" customHeight="1" x14ac:dyDescent="0.25">
      <c r="A614" s="11"/>
      <c r="B614" s="11"/>
      <c r="D614" s="168">
        <v>199766</v>
      </c>
      <c r="E614" s="45" t="s">
        <v>6970</v>
      </c>
    </row>
    <row r="615" spans="1:5" s="32" customFormat="1" ht="15" customHeight="1" x14ac:dyDescent="0.25">
      <c r="A615" s="11"/>
      <c r="B615" s="11"/>
      <c r="C615" s="11"/>
      <c r="D615" s="168">
        <v>199776</v>
      </c>
      <c r="E615" s="57" t="s">
        <v>2883</v>
      </c>
    </row>
    <row r="616" spans="1:5" s="32" customFormat="1" ht="15" customHeight="1" x14ac:dyDescent="0.25">
      <c r="A616" s="145"/>
      <c r="B616" s="145"/>
      <c r="C616" s="145"/>
      <c r="D616" s="168">
        <v>199776</v>
      </c>
      <c r="E616" s="165" t="s">
        <v>7431</v>
      </c>
    </row>
    <row r="617" spans="1:5" s="32" customFormat="1" ht="15" customHeight="1" x14ac:dyDescent="0.25">
      <c r="A617" s="11"/>
      <c r="B617" s="14"/>
      <c r="C617" s="11"/>
      <c r="D617" s="168">
        <v>199786</v>
      </c>
      <c r="E617" s="57" t="s">
        <v>2880</v>
      </c>
    </row>
    <row r="618" spans="1:5" s="32" customFormat="1" ht="15" customHeight="1" x14ac:dyDescent="0.25">
      <c r="A618" s="11"/>
      <c r="B618" s="14"/>
      <c r="C618" s="11"/>
      <c r="D618" s="168">
        <v>199796</v>
      </c>
      <c r="E618" s="57" t="s">
        <v>2793</v>
      </c>
    </row>
    <row r="619" spans="1:5" s="32" customFormat="1" ht="15" customHeight="1" x14ac:dyDescent="0.25">
      <c r="A619" s="11"/>
      <c r="B619" s="14"/>
      <c r="D619" s="168">
        <v>199806</v>
      </c>
      <c r="E619" s="57" t="s">
        <v>2796</v>
      </c>
    </row>
    <row r="620" spans="1:5" s="32" customFormat="1" ht="15" customHeight="1" x14ac:dyDescent="0.25">
      <c r="A620" s="11"/>
      <c r="B620" s="14"/>
      <c r="D620" s="168">
        <v>199806</v>
      </c>
      <c r="E620" s="46" t="s">
        <v>4716</v>
      </c>
    </row>
    <row r="621" spans="1:5" s="32" customFormat="1" ht="15" customHeight="1" x14ac:dyDescent="0.25">
      <c r="A621" s="11"/>
      <c r="B621" s="14"/>
      <c r="D621" s="168">
        <v>199806</v>
      </c>
      <c r="E621" s="46" t="s">
        <v>4836</v>
      </c>
    </row>
    <row r="622" spans="1:5" s="32" customFormat="1" ht="15" customHeight="1" x14ac:dyDescent="0.25">
      <c r="A622" s="11"/>
      <c r="B622" s="14"/>
      <c r="D622" s="168">
        <v>199816</v>
      </c>
      <c r="E622" s="57" t="s">
        <v>2797</v>
      </c>
    </row>
    <row r="623" spans="1:5" s="32" customFormat="1" ht="15" customHeight="1" x14ac:dyDescent="0.25">
      <c r="A623" s="11"/>
      <c r="B623" s="14"/>
      <c r="D623" s="168">
        <v>199826</v>
      </c>
      <c r="E623" s="26" t="s">
        <v>2798</v>
      </c>
    </row>
    <row r="624" spans="1:5" s="32" customFormat="1" ht="15" customHeight="1" x14ac:dyDescent="0.25">
      <c r="A624" s="11"/>
      <c r="B624" s="14"/>
      <c r="D624" s="168">
        <v>199836</v>
      </c>
      <c r="E624" s="57" t="s">
        <v>2799</v>
      </c>
    </row>
    <row r="625" spans="1:5" s="32" customFormat="1" ht="15" customHeight="1" x14ac:dyDescent="0.25">
      <c r="A625" s="11"/>
      <c r="B625" s="14"/>
      <c r="D625" s="168">
        <v>199836</v>
      </c>
      <c r="E625" s="46" t="s">
        <v>2810</v>
      </c>
    </row>
    <row r="626" spans="1:5" s="32" customFormat="1" ht="15" customHeight="1" x14ac:dyDescent="0.25">
      <c r="A626" s="11"/>
      <c r="B626" s="14"/>
      <c r="C626" s="11"/>
      <c r="D626" s="168">
        <v>199846</v>
      </c>
      <c r="E626" s="57" t="s">
        <v>2800</v>
      </c>
    </row>
    <row r="627" spans="1:5" s="32" customFormat="1" ht="15" customHeight="1" x14ac:dyDescent="0.25">
      <c r="A627" s="11"/>
      <c r="B627" s="14"/>
      <c r="D627" s="168">
        <v>199856</v>
      </c>
      <c r="E627" s="45" t="s">
        <v>7046</v>
      </c>
    </row>
    <row r="628" spans="1:5" s="32" customFormat="1" ht="15" customHeight="1" x14ac:dyDescent="0.25">
      <c r="A628" s="11"/>
      <c r="B628" s="14"/>
      <c r="D628" s="168">
        <v>199866</v>
      </c>
      <c r="E628" s="45" t="s">
        <v>7295</v>
      </c>
    </row>
    <row r="629" spans="1:5" s="32" customFormat="1" ht="15" customHeight="1" x14ac:dyDescent="0.25">
      <c r="A629" s="11"/>
      <c r="B629" s="14"/>
      <c r="C629" s="11"/>
      <c r="D629" s="168">
        <v>199876</v>
      </c>
      <c r="E629" s="45" t="s">
        <v>7296</v>
      </c>
    </row>
    <row r="630" spans="1:5" s="32" customFormat="1" ht="15" customHeight="1" x14ac:dyDescent="0.25">
      <c r="A630" s="11"/>
      <c r="B630" s="14"/>
      <c r="C630" s="11"/>
      <c r="D630" s="168">
        <v>199886</v>
      </c>
      <c r="E630" s="45" t="s">
        <v>6973</v>
      </c>
    </row>
    <row r="631" spans="1:5" s="32" customFormat="1" ht="15" customHeight="1" x14ac:dyDescent="0.25">
      <c r="A631" s="11"/>
      <c r="B631" s="14"/>
      <c r="D631" s="168">
        <v>199896</v>
      </c>
      <c r="E631" s="57" t="s">
        <v>2801</v>
      </c>
    </row>
    <row r="632" spans="1:5" s="32" customFormat="1" ht="15" customHeight="1" x14ac:dyDescent="0.25">
      <c r="A632" s="11"/>
      <c r="B632" s="14"/>
      <c r="D632" s="168">
        <v>199906</v>
      </c>
      <c r="E632" s="26" t="s">
        <v>2654</v>
      </c>
    </row>
    <row r="633" spans="1:5" s="32" customFormat="1" ht="15" customHeight="1" x14ac:dyDescent="0.25">
      <c r="A633" s="11"/>
      <c r="B633" s="14"/>
      <c r="C633" s="11"/>
      <c r="D633" s="168">
        <v>199916</v>
      </c>
      <c r="E633" s="57" t="s">
        <v>6933</v>
      </c>
    </row>
    <row r="634" spans="1:5" s="32" customFormat="1" ht="15" customHeight="1" x14ac:dyDescent="0.25">
      <c r="A634" s="11"/>
      <c r="B634" s="14"/>
      <c r="C634" s="11"/>
      <c r="D634" s="168">
        <v>199926</v>
      </c>
      <c r="E634" s="57" t="s">
        <v>2944</v>
      </c>
    </row>
    <row r="635" spans="1:5" s="32" customFormat="1" ht="15" customHeight="1" x14ac:dyDescent="0.25">
      <c r="A635" s="11"/>
      <c r="B635" s="14"/>
      <c r="D635" s="168">
        <v>199926</v>
      </c>
      <c r="E635" s="8" t="s">
        <v>3922</v>
      </c>
    </row>
    <row r="636" spans="1:5" s="32" customFormat="1" ht="15" customHeight="1" x14ac:dyDescent="0.25">
      <c r="A636" s="11"/>
      <c r="B636" s="14"/>
      <c r="D636" s="168">
        <v>199936</v>
      </c>
      <c r="E636" s="57" t="s">
        <v>2117</v>
      </c>
    </row>
    <row r="637" spans="1:5" s="32" customFormat="1" ht="15" customHeight="1" x14ac:dyDescent="0.25">
      <c r="A637" s="11"/>
      <c r="B637" s="14"/>
      <c r="D637" s="168">
        <v>199946</v>
      </c>
      <c r="E637" s="11" t="s">
        <v>4840</v>
      </c>
    </row>
    <row r="638" spans="1:5" s="32" customFormat="1" ht="15" customHeight="1" x14ac:dyDescent="0.25">
      <c r="A638" s="11"/>
      <c r="B638" s="14"/>
      <c r="D638" s="168">
        <v>199956</v>
      </c>
      <c r="E638" s="11" t="s">
        <v>4863</v>
      </c>
    </row>
    <row r="639" spans="1:5" s="32" customFormat="1" ht="15" customHeight="1" x14ac:dyDescent="0.25">
      <c r="A639" s="11"/>
      <c r="B639" s="14"/>
      <c r="D639" s="168">
        <v>199966</v>
      </c>
      <c r="E639" s="11" t="s">
        <v>4922</v>
      </c>
    </row>
    <row r="640" spans="1:5" s="32" customFormat="1" ht="15" customHeight="1" x14ac:dyDescent="0.25">
      <c r="A640" s="11"/>
      <c r="B640" s="14"/>
      <c r="D640" s="168">
        <v>199966</v>
      </c>
      <c r="E640" s="8" t="s">
        <v>6928</v>
      </c>
    </row>
    <row r="641" spans="1:5" s="32" customFormat="1" ht="15" customHeight="1" x14ac:dyDescent="0.25">
      <c r="A641" s="11"/>
      <c r="B641" s="14"/>
      <c r="C641" s="11"/>
      <c r="D641" s="168">
        <v>199996</v>
      </c>
      <c r="E641" s="57" t="s">
        <v>6805</v>
      </c>
    </row>
    <row r="642" spans="1:5" s="3" customFormat="1" ht="15" customHeight="1" x14ac:dyDescent="0.25">
      <c r="A642" s="13">
        <v>2</v>
      </c>
      <c r="B642" s="13" t="s">
        <v>130</v>
      </c>
      <c r="C642" s="11"/>
      <c r="D642" s="145"/>
      <c r="E642" s="11"/>
    </row>
    <row r="643" spans="1:5" s="3" customFormat="1" ht="15" customHeight="1" x14ac:dyDescent="0.25">
      <c r="A643" s="13"/>
      <c r="B643" s="13">
        <v>21</v>
      </c>
      <c r="C643" s="13" t="s">
        <v>222</v>
      </c>
      <c r="D643" s="145"/>
      <c r="E643" s="11"/>
    </row>
    <row r="644" spans="1:5" s="3" customFormat="1" ht="15" customHeight="1" x14ac:dyDescent="0.25">
      <c r="A644" s="13"/>
      <c r="B644" s="13"/>
      <c r="C644" s="47">
        <v>211</v>
      </c>
      <c r="D644" s="167" t="s">
        <v>6137</v>
      </c>
      <c r="E644" s="35"/>
    </row>
    <row r="645" spans="1:5" s="3" customFormat="1" ht="15" customHeight="1" x14ac:dyDescent="0.25">
      <c r="A645" s="13"/>
      <c r="B645" s="13"/>
      <c r="C645" s="47"/>
      <c r="D645" s="181">
        <v>211016</v>
      </c>
      <c r="E645" s="26" t="s">
        <v>2605</v>
      </c>
    </row>
    <row r="646" spans="1:5" s="3" customFormat="1" ht="15" customHeight="1" x14ac:dyDescent="0.25">
      <c r="A646" s="13"/>
      <c r="B646" s="13"/>
      <c r="C646" s="47"/>
      <c r="D646" s="181">
        <v>211026</v>
      </c>
      <c r="E646" s="57" t="s">
        <v>2607</v>
      </c>
    </row>
    <row r="647" spans="1:5" s="32" customFormat="1" ht="15" customHeight="1" x14ac:dyDescent="0.25">
      <c r="A647" s="13"/>
      <c r="B647" s="13"/>
      <c r="C647" s="47"/>
      <c r="D647" s="181">
        <v>211036</v>
      </c>
      <c r="E647" s="57" t="s">
        <v>2624</v>
      </c>
    </row>
    <row r="648" spans="1:5" s="3" customFormat="1" ht="15" customHeight="1" x14ac:dyDescent="0.25">
      <c r="A648" s="13"/>
      <c r="B648" s="13"/>
      <c r="C648" s="11"/>
      <c r="D648" s="181">
        <v>211046</v>
      </c>
      <c r="E648" s="26" t="s">
        <v>3115</v>
      </c>
    </row>
    <row r="649" spans="1:5" s="32" customFormat="1" ht="15" customHeight="1" x14ac:dyDescent="0.25">
      <c r="A649" s="13"/>
      <c r="B649" s="13"/>
      <c r="C649" s="47"/>
      <c r="D649" s="181">
        <v>211056</v>
      </c>
      <c r="E649" s="26" t="s">
        <v>3116</v>
      </c>
    </row>
    <row r="650" spans="1:5" s="32" customFormat="1" ht="15" customHeight="1" x14ac:dyDescent="0.25">
      <c r="A650" s="13"/>
      <c r="B650" s="13"/>
      <c r="D650" s="181">
        <v>211056</v>
      </c>
      <c r="E650" s="46" t="s">
        <v>3117</v>
      </c>
    </row>
    <row r="651" spans="1:5" s="3" customFormat="1" ht="15" customHeight="1" x14ac:dyDescent="0.25">
      <c r="A651" s="13"/>
      <c r="B651" s="13"/>
      <c r="D651" s="181">
        <v>211066</v>
      </c>
      <c r="E651" s="57" t="s">
        <v>4868</v>
      </c>
    </row>
    <row r="652" spans="1:5" s="32" customFormat="1" ht="15" customHeight="1" x14ac:dyDescent="0.25">
      <c r="A652" s="13"/>
      <c r="B652" s="13"/>
      <c r="C652" s="11"/>
      <c r="D652" s="181">
        <v>211076</v>
      </c>
      <c r="E652" s="57" t="s">
        <v>2707</v>
      </c>
    </row>
    <row r="653" spans="1:5" s="32" customFormat="1" ht="15" customHeight="1" x14ac:dyDescent="0.25">
      <c r="A653" s="13"/>
      <c r="B653" s="13"/>
      <c r="C653" s="11"/>
      <c r="D653" s="181">
        <v>211086</v>
      </c>
      <c r="E653" s="26" t="s">
        <v>3118</v>
      </c>
    </row>
    <row r="654" spans="1:5" s="32" customFormat="1" ht="15" customHeight="1" x14ac:dyDescent="0.25">
      <c r="A654" s="13"/>
      <c r="B654" s="13"/>
      <c r="D654" s="181">
        <v>211086</v>
      </c>
      <c r="E654" s="46" t="s">
        <v>4638</v>
      </c>
    </row>
    <row r="655" spans="1:5" s="32" customFormat="1" ht="15" customHeight="1" x14ac:dyDescent="0.25">
      <c r="A655" s="13"/>
      <c r="B655" s="13"/>
      <c r="D655" s="181">
        <v>211086</v>
      </c>
      <c r="E655" s="46" t="s">
        <v>2713</v>
      </c>
    </row>
    <row r="656" spans="1:5" s="32" customFormat="1" ht="15" customHeight="1" x14ac:dyDescent="0.25">
      <c r="A656" s="13"/>
      <c r="B656" s="13"/>
      <c r="C656" s="11"/>
      <c r="D656" s="181">
        <v>211096</v>
      </c>
      <c r="E656" s="57" t="s">
        <v>2651</v>
      </c>
    </row>
    <row r="657" spans="1:5" s="32" customFormat="1" ht="15" customHeight="1" x14ac:dyDescent="0.25">
      <c r="A657" s="13"/>
      <c r="B657" s="13"/>
      <c r="D657" s="181">
        <v>211106</v>
      </c>
      <c r="E657" s="57" t="s">
        <v>4665</v>
      </c>
    </row>
    <row r="658" spans="1:5" s="32" customFormat="1" ht="15" customHeight="1" x14ac:dyDescent="0.25">
      <c r="A658" s="13"/>
      <c r="B658" s="13"/>
      <c r="D658" s="181">
        <v>211116</v>
      </c>
      <c r="E658" s="57" t="s">
        <v>2709</v>
      </c>
    </row>
    <row r="659" spans="1:5" s="32" customFormat="1" ht="15" customHeight="1" x14ac:dyDescent="0.25">
      <c r="A659" s="13"/>
      <c r="B659" s="13"/>
      <c r="C659" s="11"/>
      <c r="D659" s="181">
        <v>211126</v>
      </c>
      <c r="E659" s="57" t="s">
        <v>2710</v>
      </c>
    </row>
    <row r="660" spans="1:5" s="32" customFormat="1" ht="15" customHeight="1" x14ac:dyDescent="0.25">
      <c r="A660" s="13"/>
      <c r="B660" s="13"/>
      <c r="C660" s="11"/>
      <c r="D660" s="181">
        <v>211136</v>
      </c>
      <c r="E660" s="57" t="s">
        <v>4666</v>
      </c>
    </row>
    <row r="661" spans="1:5" s="32" customFormat="1" ht="15" customHeight="1" x14ac:dyDescent="0.25">
      <c r="A661" s="13"/>
      <c r="B661" s="13"/>
      <c r="C661" s="11"/>
      <c r="D661" s="181">
        <v>211146</v>
      </c>
      <c r="E661" s="57" t="s">
        <v>2711</v>
      </c>
    </row>
    <row r="662" spans="1:5" s="32" customFormat="1" ht="15" customHeight="1" x14ac:dyDescent="0.25">
      <c r="A662" s="13"/>
      <c r="B662" s="13"/>
      <c r="C662" s="11"/>
      <c r="D662" s="181">
        <v>211156</v>
      </c>
      <c r="E662" s="26" t="s">
        <v>3119</v>
      </c>
    </row>
    <row r="663" spans="1:5" s="32" customFormat="1" ht="15" customHeight="1" x14ac:dyDescent="0.25">
      <c r="A663" s="13"/>
      <c r="B663" s="13"/>
      <c r="C663" s="11"/>
      <c r="D663" s="181">
        <v>211166</v>
      </c>
      <c r="E663" s="26" t="s">
        <v>3120</v>
      </c>
    </row>
    <row r="664" spans="1:5" s="32" customFormat="1" ht="15" customHeight="1" x14ac:dyDescent="0.25">
      <c r="A664" s="13"/>
      <c r="B664" s="13"/>
      <c r="C664" s="11"/>
      <c r="D664" s="181">
        <v>211176</v>
      </c>
      <c r="E664" s="26" t="s">
        <v>3121</v>
      </c>
    </row>
    <row r="665" spans="1:5" s="3" customFormat="1" ht="15" customHeight="1" x14ac:dyDescent="0.25">
      <c r="A665" s="13"/>
      <c r="B665" s="13"/>
      <c r="C665" s="47"/>
      <c r="D665" s="181">
        <v>211186</v>
      </c>
      <c r="E665" s="26" t="s">
        <v>4679</v>
      </c>
    </row>
    <row r="666" spans="1:5" s="3" customFormat="1" ht="15" customHeight="1" x14ac:dyDescent="0.25">
      <c r="A666" s="13"/>
      <c r="B666" s="13"/>
      <c r="C666" s="35"/>
      <c r="D666" s="181">
        <v>211196</v>
      </c>
      <c r="E666" s="57" t="s">
        <v>2730</v>
      </c>
    </row>
    <row r="667" spans="1:5" s="32" customFormat="1" ht="15" customHeight="1" x14ac:dyDescent="0.25">
      <c r="A667" s="13"/>
      <c r="B667" s="13"/>
      <c r="C667" s="35"/>
      <c r="D667" s="181">
        <v>211206</v>
      </c>
      <c r="E667" s="57" t="s">
        <v>2731</v>
      </c>
    </row>
    <row r="668" spans="1:5" s="32" customFormat="1" ht="15" customHeight="1" x14ac:dyDescent="0.25">
      <c r="A668" s="13"/>
      <c r="B668" s="13"/>
      <c r="C668" s="35"/>
      <c r="D668" s="181">
        <v>211216</v>
      </c>
      <c r="E668" s="57" t="s">
        <v>3122</v>
      </c>
    </row>
    <row r="669" spans="1:5" s="3" customFormat="1" ht="15" customHeight="1" x14ac:dyDescent="0.25">
      <c r="A669" s="13"/>
      <c r="B669" s="13"/>
      <c r="C669" s="35"/>
      <c r="D669" s="181">
        <v>211226</v>
      </c>
      <c r="E669" s="26" t="s">
        <v>3123</v>
      </c>
    </row>
    <row r="670" spans="1:5" s="32" customFormat="1" ht="15" customHeight="1" x14ac:dyDescent="0.25">
      <c r="A670" s="13"/>
      <c r="B670" s="13"/>
      <c r="C670" s="35"/>
      <c r="D670" s="181">
        <v>211236</v>
      </c>
      <c r="E670" s="26" t="s">
        <v>2732</v>
      </c>
    </row>
    <row r="671" spans="1:5" s="32" customFormat="1" ht="15" customHeight="1" x14ac:dyDescent="0.25">
      <c r="A671" s="13"/>
      <c r="B671" s="13"/>
      <c r="C671" s="35"/>
      <c r="D671" s="181">
        <v>211246</v>
      </c>
      <c r="E671" s="26" t="s">
        <v>2734</v>
      </c>
    </row>
    <row r="672" spans="1:5" s="32" customFormat="1" ht="15" customHeight="1" x14ac:dyDescent="0.25">
      <c r="A672" s="13"/>
      <c r="B672" s="13"/>
      <c r="C672" s="35"/>
      <c r="D672" s="181">
        <v>211256</v>
      </c>
      <c r="E672" s="26" t="s">
        <v>2733</v>
      </c>
    </row>
    <row r="673" spans="1:5" s="32" customFormat="1" ht="15" customHeight="1" x14ac:dyDescent="0.25">
      <c r="A673" s="13"/>
      <c r="B673" s="13"/>
      <c r="C673" s="35"/>
      <c r="D673" s="181">
        <v>211266</v>
      </c>
      <c r="E673" s="26" t="s">
        <v>2739</v>
      </c>
    </row>
    <row r="674" spans="1:5" s="32" customFormat="1" ht="15" customHeight="1" x14ac:dyDescent="0.25">
      <c r="A674" s="13"/>
      <c r="B674" s="13"/>
      <c r="C674" s="35"/>
      <c r="D674" s="181">
        <v>211276</v>
      </c>
      <c r="E674" s="26" t="s">
        <v>3124</v>
      </c>
    </row>
    <row r="675" spans="1:5" s="32" customFormat="1" ht="15" customHeight="1" x14ac:dyDescent="0.25">
      <c r="A675" s="13"/>
      <c r="B675" s="13"/>
      <c r="C675" s="35"/>
      <c r="D675" s="181">
        <v>211286</v>
      </c>
      <c r="E675" s="57" t="s">
        <v>3125</v>
      </c>
    </row>
    <row r="676" spans="1:5" s="32" customFormat="1" ht="15" customHeight="1" x14ac:dyDescent="0.25">
      <c r="A676" s="13"/>
      <c r="B676" s="13"/>
      <c r="C676" s="11"/>
      <c r="D676" s="181">
        <v>211296</v>
      </c>
      <c r="E676" s="26" t="s">
        <v>3126</v>
      </c>
    </row>
    <row r="677" spans="1:5" s="3" customFormat="1" ht="15" customHeight="1" x14ac:dyDescent="0.25">
      <c r="A677" s="13"/>
      <c r="B677" s="13"/>
      <c r="C677" s="11"/>
      <c r="D677" s="181">
        <v>211306</v>
      </c>
      <c r="E677" s="26" t="s">
        <v>2815</v>
      </c>
    </row>
    <row r="678" spans="1:5" s="3" customFormat="1" ht="15" customHeight="1" x14ac:dyDescent="0.25">
      <c r="A678" s="13"/>
      <c r="B678" s="13"/>
      <c r="C678" s="11"/>
      <c r="D678" s="181">
        <v>211316</v>
      </c>
      <c r="E678" s="26" t="s">
        <v>2952</v>
      </c>
    </row>
    <row r="679" spans="1:5" s="32" customFormat="1" ht="15" customHeight="1" x14ac:dyDescent="0.25">
      <c r="A679" s="13"/>
      <c r="B679" s="13"/>
      <c r="C679" s="11"/>
      <c r="D679" s="181">
        <v>211326</v>
      </c>
      <c r="E679" s="26" t="s">
        <v>3127</v>
      </c>
    </row>
    <row r="680" spans="1:5" s="3" customFormat="1" ht="15" customHeight="1" x14ac:dyDescent="0.25">
      <c r="A680" s="13"/>
      <c r="B680" s="11"/>
      <c r="C680" s="35"/>
      <c r="D680" s="181">
        <v>211336</v>
      </c>
      <c r="E680" s="26" t="s">
        <v>3128</v>
      </c>
    </row>
    <row r="681" spans="1:5" s="32" customFormat="1" ht="15" customHeight="1" x14ac:dyDescent="0.25">
      <c r="A681" s="13"/>
      <c r="B681" s="11"/>
      <c r="D681" s="181">
        <v>211336</v>
      </c>
      <c r="E681" s="38" t="s">
        <v>4576</v>
      </c>
    </row>
    <row r="682" spans="1:5" s="32" customFormat="1" ht="15" customHeight="1" x14ac:dyDescent="0.25">
      <c r="A682" s="13"/>
      <c r="B682" s="11"/>
      <c r="C682" s="35"/>
      <c r="D682" s="181">
        <v>211346</v>
      </c>
      <c r="E682" s="26" t="s">
        <v>4917</v>
      </c>
    </row>
    <row r="683" spans="1:5" s="3" customFormat="1" ht="15" customHeight="1" x14ac:dyDescent="0.25">
      <c r="A683" s="13"/>
      <c r="B683" s="11"/>
      <c r="C683" s="35"/>
      <c r="D683" s="181">
        <v>211996</v>
      </c>
      <c r="E683" s="26" t="s">
        <v>6806</v>
      </c>
    </row>
    <row r="684" spans="1:5" s="3" customFormat="1" ht="15" customHeight="1" x14ac:dyDescent="0.25">
      <c r="A684" s="13"/>
      <c r="B684" s="14"/>
      <c r="C684" s="47">
        <v>212</v>
      </c>
      <c r="D684" s="167" t="s">
        <v>6138</v>
      </c>
      <c r="E684" s="35"/>
    </row>
    <row r="685" spans="1:5" s="32" customFormat="1" ht="15" customHeight="1" x14ac:dyDescent="0.25">
      <c r="A685" s="13"/>
      <c r="B685" s="14"/>
      <c r="C685" s="47"/>
      <c r="D685" s="181">
        <v>212016</v>
      </c>
      <c r="E685" s="35" t="s">
        <v>4605</v>
      </c>
    </row>
    <row r="686" spans="1:5" s="32" customFormat="1" ht="15" customHeight="1" x14ac:dyDescent="0.25">
      <c r="A686" s="13"/>
      <c r="B686" s="14"/>
      <c r="C686" s="47"/>
      <c r="D686" s="168">
        <v>212026</v>
      </c>
      <c r="E686" s="57" t="s">
        <v>2606</v>
      </c>
    </row>
    <row r="687" spans="1:5" s="3" customFormat="1" ht="15" customHeight="1" x14ac:dyDescent="0.25">
      <c r="A687" s="13"/>
      <c r="B687" s="14"/>
      <c r="C687" s="35"/>
      <c r="D687" s="181">
        <v>212036</v>
      </c>
      <c r="E687" s="57" t="s">
        <v>2625</v>
      </c>
    </row>
    <row r="688" spans="1:5" s="3" customFormat="1" ht="15" customHeight="1" x14ac:dyDescent="0.25">
      <c r="A688" s="13"/>
      <c r="B688" s="11"/>
      <c r="C688" s="11"/>
      <c r="D688" s="168">
        <v>212046</v>
      </c>
      <c r="E688" s="57" t="s">
        <v>4678</v>
      </c>
    </row>
    <row r="689" spans="1:5" s="32" customFormat="1" ht="15" customHeight="1" x14ac:dyDescent="0.25">
      <c r="A689" s="13"/>
      <c r="B689" s="11"/>
      <c r="C689" s="11"/>
      <c r="D689" s="181">
        <v>212056</v>
      </c>
      <c r="E689" s="57" t="s">
        <v>3129</v>
      </c>
    </row>
    <row r="690" spans="1:5" s="32" customFormat="1" ht="15" customHeight="1" x14ac:dyDescent="0.25">
      <c r="A690" s="13"/>
      <c r="B690" s="11"/>
      <c r="C690" s="11"/>
      <c r="D690" s="168">
        <v>212066</v>
      </c>
      <c r="E690" s="57" t="s">
        <v>4680</v>
      </c>
    </row>
    <row r="691" spans="1:5" s="3" customFormat="1" ht="15" customHeight="1" x14ac:dyDescent="0.25">
      <c r="A691" s="13"/>
      <c r="B691" s="11"/>
      <c r="C691" s="11"/>
      <c r="D691" s="181">
        <v>212076</v>
      </c>
      <c r="E691" s="57" t="s">
        <v>2735</v>
      </c>
    </row>
    <row r="692" spans="1:5" s="3" customFormat="1" ht="15" customHeight="1" x14ac:dyDescent="0.25">
      <c r="A692" s="13"/>
      <c r="B692" s="14"/>
      <c r="C692" s="11"/>
      <c r="D692" s="168">
        <v>212086</v>
      </c>
      <c r="E692" s="57" t="s">
        <v>2736</v>
      </c>
    </row>
    <row r="693" spans="1:5" s="3" customFormat="1" ht="15" customHeight="1" x14ac:dyDescent="0.25">
      <c r="A693" s="13"/>
      <c r="B693" s="14"/>
      <c r="C693" s="11"/>
      <c r="D693" s="181">
        <v>212096</v>
      </c>
      <c r="E693" s="57" t="s">
        <v>2737</v>
      </c>
    </row>
    <row r="694" spans="1:5" s="32" customFormat="1" ht="15" customHeight="1" x14ac:dyDescent="0.25">
      <c r="A694" s="13"/>
      <c r="B694" s="14"/>
      <c r="C694" s="11"/>
      <c r="D694" s="168">
        <v>212106</v>
      </c>
      <c r="E694" s="57" t="s">
        <v>3130</v>
      </c>
    </row>
    <row r="695" spans="1:5" s="32" customFormat="1" ht="15" customHeight="1" x14ac:dyDescent="0.25">
      <c r="A695" s="13"/>
      <c r="B695" s="14"/>
      <c r="C695" s="11"/>
      <c r="D695" s="181">
        <v>212116</v>
      </c>
      <c r="E695" s="57" t="s">
        <v>2738</v>
      </c>
    </row>
    <row r="696" spans="1:5" s="32" customFormat="1" ht="15" customHeight="1" x14ac:dyDescent="0.25">
      <c r="A696" s="13"/>
      <c r="B696" s="14"/>
      <c r="C696" s="11"/>
      <c r="D696" s="168">
        <v>212126</v>
      </c>
      <c r="E696" s="57" t="s">
        <v>3131</v>
      </c>
    </row>
    <row r="697" spans="1:5" s="32" customFormat="1" ht="15" customHeight="1" x14ac:dyDescent="0.25">
      <c r="A697" s="13"/>
      <c r="B697" s="14"/>
      <c r="C697" s="11"/>
      <c r="D697" s="181">
        <v>212136</v>
      </c>
      <c r="E697" s="57" t="s">
        <v>3132</v>
      </c>
    </row>
    <row r="698" spans="1:5" s="3" customFormat="1" ht="15" customHeight="1" x14ac:dyDescent="0.25">
      <c r="A698" s="13"/>
      <c r="B698" s="14"/>
      <c r="C698" s="11"/>
      <c r="D698" s="168">
        <v>212146</v>
      </c>
      <c r="E698" s="57" t="s">
        <v>2740</v>
      </c>
    </row>
    <row r="699" spans="1:5" s="3" customFormat="1" ht="15" customHeight="1" x14ac:dyDescent="0.25">
      <c r="A699" s="13"/>
      <c r="B699" s="14"/>
      <c r="C699" s="11"/>
      <c r="D699" s="168">
        <v>212996</v>
      </c>
      <c r="E699" s="57" t="s">
        <v>6807</v>
      </c>
    </row>
    <row r="700" spans="1:5" s="3" customFormat="1" ht="15" customHeight="1" x14ac:dyDescent="0.25">
      <c r="A700" s="13"/>
      <c r="B700" s="14"/>
      <c r="C700" s="13">
        <v>213</v>
      </c>
      <c r="D700" s="147" t="s">
        <v>222</v>
      </c>
      <c r="E700" s="11"/>
    </row>
    <row r="701" spans="1:5" s="3" customFormat="1" ht="15" customHeight="1" x14ac:dyDescent="0.25">
      <c r="A701" s="13"/>
      <c r="B701" s="14"/>
      <c r="C701" s="11"/>
      <c r="D701" s="168">
        <v>213016</v>
      </c>
      <c r="E701" s="57" t="s">
        <v>2566</v>
      </c>
    </row>
    <row r="702" spans="1:5" s="32" customFormat="1" ht="15" customHeight="1" x14ac:dyDescent="0.25">
      <c r="A702" s="13"/>
      <c r="B702" s="14"/>
      <c r="D702" s="168">
        <v>213016</v>
      </c>
      <c r="E702" s="46" t="s">
        <v>13</v>
      </c>
    </row>
    <row r="703" spans="1:5" s="3" customFormat="1" ht="15" customHeight="1" x14ac:dyDescent="0.25">
      <c r="A703" s="13"/>
      <c r="B703" s="14"/>
      <c r="C703" s="32"/>
      <c r="D703" s="168">
        <v>213026</v>
      </c>
      <c r="E703" s="57" t="s">
        <v>2973</v>
      </c>
    </row>
    <row r="704" spans="1:5" s="3" customFormat="1" ht="15" customHeight="1" x14ac:dyDescent="0.25">
      <c r="A704" s="13"/>
      <c r="B704" s="14"/>
      <c r="C704" s="11"/>
      <c r="D704" s="168">
        <v>213036</v>
      </c>
      <c r="E704" s="57" t="s">
        <v>2619</v>
      </c>
    </row>
    <row r="705" spans="1:5" s="32" customFormat="1" ht="15" customHeight="1" x14ac:dyDescent="0.25">
      <c r="A705" s="147"/>
      <c r="B705" s="148"/>
      <c r="C705" s="145"/>
      <c r="D705" s="168">
        <v>213036</v>
      </c>
      <c r="E705" s="165" t="s">
        <v>7473</v>
      </c>
    </row>
    <row r="706" spans="1:5" s="32" customFormat="1" ht="15" customHeight="1" x14ac:dyDescent="0.25">
      <c r="A706" s="13"/>
      <c r="B706" s="14"/>
      <c r="D706" s="168">
        <v>213036</v>
      </c>
      <c r="E706" s="165" t="s">
        <v>7462</v>
      </c>
    </row>
    <row r="707" spans="1:5" s="32" customFormat="1" ht="15" customHeight="1" x14ac:dyDescent="0.25">
      <c r="A707" s="13"/>
      <c r="B707" s="14"/>
      <c r="D707" s="168">
        <v>213036</v>
      </c>
      <c r="E707" s="165" t="s">
        <v>2976</v>
      </c>
    </row>
    <row r="708" spans="1:5" s="32" customFormat="1" ht="15" customHeight="1" x14ac:dyDescent="0.25">
      <c r="A708" s="147"/>
      <c r="B708" s="148"/>
      <c r="D708" s="168">
        <v>213036</v>
      </c>
      <c r="E708" s="165" t="s">
        <v>4612</v>
      </c>
    </row>
    <row r="709" spans="1:5" s="32" customFormat="1" ht="15" customHeight="1" x14ac:dyDescent="0.25">
      <c r="A709" s="13"/>
      <c r="B709" s="14"/>
      <c r="D709" s="168">
        <v>213036</v>
      </c>
      <c r="E709" s="162" t="s">
        <v>4548</v>
      </c>
    </row>
    <row r="710" spans="1:5" s="32" customFormat="1" ht="15" customHeight="1" x14ac:dyDescent="0.25">
      <c r="A710" s="13"/>
      <c r="B710" s="14"/>
      <c r="C710" s="11"/>
      <c r="D710" s="168">
        <v>213046</v>
      </c>
      <c r="E710" s="57" t="s">
        <v>4541</v>
      </c>
    </row>
    <row r="711" spans="1:5" s="32" customFormat="1" ht="15" customHeight="1" x14ac:dyDescent="0.25">
      <c r="A711" s="13"/>
      <c r="B711" s="14"/>
      <c r="D711" s="168">
        <v>213056</v>
      </c>
      <c r="E711" s="57" t="s">
        <v>3133</v>
      </c>
    </row>
    <row r="712" spans="1:5" s="32" customFormat="1" ht="15" customHeight="1" x14ac:dyDescent="0.25">
      <c r="A712" s="13"/>
      <c r="B712" s="14"/>
      <c r="D712" s="168">
        <v>213066</v>
      </c>
      <c r="E712" s="57" t="s">
        <v>2975</v>
      </c>
    </row>
    <row r="713" spans="1:5" s="32" customFormat="1" ht="15" customHeight="1" x14ac:dyDescent="0.25">
      <c r="A713" s="147"/>
      <c r="B713" s="148"/>
      <c r="D713" s="168">
        <v>213066</v>
      </c>
      <c r="E713" s="165" t="s">
        <v>7463</v>
      </c>
    </row>
    <row r="714" spans="1:5" s="32" customFormat="1" ht="15" customHeight="1" x14ac:dyDescent="0.25">
      <c r="A714" s="13"/>
      <c r="B714" s="14"/>
      <c r="D714" s="168">
        <v>213076</v>
      </c>
      <c r="E714" s="39" t="s">
        <v>4571</v>
      </c>
    </row>
    <row r="715" spans="1:5" s="32" customFormat="1" ht="15" customHeight="1" x14ac:dyDescent="0.25">
      <c r="A715" s="13"/>
      <c r="B715" s="14"/>
      <c r="C715" s="11"/>
      <c r="D715" s="168">
        <v>213086</v>
      </c>
      <c r="E715" s="39" t="s">
        <v>4572</v>
      </c>
    </row>
    <row r="716" spans="1:5" s="3" customFormat="1" ht="15" customHeight="1" x14ac:dyDescent="0.25">
      <c r="A716" s="13"/>
      <c r="B716" s="39"/>
      <c r="C716" s="11"/>
      <c r="D716" s="168">
        <v>213096</v>
      </c>
      <c r="E716" s="39" t="s">
        <v>3480</v>
      </c>
    </row>
    <row r="717" spans="1:5" s="32" customFormat="1" ht="15" customHeight="1" x14ac:dyDescent="0.25">
      <c r="A717" s="13"/>
      <c r="B717" s="14"/>
      <c r="C717" s="11"/>
      <c r="D717" s="168">
        <v>213106</v>
      </c>
      <c r="E717" s="57" t="s">
        <v>4537</v>
      </c>
    </row>
    <row r="718" spans="1:5" s="3" customFormat="1" ht="15" customHeight="1" x14ac:dyDescent="0.25">
      <c r="A718" s="13"/>
      <c r="B718" s="14"/>
      <c r="C718" s="11"/>
      <c r="D718" s="168">
        <v>213116</v>
      </c>
      <c r="E718" s="39" t="s">
        <v>4547</v>
      </c>
    </row>
    <row r="719" spans="1:5" s="3" customFormat="1" ht="15" customHeight="1" x14ac:dyDescent="0.25">
      <c r="A719" s="13"/>
      <c r="B719" s="14"/>
      <c r="C719" s="11"/>
      <c r="D719" s="168">
        <v>213126</v>
      </c>
      <c r="E719" s="57" t="s">
        <v>4534</v>
      </c>
    </row>
    <row r="720" spans="1:5" s="3" customFormat="1" ht="15" customHeight="1" x14ac:dyDescent="0.25">
      <c r="A720" s="13"/>
      <c r="B720" s="14"/>
      <c r="C720" s="11"/>
      <c r="D720" s="168">
        <v>213136</v>
      </c>
      <c r="E720" s="57" t="s">
        <v>4535</v>
      </c>
    </row>
    <row r="721" spans="1:5" s="32" customFormat="1" ht="15" customHeight="1" x14ac:dyDescent="0.25">
      <c r="A721" s="13"/>
      <c r="B721" s="14"/>
      <c r="C721" s="11"/>
      <c r="D721" s="168">
        <v>213146</v>
      </c>
      <c r="E721" s="57" t="s">
        <v>4536</v>
      </c>
    </row>
    <row r="722" spans="1:5" s="3" customFormat="1" ht="15" customHeight="1" x14ac:dyDescent="0.25">
      <c r="A722" s="13"/>
      <c r="B722" s="11"/>
      <c r="C722" s="11"/>
      <c r="D722" s="168">
        <v>213156</v>
      </c>
      <c r="E722" s="39" t="s">
        <v>4553</v>
      </c>
    </row>
    <row r="723" spans="1:5" s="32" customFormat="1" ht="15" customHeight="1" x14ac:dyDescent="0.25">
      <c r="A723" s="13"/>
      <c r="B723" s="14"/>
      <c r="C723" s="11"/>
      <c r="D723" s="168">
        <v>213166</v>
      </c>
      <c r="E723" s="57" t="s">
        <v>4538</v>
      </c>
    </row>
    <row r="724" spans="1:5" s="32" customFormat="1" ht="15" customHeight="1" x14ac:dyDescent="0.25">
      <c r="A724" s="13"/>
      <c r="B724" s="14"/>
      <c r="C724" s="11"/>
      <c r="D724" s="168">
        <v>213176</v>
      </c>
      <c r="E724" s="57" t="s">
        <v>4539</v>
      </c>
    </row>
    <row r="725" spans="1:5" s="32" customFormat="1" ht="15" customHeight="1" x14ac:dyDescent="0.25">
      <c r="A725" s="13"/>
      <c r="B725" s="14"/>
      <c r="C725" s="11"/>
      <c r="D725" s="168">
        <v>213186</v>
      </c>
      <c r="E725" s="57" t="s">
        <v>4552</v>
      </c>
    </row>
    <row r="726" spans="1:5" s="32" customFormat="1" ht="15" customHeight="1" x14ac:dyDescent="0.25">
      <c r="A726" s="13"/>
      <c r="B726" s="14"/>
      <c r="C726" s="11"/>
      <c r="D726" s="168">
        <v>213196</v>
      </c>
      <c r="E726" s="57" t="s">
        <v>4540</v>
      </c>
    </row>
    <row r="727" spans="1:5" s="32" customFormat="1" ht="15" customHeight="1" x14ac:dyDescent="0.25">
      <c r="A727" s="13"/>
      <c r="B727" s="14"/>
      <c r="C727" s="11"/>
      <c r="D727" s="168">
        <v>213206</v>
      </c>
      <c r="E727" s="57" t="s">
        <v>2629</v>
      </c>
    </row>
    <row r="728" spans="1:5" s="32" customFormat="1" ht="15" customHeight="1" x14ac:dyDescent="0.25">
      <c r="A728" s="13"/>
      <c r="B728" s="14"/>
      <c r="C728" s="11"/>
      <c r="D728" s="168">
        <v>213216</v>
      </c>
      <c r="E728" s="57" t="s">
        <v>2630</v>
      </c>
    </row>
    <row r="729" spans="1:5" s="32" customFormat="1" ht="15" customHeight="1" x14ac:dyDescent="0.25">
      <c r="A729" s="13"/>
      <c r="B729" s="14"/>
      <c r="C729" s="11"/>
      <c r="D729" s="168">
        <v>213226</v>
      </c>
      <c r="E729" s="57" t="s">
        <v>2631</v>
      </c>
    </row>
    <row r="730" spans="1:5" s="32" customFormat="1" ht="15" customHeight="1" x14ac:dyDescent="0.25">
      <c r="A730" s="13"/>
      <c r="B730" s="14"/>
      <c r="C730" s="11"/>
      <c r="D730" s="168">
        <v>213236</v>
      </c>
      <c r="E730" s="57" t="s">
        <v>2628</v>
      </c>
    </row>
    <row r="731" spans="1:5" s="32" customFormat="1" ht="15" customHeight="1" x14ac:dyDescent="0.25">
      <c r="A731" s="13"/>
      <c r="B731" s="14"/>
      <c r="C731" s="11"/>
      <c r="D731" s="168">
        <v>213246</v>
      </c>
      <c r="E731" s="57" t="s">
        <v>3134</v>
      </c>
    </row>
    <row r="732" spans="1:5" s="32" customFormat="1" ht="15" customHeight="1" x14ac:dyDescent="0.25">
      <c r="A732" s="13"/>
      <c r="B732" s="14"/>
      <c r="C732" s="11"/>
      <c r="D732" s="168">
        <v>213256</v>
      </c>
      <c r="E732" s="45" t="s">
        <v>2567</v>
      </c>
    </row>
    <row r="733" spans="1:5" s="32" customFormat="1" ht="15" customHeight="1" x14ac:dyDescent="0.25">
      <c r="A733" s="13"/>
      <c r="B733" s="14"/>
      <c r="D733" s="168">
        <v>213256</v>
      </c>
      <c r="E733" s="46" t="s">
        <v>4567</v>
      </c>
    </row>
    <row r="734" spans="1:5" s="32" customFormat="1" ht="15" customHeight="1" x14ac:dyDescent="0.25">
      <c r="A734" s="13"/>
      <c r="B734" s="14"/>
      <c r="C734" s="11"/>
      <c r="D734" s="168">
        <v>213266</v>
      </c>
      <c r="E734" s="57" t="s">
        <v>2568</v>
      </c>
    </row>
    <row r="735" spans="1:5" s="32" customFormat="1" ht="15" customHeight="1" x14ac:dyDescent="0.25">
      <c r="A735" s="13"/>
      <c r="B735" s="14"/>
      <c r="D735" s="168">
        <v>213266</v>
      </c>
      <c r="E735" s="46" t="s">
        <v>4568</v>
      </c>
    </row>
    <row r="736" spans="1:5" s="32" customFormat="1" ht="15" customHeight="1" x14ac:dyDescent="0.25">
      <c r="A736" s="13"/>
      <c r="B736" s="14"/>
      <c r="C736" s="11"/>
      <c r="D736" s="168">
        <v>213276</v>
      </c>
      <c r="E736" s="45" t="s">
        <v>263</v>
      </c>
    </row>
    <row r="737" spans="1:5" s="32" customFormat="1" ht="15" customHeight="1" x14ac:dyDescent="0.25">
      <c r="A737" s="13"/>
      <c r="B737" s="14"/>
      <c r="D737" s="168">
        <v>213276</v>
      </c>
      <c r="E737" s="38" t="s">
        <v>4569</v>
      </c>
    </row>
    <row r="738" spans="1:5" s="32" customFormat="1" ht="15" customHeight="1" x14ac:dyDescent="0.25">
      <c r="A738" s="13"/>
      <c r="B738" s="14"/>
      <c r="C738" s="11"/>
      <c r="D738" s="168">
        <v>213286</v>
      </c>
      <c r="E738" s="57" t="s">
        <v>3482</v>
      </c>
    </row>
    <row r="739" spans="1:5" s="32" customFormat="1" ht="15" customHeight="1" x14ac:dyDescent="0.25">
      <c r="A739" s="13"/>
      <c r="B739" s="14"/>
      <c r="C739" s="11"/>
      <c r="D739" s="168">
        <v>213996</v>
      </c>
      <c r="E739" s="57" t="s">
        <v>6808</v>
      </c>
    </row>
    <row r="740" spans="1:5" s="3" customFormat="1" ht="15" customHeight="1" x14ac:dyDescent="0.25">
      <c r="A740" s="13"/>
      <c r="B740" s="14"/>
      <c r="C740" s="47">
        <v>214</v>
      </c>
      <c r="D740" s="167" t="s">
        <v>225</v>
      </c>
      <c r="E740" s="11"/>
    </row>
    <row r="741" spans="1:5" s="3" customFormat="1" ht="15" customHeight="1" x14ac:dyDescent="0.25">
      <c r="A741" s="13"/>
      <c r="B741" s="14"/>
      <c r="C741" s="11"/>
      <c r="D741" s="168">
        <v>214996</v>
      </c>
      <c r="E741" s="11" t="s">
        <v>6809</v>
      </c>
    </row>
    <row r="742" spans="1:5" s="3" customFormat="1" ht="15" customHeight="1" x14ac:dyDescent="0.25">
      <c r="A742" s="13"/>
      <c r="B742" s="11"/>
      <c r="C742" s="13">
        <v>215</v>
      </c>
      <c r="D742" s="147" t="s">
        <v>6139</v>
      </c>
      <c r="E742" s="11"/>
    </row>
    <row r="743" spans="1:5" s="3" customFormat="1" ht="15" customHeight="1" x14ac:dyDescent="0.25">
      <c r="A743" s="13"/>
      <c r="B743" s="14"/>
      <c r="C743" s="11"/>
      <c r="D743" s="168">
        <v>215016</v>
      </c>
      <c r="E743" s="26" t="s">
        <v>3135</v>
      </c>
    </row>
    <row r="744" spans="1:5" s="3" customFormat="1" ht="15" customHeight="1" x14ac:dyDescent="0.25">
      <c r="A744" s="13"/>
      <c r="B744" s="14"/>
      <c r="C744" s="11"/>
      <c r="D744" s="168">
        <v>215026</v>
      </c>
      <c r="E744" s="57" t="s">
        <v>4542</v>
      </c>
    </row>
    <row r="745" spans="1:5" s="32" customFormat="1" ht="15" customHeight="1" x14ac:dyDescent="0.25">
      <c r="A745" s="13"/>
      <c r="B745" s="14"/>
      <c r="C745" s="11"/>
      <c r="D745" s="168">
        <v>215026</v>
      </c>
      <c r="E745" s="46" t="s">
        <v>2620</v>
      </c>
    </row>
    <row r="746" spans="1:5" s="32" customFormat="1" ht="15" customHeight="1" x14ac:dyDescent="0.25">
      <c r="A746" s="13"/>
      <c r="B746" s="14"/>
      <c r="D746" s="168">
        <v>215036</v>
      </c>
      <c r="E746" s="57" t="s">
        <v>4543</v>
      </c>
    </row>
    <row r="747" spans="1:5" s="32" customFormat="1" ht="15" customHeight="1" x14ac:dyDescent="0.25">
      <c r="A747" s="13"/>
      <c r="B747" s="14"/>
      <c r="C747" s="46"/>
      <c r="D747" s="168">
        <v>215036</v>
      </c>
      <c r="E747" s="46" t="s">
        <v>2621</v>
      </c>
    </row>
    <row r="748" spans="1:5" s="32" customFormat="1" ht="15" customHeight="1" x14ac:dyDescent="0.25">
      <c r="A748" s="13"/>
      <c r="B748" s="14"/>
      <c r="C748" s="46"/>
      <c r="D748" s="168">
        <v>215036</v>
      </c>
      <c r="E748" s="46" t="s">
        <v>4608</v>
      </c>
    </row>
    <row r="749" spans="1:5" s="32" customFormat="1" ht="15" customHeight="1" x14ac:dyDescent="0.25">
      <c r="A749" s="13"/>
      <c r="B749" s="14"/>
      <c r="D749" s="168">
        <v>215046</v>
      </c>
      <c r="E749" s="57" t="s">
        <v>529</v>
      </c>
    </row>
    <row r="750" spans="1:5" s="32" customFormat="1" ht="15" customHeight="1" x14ac:dyDescent="0.25">
      <c r="A750" s="13"/>
      <c r="B750" s="14"/>
      <c r="D750" s="168">
        <v>215056</v>
      </c>
      <c r="E750" s="57" t="s">
        <v>4609</v>
      </c>
    </row>
    <row r="751" spans="1:5" s="32" customFormat="1" ht="15" customHeight="1" x14ac:dyDescent="0.25">
      <c r="A751" s="13"/>
      <c r="B751" s="14"/>
      <c r="D751" s="168">
        <v>215066</v>
      </c>
      <c r="E751" s="57" t="s">
        <v>4610</v>
      </c>
    </row>
    <row r="752" spans="1:5" s="32" customFormat="1" ht="15" customHeight="1" x14ac:dyDescent="0.25">
      <c r="A752" s="13"/>
      <c r="B752" s="14"/>
      <c r="D752" s="168">
        <v>215076</v>
      </c>
      <c r="E752" s="57" t="s">
        <v>3136</v>
      </c>
    </row>
    <row r="753" spans="1:5" s="3" customFormat="1" ht="15" customHeight="1" x14ac:dyDescent="0.25">
      <c r="A753" s="13"/>
      <c r="B753" s="14"/>
      <c r="C753" s="32"/>
      <c r="D753" s="168">
        <v>215086</v>
      </c>
      <c r="E753" s="57" t="s">
        <v>6975</v>
      </c>
    </row>
    <row r="754" spans="1:5" s="32" customFormat="1" ht="15" customHeight="1" x14ac:dyDescent="0.25">
      <c r="A754" s="13"/>
      <c r="B754" s="14"/>
      <c r="C754" s="46"/>
      <c r="D754" s="168">
        <v>215086</v>
      </c>
      <c r="E754" s="46" t="s">
        <v>2954</v>
      </c>
    </row>
    <row r="755" spans="1:5" s="3" customFormat="1" ht="15" customHeight="1" x14ac:dyDescent="0.25">
      <c r="A755" s="13"/>
      <c r="B755" s="14"/>
      <c r="C755" s="32"/>
      <c r="D755" s="168">
        <v>215096</v>
      </c>
      <c r="E755" s="57" t="s">
        <v>2729</v>
      </c>
    </row>
    <row r="756" spans="1:5" s="32" customFormat="1" ht="15" customHeight="1" x14ac:dyDescent="0.25">
      <c r="A756" s="13"/>
      <c r="B756" s="14"/>
      <c r="D756" s="168">
        <v>215106</v>
      </c>
      <c r="E756" s="26" t="s">
        <v>15</v>
      </c>
    </row>
    <row r="757" spans="1:5" s="32" customFormat="1" ht="15" customHeight="1" x14ac:dyDescent="0.25">
      <c r="A757" s="147"/>
      <c r="B757" s="148"/>
      <c r="D757" s="168">
        <v>215106</v>
      </c>
      <c r="E757" s="165" t="s">
        <v>7472</v>
      </c>
    </row>
    <row r="758" spans="1:5" s="32" customFormat="1" ht="15" customHeight="1" x14ac:dyDescent="0.25">
      <c r="A758" s="13"/>
      <c r="B758" s="14"/>
      <c r="D758" s="168">
        <v>215116</v>
      </c>
      <c r="E758" s="39" t="s">
        <v>4556</v>
      </c>
    </row>
    <row r="759" spans="1:5" s="32" customFormat="1" ht="15" customHeight="1" x14ac:dyDescent="0.25">
      <c r="A759" s="13"/>
      <c r="B759" s="14"/>
      <c r="D759" s="168">
        <v>215126</v>
      </c>
      <c r="E759" s="39" t="s">
        <v>4557</v>
      </c>
    </row>
    <row r="760" spans="1:5" s="3" customFormat="1" ht="15" customHeight="1" x14ac:dyDescent="0.25">
      <c r="A760" s="13"/>
      <c r="B760" s="14"/>
      <c r="C760" s="11"/>
      <c r="D760" s="168">
        <v>215136</v>
      </c>
      <c r="E760" s="39" t="s">
        <v>4558</v>
      </c>
    </row>
    <row r="761" spans="1:5" s="32" customFormat="1" ht="15" customHeight="1" x14ac:dyDescent="0.25">
      <c r="A761" s="13"/>
      <c r="B761" s="14"/>
      <c r="C761" s="11"/>
      <c r="D761" s="168">
        <v>215146</v>
      </c>
      <c r="E761" s="39" t="s">
        <v>4561</v>
      </c>
    </row>
    <row r="762" spans="1:5" s="32" customFormat="1" ht="15" customHeight="1" x14ac:dyDescent="0.25">
      <c r="A762" s="13"/>
      <c r="B762" s="14"/>
      <c r="C762" s="11"/>
      <c r="D762" s="168">
        <v>215156</v>
      </c>
      <c r="E762" s="57" t="s">
        <v>3137</v>
      </c>
    </row>
    <row r="763" spans="1:5" s="32" customFormat="1" ht="15" customHeight="1" x14ac:dyDescent="0.25">
      <c r="A763" s="13"/>
      <c r="B763" s="14"/>
      <c r="C763" s="11"/>
      <c r="D763" s="168">
        <v>215166</v>
      </c>
      <c r="E763" s="57" t="s">
        <v>4528</v>
      </c>
    </row>
    <row r="764" spans="1:5" s="32" customFormat="1" ht="15" customHeight="1" x14ac:dyDescent="0.25">
      <c r="A764" s="13"/>
      <c r="B764" s="14"/>
      <c r="C764" s="11"/>
      <c r="D764" s="168">
        <v>215176</v>
      </c>
      <c r="E764" s="57" t="s">
        <v>4507</v>
      </c>
    </row>
    <row r="765" spans="1:5" s="32" customFormat="1" ht="15" customHeight="1" x14ac:dyDescent="0.25">
      <c r="A765" s="13"/>
      <c r="B765" s="14"/>
      <c r="C765" s="11"/>
      <c r="D765" s="168">
        <v>215176</v>
      </c>
      <c r="E765" s="38" t="s">
        <v>4560</v>
      </c>
    </row>
    <row r="766" spans="1:5" s="32" customFormat="1" ht="15" customHeight="1" x14ac:dyDescent="0.25">
      <c r="A766" s="13"/>
      <c r="B766" s="14"/>
      <c r="C766" s="11"/>
      <c r="D766" s="168">
        <v>215186</v>
      </c>
      <c r="E766" s="57" t="s">
        <v>4508</v>
      </c>
    </row>
    <row r="767" spans="1:5" s="3" customFormat="1" ht="15" customHeight="1" x14ac:dyDescent="0.25">
      <c r="A767" s="13"/>
      <c r="B767" s="11"/>
      <c r="C767" s="11"/>
      <c r="D767" s="168">
        <v>215196</v>
      </c>
      <c r="E767" s="57" t="s">
        <v>4555</v>
      </c>
    </row>
    <row r="768" spans="1:5" s="32" customFormat="1" ht="15" customHeight="1" x14ac:dyDescent="0.25">
      <c r="A768" s="13"/>
      <c r="B768" s="11"/>
      <c r="C768" s="11"/>
      <c r="D768" s="168">
        <v>215206</v>
      </c>
      <c r="E768" s="57" t="s">
        <v>4529</v>
      </c>
    </row>
    <row r="769" spans="1:5" s="32" customFormat="1" ht="15" customHeight="1" x14ac:dyDescent="0.25">
      <c r="A769" s="13"/>
      <c r="B769" s="14"/>
      <c r="C769" s="11"/>
      <c r="D769" s="168">
        <v>215216</v>
      </c>
      <c r="E769" s="57" t="s">
        <v>4530</v>
      </c>
    </row>
    <row r="770" spans="1:5" s="32" customFormat="1" ht="15" customHeight="1" x14ac:dyDescent="0.25">
      <c r="A770" s="13"/>
      <c r="B770" s="14"/>
      <c r="C770" s="11"/>
      <c r="D770" s="168">
        <v>215226</v>
      </c>
      <c r="E770" s="57" t="s">
        <v>4509</v>
      </c>
    </row>
    <row r="771" spans="1:5" s="32" customFormat="1" ht="15" customHeight="1" x14ac:dyDescent="0.25">
      <c r="A771" s="13"/>
      <c r="B771" s="14"/>
      <c r="C771" s="11"/>
      <c r="D771" s="168">
        <v>215236</v>
      </c>
      <c r="E771" s="57" t="s">
        <v>4510</v>
      </c>
    </row>
    <row r="772" spans="1:5" s="32" customFormat="1" ht="15" customHeight="1" x14ac:dyDescent="0.25">
      <c r="A772" s="13"/>
      <c r="B772" s="14"/>
      <c r="C772" s="11"/>
      <c r="D772" s="168">
        <v>215246</v>
      </c>
      <c r="E772" s="57" t="s">
        <v>4511</v>
      </c>
    </row>
    <row r="773" spans="1:5" s="32" customFormat="1" ht="15" customHeight="1" x14ac:dyDescent="0.25">
      <c r="A773" s="13"/>
      <c r="B773" s="14"/>
      <c r="C773" s="11"/>
      <c r="D773" s="168">
        <v>215256</v>
      </c>
      <c r="E773" s="57" t="s">
        <v>4512</v>
      </c>
    </row>
    <row r="774" spans="1:5" s="32" customFormat="1" ht="15" customHeight="1" x14ac:dyDescent="0.25">
      <c r="A774" s="13"/>
      <c r="B774" s="14"/>
      <c r="C774" s="11"/>
      <c r="D774" s="168">
        <v>215266</v>
      </c>
      <c r="E774" s="57" t="s">
        <v>4513</v>
      </c>
    </row>
    <row r="775" spans="1:5" s="32" customFormat="1" ht="15" customHeight="1" x14ac:dyDescent="0.25">
      <c r="A775" s="13"/>
      <c r="B775" s="14"/>
      <c r="C775" s="11"/>
      <c r="D775" s="168">
        <v>215276</v>
      </c>
      <c r="E775" s="57" t="s">
        <v>4514</v>
      </c>
    </row>
    <row r="776" spans="1:5" s="32" customFormat="1" ht="15" customHeight="1" x14ac:dyDescent="0.25">
      <c r="A776" s="13"/>
      <c r="B776" s="14"/>
      <c r="C776" s="11"/>
      <c r="D776" s="168">
        <v>215286</v>
      </c>
      <c r="E776" s="57" t="s">
        <v>4515</v>
      </c>
    </row>
    <row r="777" spans="1:5" s="32" customFormat="1" ht="15" customHeight="1" x14ac:dyDescent="0.25">
      <c r="A777" s="13"/>
      <c r="B777" s="14"/>
      <c r="C777" s="11"/>
      <c r="D777" s="168">
        <v>215296</v>
      </c>
      <c r="E777" s="57" t="s">
        <v>4516</v>
      </c>
    </row>
    <row r="778" spans="1:5" s="32" customFormat="1" ht="15" customHeight="1" x14ac:dyDescent="0.25">
      <c r="A778" s="13"/>
      <c r="B778" s="14"/>
      <c r="C778" s="11"/>
      <c r="D778" s="168">
        <v>215306</v>
      </c>
      <c r="E778" s="57" t="s">
        <v>4517</v>
      </c>
    </row>
    <row r="779" spans="1:5" s="32" customFormat="1" ht="15" customHeight="1" x14ac:dyDescent="0.25">
      <c r="A779" s="13"/>
      <c r="B779" s="14"/>
      <c r="C779" s="11"/>
      <c r="D779" s="168">
        <v>215316</v>
      </c>
      <c r="E779" s="57" t="s">
        <v>4518</v>
      </c>
    </row>
    <row r="780" spans="1:5" s="32" customFormat="1" ht="15" customHeight="1" x14ac:dyDescent="0.25">
      <c r="A780" s="13"/>
      <c r="B780" s="14"/>
      <c r="C780" s="11"/>
      <c r="D780" s="168">
        <v>215326</v>
      </c>
      <c r="E780" s="57" t="s">
        <v>4519</v>
      </c>
    </row>
    <row r="781" spans="1:5" s="32" customFormat="1" ht="15" customHeight="1" x14ac:dyDescent="0.25">
      <c r="A781" s="13"/>
      <c r="B781" s="14"/>
      <c r="C781" s="11"/>
      <c r="D781" s="168">
        <v>215336</v>
      </c>
      <c r="E781" s="57" t="s">
        <v>4520</v>
      </c>
    </row>
    <row r="782" spans="1:5" s="32" customFormat="1" ht="15" customHeight="1" x14ac:dyDescent="0.25">
      <c r="A782" s="13"/>
      <c r="B782" s="14"/>
      <c r="C782" s="11"/>
      <c r="D782" s="168">
        <v>215346</v>
      </c>
      <c r="E782" s="57" t="s">
        <v>4521</v>
      </c>
    </row>
    <row r="783" spans="1:5" s="32" customFormat="1" ht="15" customHeight="1" x14ac:dyDescent="0.25">
      <c r="A783" s="13"/>
      <c r="B783" s="14"/>
      <c r="C783" s="11"/>
      <c r="D783" s="168">
        <v>215356</v>
      </c>
      <c r="E783" s="57" t="s">
        <v>4522</v>
      </c>
    </row>
    <row r="784" spans="1:5" s="32" customFormat="1" ht="15" customHeight="1" x14ac:dyDescent="0.25">
      <c r="A784" s="13"/>
      <c r="B784" s="14"/>
      <c r="C784" s="11"/>
      <c r="D784" s="168">
        <v>215366</v>
      </c>
      <c r="E784" s="57" t="s">
        <v>4523</v>
      </c>
    </row>
    <row r="785" spans="1:5" s="32" customFormat="1" ht="15" customHeight="1" x14ac:dyDescent="0.25">
      <c r="A785" s="13"/>
      <c r="B785" s="14"/>
      <c r="C785" s="11"/>
      <c r="D785" s="168">
        <v>215376</v>
      </c>
      <c r="E785" s="57" t="s">
        <v>4506</v>
      </c>
    </row>
    <row r="786" spans="1:5" s="32" customFormat="1" ht="15" customHeight="1" x14ac:dyDescent="0.25">
      <c r="A786" s="13"/>
      <c r="B786" s="14"/>
      <c r="C786" s="11"/>
      <c r="D786" s="168">
        <v>215386</v>
      </c>
      <c r="E786" s="57" t="s">
        <v>4524</v>
      </c>
    </row>
    <row r="787" spans="1:5" s="32" customFormat="1" ht="15" customHeight="1" x14ac:dyDescent="0.25">
      <c r="A787" s="13"/>
      <c r="B787" s="14"/>
      <c r="C787" s="11"/>
      <c r="D787" s="168">
        <v>215396</v>
      </c>
      <c r="E787" s="57" t="s">
        <v>4525</v>
      </c>
    </row>
    <row r="788" spans="1:5" s="32" customFormat="1" ht="15" customHeight="1" x14ac:dyDescent="0.25">
      <c r="A788" s="13"/>
      <c r="B788" s="14"/>
      <c r="C788" s="11"/>
      <c r="D788" s="168">
        <v>215406</v>
      </c>
      <c r="E788" s="57" t="s">
        <v>4526</v>
      </c>
    </row>
    <row r="789" spans="1:5" s="32" customFormat="1" ht="15" customHeight="1" x14ac:dyDescent="0.25">
      <c r="A789" s="13"/>
      <c r="B789" s="14"/>
      <c r="C789" s="11"/>
      <c r="D789" s="168">
        <v>215416</v>
      </c>
      <c r="E789" s="57" t="s">
        <v>4527</v>
      </c>
    </row>
    <row r="790" spans="1:5" s="32" customFormat="1" ht="15" customHeight="1" x14ac:dyDescent="0.25">
      <c r="A790" s="13"/>
      <c r="B790" s="14"/>
      <c r="C790" s="11"/>
      <c r="D790" s="168">
        <v>215426</v>
      </c>
      <c r="E790" s="26" t="s">
        <v>16</v>
      </c>
    </row>
    <row r="791" spans="1:5" s="32" customFormat="1" ht="15" customHeight="1" x14ac:dyDescent="0.25">
      <c r="A791" s="147"/>
      <c r="B791" s="148"/>
      <c r="C791" s="145"/>
      <c r="D791" s="168">
        <v>215426</v>
      </c>
      <c r="E791" s="165" t="s">
        <v>7471</v>
      </c>
    </row>
    <row r="792" spans="1:5" s="32" customFormat="1" ht="15" customHeight="1" x14ac:dyDescent="0.25">
      <c r="A792" s="13"/>
      <c r="B792" s="14"/>
      <c r="C792" s="11"/>
      <c r="D792" s="168">
        <v>215436</v>
      </c>
      <c r="E792" s="11" t="s">
        <v>4531</v>
      </c>
    </row>
    <row r="793" spans="1:5" s="32" customFormat="1" ht="15" customHeight="1" x14ac:dyDescent="0.25">
      <c r="A793" s="13"/>
      <c r="B793" s="14"/>
      <c r="C793" s="11"/>
      <c r="D793" s="168">
        <v>215446</v>
      </c>
      <c r="E793" s="11" t="s">
        <v>4532</v>
      </c>
    </row>
    <row r="794" spans="1:5" s="32" customFormat="1" ht="15" customHeight="1" x14ac:dyDescent="0.25">
      <c r="A794" s="13"/>
      <c r="B794" s="14"/>
      <c r="C794" s="11"/>
      <c r="D794" s="168">
        <v>215446</v>
      </c>
      <c r="E794" s="38" t="s">
        <v>4559</v>
      </c>
    </row>
    <row r="795" spans="1:5" s="32" customFormat="1" ht="15" customHeight="1" x14ac:dyDescent="0.25">
      <c r="A795" s="13"/>
      <c r="B795" s="14"/>
      <c r="D795" s="168">
        <v>215456</v>
      </c>
      <c r="E795" s="57" t="s">
        <v>2955</v>
      </c>
    </row>
    <row r="796" spans="1:5" s="32" customFormat="1" ht="15" customHeight="1" x14ac:dyDescent="0.25">
      <c r="A796" s="13"/>
      <c r="B796" s="14"/>
      <c r="D796" s="168">
        <v>215466</v>
      </c>
      <c r="E796" s="11" t="s">
        <v>4533</v>
      </c>
    </row>
    <row r="797" spans="1:5" s="32" customFormat="1" ht="15" customHeight="1" x14ac:dyDescent="0.25">
      <c r="A797" s="13"/>
      <c r="B797" s="14"/>
      <c r="D797" s="168">
        <v>215476</v>
      </c>
      <c r="E797" s="11" t="s">
        <v>4575</v>
      </c>
    </row>
    <row r="798" spans="1:5" s="32" customFormat="1" ht="15" customHeight="1" x14ac:dyDescent="0.25">
      <c r="A798" s="13"/>
      <c r="B798" s="14"/>
      <c r="D798" s="168">
        <v>215486</v>
      </c>
      <c r="E798" s="57" t="s">
        <v>2956</v>
      </c>
    </row>
    <row r="799" spans="1:5" s="32" customFormat="1" ht="15" customHeight="1" x14ac:dyDescent="0.25">
      <c r="A799" s="13"/>
      <c r="B799" s="14"/>
      <c r="D799" s="168">
        <v>215496</v>
      </c>
      <c r="E799" s="57" t="s">
        <v>3138</v>
      </c>
    </row>
    <row r="800" spans="1:5" s="32" customFormat="1" ht="15" customHeight="1" x14ac:dyDescent="0.25">
      <c r="A800" s="13"/>
      <c r="B800" s="14"/>
      <c r="D800" s="168">
        <v>215506</v>
      </c>
      <c r="E800" s="26" t="s">
        <v>3139</v>
      </c>
    </row>
    <row r="801" spans="1:5" s="32" customFormat="1" ht="15" customHeight="1" x14ac:dyDescent="0.25">
      <c r="A801" s="13"/>
      <c r="B801" s="14"/>
      <c r="D801" s="168">
        <v>215506</v>
      </c>
      <c r="E801" s="46" t="s">
        <v>2708</v>
      </c>
    </row>
    <row r="802" spans="1:5" s="32" customFormat="1" ht="15" customHeight="1" x14ac:dyDescent="0.25">
      <c r="A802" s="13"/>
      <c r="B802" s="14"/>
      <c r="D802" s="168">
        <v>215516</v>
      </c>
      <c r="E802" s="57" t="s">
        <v>3140</v>
      </c>
    </row>
    <row r="803" spans="1:5" s="32" customFormat="1" ht="15" customHeight="1" x14ac:dyDescent="0.25">
      <c r="A803" s="13"/>
      <c r="B803" s="14"/>
      <c r="D803" s="168">
        <v>215526</v>
      </c>
      <c r="E803" s="57" t="s">
        <v>3141</v>
      </c>
    </row>
    <row r="804" spans="1:5" s="32" customFormat="1" ht="15" customHeight="1" x14ac:dyDescent="0.25">
      <c r="A804" s="13"/>
      <c r="B804" s="14"/>
      <c r="D804" s="168">
        <v>215536</v>
      </c>
      <c r="E804" s="57" t="s">
        <v>3142</v>
      </c>
    </row>
    <row r="805" spans="1:5" s="32" customFormat="1" ht="15" customHeight="1" x14ac:dyDescent="0.25">
      <c r="A805" s="13"/>
      <c r="B805" s="14"/>
      <c r="D805" s="168">
        <v>215536</v>
      </c>
      <c r="E805" s="38" t="s">
        <v>136</v>
      </c>
    </row>
    <row r="806" spans="1:5" s="32" customFormat="1" ht="15" customHeight="1" x14ac:dyDescent="0.25">
      <c r="A806" s="13"/>
      <c r="B806" s="14"/>
      <c r="D806" s="168">
        <v>215546</v>
      </c>
      <c r="E806" s="57" t="s">
        <v>2957</v>
      </c>
    </row>
    <row r="807" spans="1:5" s="32" customFormat="1" ht="15" customHeight="1" x14ac:dyDescent="0.25">
      <c r="A807" s="13"/>
      <c r="B807" s="14"/>
      <c r="D807" s="168">
        <v>215556</v>
      </c>
      <c r="E807" s="57" t="s">
        <v>3143</v>
      </c>
    </row>
    <row r="808" spans="1:5" s="32" customFormat="1" ht="15" customHeight="1" x14ac:dyDescent="0.25">
      <c r="A808" s="13"/>
      <c r="B808" s="14"/>
      <c r="C808" s="11"/>
      <c r="D808" s="168">
        <v>215566</v>
      </c>
      <c r="E808" s="39" t="s">
        <v>4565</v>
      </c>
    </row>
    <row r="809" spans="1:5" s="32" customFormat="1" ht="15" customHeight="1" x14ac:dyDescent="0.25">
      <c r="A809" s="13"/>
      <c r="B809" s="14"/>
      <c r="D809" s="168">
        <v>215576</v>
      </c>
      <c r="E809" s="57" t="s">
        <v>3144</v>
      </c>
    </row>
    <row r="810" spans="1:5" s="32" customFormat="1" ht="15" customHeight="1" x14ac:dyDescent="0.25">
      <c r="A810" s="13"/>
      <c r="B810" s="14"/>
      <c r="D810" s="168">
        <v>215586</v>
      </c>
      <c r="E810" s="57" t="s">
        <v>17</v>
      </c>
    </row>
    <row r="811" spans="1:5" s="32" customFormat="1" ht="15" customHeight="1" x14ac:dyDescent="0.25">
      <c r="A811" s="147"/>
      <c r="B811" s="148"/>
      <c r="D811" s="168">
        <v>215586</v>
      </c>
      <c r="E811" s="165" t="s">
        <v>4546</v>
      </c>
    </row>
    <row r="812" spans="1:5" s="32" customFormat="1" ht="15" customHeight="1" x14ac:dyDescent="0.25">
      <c r="A812" s="13"/>
      <c r="B812" s="14"/>
      <c r="D812" s="168">
        <v>215586</v>
      </c>
      <c r="E812" s="165" t="s">
        <v>2623</v>
      </c>
    </row>
    <row r="813" spans="1:5" s="32" customFormat="1" ht="15" customHeight="1" x14ac:dyDescent="0.25">
      <c r="A813" s="13"/>
      <c r="B813" s="14"/>
      <c r="D813" s="168">
        <v>215586</v>
      </c>
      <c r="E813" s="165" t="s">
        <v>7470</v>
      </c>
    </row>
    <row r="814" spans="1:5" s="32" customFormat="1" ht="15" customHeight="1" x14ac:dyDescent="0.25">
      <c r="A814" s="13"/>
      <c r="B814" s="14"/>
      <c r="D814" s="168">
        <v>215596</v>
      </c>
      <c r="E814" s="57" t="s">
        <v>3145</v>
      </c>
    </row>
    <row r="815" spans="1:5" s="32" customFormat="1" ht="15" customHeight="1" x14ac:dyDescent="0.25">
      <c r="A815" s="13"/>
      <c r="B815" s="14"/>
      <c r="D815" s="168">
        <v>215606</v>
      </c>
      <c r="E815" s="57" t="s">
        <v>3146</v>
      </c>
    </row>
    <row r="816" spans="1:5" s="3" customFormat="1" ht="18" customHeight="1" x14ac:dyDescent="0.25">
      <c r="A816" s="13"/>
      <c r="B816" s="14"/>
      <c r="C816" s="11"/>
      <c r="D816" s="145">
        <v>215996</v>
      </c>
      <c r="E816" s="57" t="s">
        <v>6810</v>
      </c>
    </row>
    <row r="817" spans="1:5" s="3" customFormat="1" ht="15" customHeight="1" x14ac:dyDescent="0.25">
      <c r="A817" s="11"/>
      <c r="B817" s="13">
        <v>22</v>
      </c>
      <c r="C817" s="13" t="s">
        <v>8</v>
      </c>
      <c r="D817" s="145"/>
      <c r="E817" s="11"/>
    </row>
    <row r="818" spans="1:5" s="3" customFormat="1" ht="15" customHeight="1" x14ac:dyDescent="0.25">
      <c r="A818" s="11"/>
      <c r="B818" s="13"/>
      <c r="C818" s="13">
        <v>221</v>
      </c>
      <c r="D818" s="147" t="s">
        <v>6140</v>
      </c>
      <c r="E818" s="11"/>
    </row>
    <row r="819" spans="1:5" s="3" customFormat="1" ht="15" customHeight="1" x14ac:dyDescent="0.25">
      <c r="A819" s="11"/>
      <c r="B819" s="13"/>
      <c r="C819" s="11"/>
      <c r="D819" s="168">
        <v>221016</v>
      </c>
      <c r="E819" s="57" t="s">
        <v>2703</v>
      </c>
    </row>
    <row r="820" spans="1:5" s="32" customFormat="1" ht="15" customHeight="1" x14ac:dyDescent="0.25">
      <c r="A820" s="11"/>
      <c r="B820" s="13"/>
      <c r="C820" s="11"/>
      <c r="D820" s="168">
        <v>221026</v>
      </c>
      <c r="E820" s="57" t="s">
        <v>2953</v>
      </c>
    </row>
    <row r="821" spans="1:5" s="32" customFormat="1" ht="15" customHeight="1" x14ac:dyDescent="0.25">
      <c r="A821" s="11"/>
      <c r="B821" s="13"/>
      <c r="C821" s="11"/>
      <c r="D821" s="168">
        <v>221036</v>
      </c>
      <c r="E821" s="57" t="s">
        <v>2684</v>
      </c>
    </row>
    <row r="822" spans="1:5" s="32" customFormat="1" ht="15" customHeight="1" x14ac:dyDescent="0.25">
      <c r="A822" s="11"/>
      <c r="B822" s="13"/>
      <c r="C822" s="11"/>
      <c r="D822" s="168">
        <v>221046</v>
      </c>
      <c r="E822" s="57" t="s">
        <v>2685</v>
      </c>
    </row>
    <row r="823" spans="1:5" s="32" customFormat="1" ht="15" customHeight="1" x14ac:dyDescent="0.25">
      <c r="A823" s="11"/>
      <c r="B823" s="13"/>
      <c r="C823" s="11"/>
      <c r="D823" s="168">
        <v>221056</v>
      </c>
      <c r="E823" s="57" t="s">
        <v>2995</v>
      </c>
    </row>
    <row r="824" spans="1:5" s="32" customFormat="1" ht="15" customHeight="1" x14ac:dyDescent="0.25">
      <c r="A824" s="11"/>
      <c r="B824" s="8"/>
      <c r="C824" s="11"/>
      <c r="D824" s="168">
        <v>221066</v>
      </c>
      <c r="E824" s="57" t="s">
        <v>297</v>
      </c>
    </row>
    <row r="825" spans="1:5" s="32" customFormat="1" ht="15" customHeight="1" x14ac:dyDescent="0.25">
      <c r="A825" s="11"/>
      <c r="B825" s="8"/>
      <c r="C825" s="11"/>
      <c r="D825" s="168">
        <v>221076</v>
      </c>
      <c r="E825" s="45" t="s">
        <v>6977</v>
      </c>
    </row>
    <row r="826" spans="1:5" s="32" customFormat="1" ht="15" customHeight="1" x14ac:dyDescent="0.25">
      <c r="A826" s="11"/>
      <c r="B826" s="8"/>
      <c r="C826" s="11"/>
      <c r="D826" s="168">
        <v>221086</v>
      </c>
      <c r="E826" s="45" t="s">
        <v>6976</v>
      </c>
    </row>
    <row r="827" spans="1:5" s="32" customFormat="1" ht="15" customHeight="1" x14ac:dyDescent="0.25">
      <c r="A827" s="11"/>
      <c r="B827" s="8"/>
      <c r="C827" s="11"/>
      <c r="D827" s="168">
        <v>221096</v>
      </c>
      <c r="E827" s="45" t="s">
        <v>7297</v>
      </c>
    </row>
    <row r="828" spans="1:5" s="32" customFormat="1" ht="15" customHeight="1" x14ac:dyDescent="0.25">
      <c r="A828" s="11"/>
      <c r="B828" s="8"/>
      <c r="D828" s="168">
        <v>221106</v>
      </c>
      <c r="E828" s="57" t="s">
        <v>4943</v>
      </c>
    </row>
    <row r="829" spans="1:5" s="32" customFormat="1" ht="15" customHeight="1" x14ac:dyDescent="0.25">
      <c r="A829" s="145"/>
      <c r="B829" s="144"/>
      <c r="D829" s="168">
        <v>221106</v>
      </c>
      <c r="E829" s="162" t="s">
        <v>7958</v>
      </c>
    </row>
    <row r="830" spans="1:5" s="32" customFormat="1" ht="15" customHeight="1" x14ac:dyDescent="0.25">
      <c r="A830" s="11"/>
      <c r="B830" s="8"/>
      <c r="D830" s="168">
        <v>221116</v>
      </c>
      <c r="E830" s="57" t="s">
        <v>4944</v>
      </c>
    </row>
    <row r="831" spans="1:5" s="32" customFormat="1" ht="15" customHeight="1" x14ac:dyDescent="0.25">
      <c r="A831" s="11"/>
      <c r="B831" s="8"/>
      <c r="D831" s="168">
        <v>221126</v>
      </c>
      <c r="E831" s="57" t="s">
        <v>4927</v>
      </c>
    </row>
    <row r="832" spans="1:5" s="32" customFormat="1" ht="15" customHeight="1" x14ac:dyDescent="0.25">
      <c r="A832" s="11"/>
      <c r="B832" s="8"/>
      <c r="C832" s="11"/>
      <c r="D832" s="168">
        <v>221136</v>
      </c>
      <c r="E832" s="57" t="s">
        <v>4945</v>
      </c>
    </row>
    <row r="833" spans="1:6" s="32" customFormat="1" ht="15" customHeight="1" x14ac:dyDescent="0.25">
      <c r="A833" s="11"/>
      <c r="B833" s="8"/>
      <c r="C833" s="11"/>
      <c r="D833" s="168">
        <v>221146</v>
      </c>
      <c r="E833" s="57" t="s">
        <v>4929</v>
      </c>
    </row>
    <row r="834" spans="1:6" s="32" customFormat="1" ht="15" customHeight="1" x14ac:dyDescent="0.25">
      <c r="A834" s="11"/>
      <c r="B834" s="8"/>
      <c r="C834" s="11"/>
      <c r="D834" s="168">
        <v>221156</v>
      </c>
      <c r="E834" s="57" t="s">
        <v>4926</v>
      </c>
    </row>
    <row r="835" spans="1:6" s="32" customFormat="1" ht="15" customHeight="1" x14ac:dyDescent="0.25">
      <c r="A835" s="11"/>
      <c r="B835" s="8"/>
      <c r="C835" s="11"/>
      <c r="D835" s="168">
        <v>221166</v>
      </c>
      <c r="E835" s="57" t="s">
        <v>4930</v>
      </c>
    </row>
    <row r="836" spans="1:6" s="32" customFormat="1" ht="15" customHeight="1" x14ac:dyDescent="0.25">
      <c r="A836" s="11"/>
      <c r="B836" s="8"/>
      <c r="C836" s="11"/>
      <c r="D836" s="168">
        <v>221176</v>
      </c>
      <c r="E836" s="57" t="s">
        <v>4928</v>
      </c>
    </row>
    <row r="837" spans="1:6" s="3" customFormat="1" ht="15" customHeight="1" x14ac:dyDescent="0.25">
      <c r="A837" s="11"/>
      <c r="B837" s="13"/>
      <c r="C837" s="11"/>
      <c r="D837" s="168">
        <v>221996</v>
      </c>
      <c r="E837" s="57" t="s">
        <v>6811</v>
      </c>
    </row>
    <row r="838" spans="1:6" s="3" customFormat="1" ht="15" customHeight="1" x14ac:dyDescent="0.25">
      <c r="A838" s="11"/>
      <c r="B838" s="13"/>
      <c r="C838" s="13">
        <v>222</v>
      </c>
      <c r="D838" s="147" t="s">
        <v>6141</v>
      </c>
      <c r="E838" s="11"/>
    </row>
    <row r="839" spans="1:6" s="3" customFormat="1" ht="15" customHeight="1" x14ac:dyDescent="0.25">
      <c r="A839" s="11"/>
      <c r="B839" s="13"/>
      <c r="C839" s="11"/>
      <c r="D839" s="168">
        <v>222016</v>
      </c>
      <c r="E839" s="57" t="s">
        <v>2569</v>
      </c>
      <c r="F839" s="2"/>
    </row>
    <row r="840" spans="1:6" s="3" customFormat="1" ht="15" customHeight="1" x14ac:dyDescent="0.25">
      <c r="A840" s="11"/>
      <c r="B840" s="13"/>
      <c r="C840" s="11"/>
      <c r="D840" s="168">
        <v>222026</v>
      </c>
      <c r="E840" s="57" t="s">
        <v>3147</v>
      </c>
    </row>
    <row r="841" spans="1:6" s="3" customFormat="1" ht="15" customHeight="1" x14ac:dyDescent="0.25">
      <c r="A841" s="11"/>
      <c r="B841" s="13"/>
      <c r="C841" s="11"/>
      <c r="D841" s="168">
        <v>222036</v>
      </c>
      <c r="E841" s="57" t="s">
        <v>2626</v>
      </c>
    </row>
    <row r="842" spans="1:6" s="3" customFormat="1" ht="15" customHeight="1" x14ac:dyDescent="0.25">
      <c r="A842" s="11"/>
      <c r="B842" s="13"/>
      <c r="C842" s="11"/>
      <c r="D842" s="168">
        <v>222046</v>
      </c>
      <c r="E842" s="57" t="s">
        <v>2698</v>
      </c>
    </row>
    <row r="843" spans="1:6" s="32" customFormat="1" ht="15" customHeight="1" x14ac:dyDescent="0.25">
      <c r="A843" s="145"/>
      <c r="B843" s="147"/>
      <c r="C843" s="145"/>
      <c r="D843" s="168">
        <v>222056</v>
      </c>
      <c r="E843" t="s">
        <v>7946</v>
      </c>
    </row>
    <row r="844" spans="1:6" s="32" customFormat="1" ht="15" customHeight="1" x14ac:dyDescent="0.25">
      <c r="A844" s="11"/>
      <c r="B844" s="13"/>
      <c r="C844" s="11"/>
      <c r="D844" s="168">
        <v>222066</v>
      </c>
      <c r="E844" s="57" t="s">
        <v>9</v>
      </c>
    </row>
    <row r="845" spans="1:6" s="32" customFormat="1" ht="15" customHeight="1" x14ac:dyDescent="0.25">
      <c r="A845" s="11"/>
      <c r="B845" s="13"/>
      <c r="C845" s="11"/>
      <c r="D845" s="168">
        <v>222066</v>
      </c>
      <c r="E845" s="46" t="s">
        <v>4624</v>
      </c>
    </row>
    <row r="846" spans="1:6" s="3" customFormat="1" ht="15" customHeight="1" x14ac:dyDescent="0.25">
      <c r="A846" s="11"/>
      <c r="B846" s="13"/>
      <c r="C846" s="11"/>
      <c r="D846" s="168">
        <v>222076</v>
      </c>
      <c r="E846" s="57" t="s">
        <v>3148</v>
      </c>
    </row>
    <row r="847" spans="1:6" s="32" customFormat="1" ht="15" customHeight="1" x14ac:dyDescent="0.25">
      <c r="A847" s="11"/>
      <c r="B847" s="13"/>
      <c r="C847" s="11"/>
      <c r="D847" s="168">
        <v>222076</v>
      </c>
      <c r="E847" s="46" t="s">
        <v>3149</v>
      </c>
    </row>
    <row r="848" spans="1:6" s="32" customFormat="1" ht="15" customHeight="1" x14ac:dyDescent="0.25">
      <c r="A848" s="11"/>
      <c r="B848" s="13"/>
      <c r="C848" s="11"/>
      <c r="D848" s="168">
        <v>222086</v>
      </c>
      <c r="E848" s="26" t="s">
        <v>3150</v>
      </c>
    </row>
    <row r="849" spans="1:5" s="32" customFormat="1" ht="15" customHeight="1" x14ac:dyDescent="0.25">
      <c r="A849" s="11"/>
      <c r="B849" s="13"/>
      <c r="C849" s="11"/>
      <c r="D849" s="168">
        <v>222096</v>
      </c>
      <c r="E849" s="57" t="s">
        <v>3151</v>
      </c>
    </row>
    <row r="850" spans="1:5" s="32" customFormat="1" ht="15" customHeight="1" x14ac:dyDescent="0.25">
      <c r="A850" s="11"/>
      <c r="B850" s="13"/>
      <c r="C850" s="11"/>
      <c r="D850" s="168">
        <v>222106</v>
      </c>
      <c r="E850" s="57" t="s">
        <v>3929</v>
      </c>
    </row>
    <row r="851" spans="1:5" s="32" customFormat="1" ht="15" customHeight="1" x14ac:dyDescent="0.25">
      <c r="A851" s="11"/>
      <c r="B851" s="13"/>
      <c r="C851" s="11"/>
      <c r="D851" s="168">
        <v>222116</v>
      </c>
      <c r="E851" s="12" t="s">
        <v>3930</v>
      </c>
    </row>
    <row r="852" spans="1:5" s="3" customFormat="1" ht="15" customHeight="1" x14ac:dyDescent="0.25">
      <c r="A852" s="11"/>
      <c r="B852" s="13"/>
      <c r="C852" s="11"/>
      <c r="D852" s="168">
        <v>222996</v>
      </c>
      <c r="E852" s="57" t="s">
        <v>6812</v>
      </c>
    </row>
    <row r="853" spans="1:5" s="3" customFormat="1" ht="15" customHeight="1" x14ac:dyDescent="0.25">
      <c r="A853" s="11"/>
      <c r="B853" s="14"/>
      <c r="C853" s="13">
        <v>223</v>
      </c>
      <c r="D853" s="147" t="s">
        <v>6142</v>
      </c>
      <c r="E853" s="11"/>
    </row>
    <row r="854" spans="1:5" s="3" customFormat="1" ht="15" customHeight="1" x14ac:dyDescent="0.25">
      <c r="A854" s="11"/>
      <c r="B854" s="14"/>
      <c r="C854" s="11"/>
      <c r="D854" s="168">
        <v>223016</v>
      </c>
      <c r="E854" s="11" t="s">
        <v>2627</v>
      </c>
    </row>
    <row r="855" spans="1:5" s="32" customFormat="1" ht="15" customHeight="1" x14ac:dyDescent="0.25">
      <c r="A855" s="11"/>
      <c r="B855" s="14"/>
      <c r="C855" s="11"/>
      <c r="D855" s="168">
        <v>223026</v>
      </c>
      <c r="E855" s="11" t="s">
        <v>2570</v>
      </c>
    </row>
    <row r="856" spans="1:5" s="32" customFormat="1" ht="15" customHeight="1" x14ac:dyDescent="0.25">
      <c r="A856" s="11"/>
      <c r="B856" s="14"/>
      <c r="C856" s="11"/>
      <c r="D856" s="168">
        <v>223036</v>
      </c>
      <c r="E856" s="133" t="s">
        <v>2894</v>
      </c>
    </row>
    <row r="857" spans="1:5" s="32" customFormat="1" ht="15" customHeight="1" x14ac:dyDescent="0.25">
      <c r="A857" s="11"/>
      <c r="B857" s="14"/>
      <c r="C857" s="11"/>
      <c r="D857" s="168">
        <v>223046</v>
      </c>
      <c r="E857" s="39" t="s">
        <v>4574</v>
      </c>
    </row>
    <row r="858" spans="1:5" s="32" customFormat="1" ht="15" customHeight="1" x14ac:dyDescent="0.25">
      <c r="A858" s="11"/>
      <c r="B858" s="14"/>
      <c r="C858" s="11"/>
      <c r="D858" s="168">
        <v>223056</v>
      </c>
      <c r="E858" s="11" t="s">
        <v>4803</v>
      </c>
    </row>
    <row r="859" spans="1:5" s="32" customFormat="1" ht="15" customHeight="1" x14ac:dyDescent="0.25">
      <c r="A859" s="11"/>
      <c r="B859" s="14"/>
      <c r="C859" s="11"/>
      <c r="D859" s="168">
        <v>223066</v>
      </c>
      <c r="E859" s="11" t="s">
        <v>2895</v>
      </c>
    </row>
    <row r="860" spans="1:5" s="3" customFormat="1" ht="15" customHeight="1" x14ac:dyDescent="0.25">
      <c r="A860" s="11"/>
      <c r="B860" s="14"/>
      <c r="C860" s="11"/>
      <c r="D860" s="168">
        <v>223996</v>
      </c>
      <c r="E860" s="11" t="s">
        <v>6814</v>
      </c>
    </row>
    <row r="861" spans="1:5" s="3" customFormat="1" ht="15" customHeight="1" x14ac:dyDescent="0.25">
      <c r="A861" s="11"/>
      <c r="B861" s="13">
        <v>23</v>
      </c>
      <c r="C861" s="13" t="s">
        <v>11</v>
      </c>
      <c r="D861" s="145"/>
      <c r="E861" s="11"/>
    </row>
    <row r="862" spans="1:5" s="3" customFormat="1" ht="15" customHeight="1" x14ac:dyDescent="0.25">
      <c r="A862" s="11"/>
      <c r="B862" s="13"/>
      <c r="C862" s="13">
        <v>231</v>
      </c>
      <c r="D862" s="147" t="s">
        <v>11</v>
      </c>
      <c r="E862" s="11"/>
    </row>
    <row r="863" spans="1:5" s="3" customFormat="1" ht="15" customHeight="1" x14ac:dyDescent="0.25">
      <c r="A863" s="11"/>
      <c r="B863" s="11"/>
      <c r="C863" s="11"/>
      <c r="D863" s="168">
        <v>231016</v>
      </c>
      <c r="E863" s="35" t="s">
        <v>6978</v>
      </c>
    </row>
    <row r="864" spans="1:5" s="3" customFormat="1" ht="15" customHeight="1" x14ac:dyDescent="0.25">
      <c r="A864" s="11"/>
      <c r="B864" s="11"/>
      <c r="C864" s="11"/>
      <c r="D864" s="168">
        <v>231026</v>
      </c>
      <c r="E864" s="35" t="s">
        <v>7051</v>
      </c>
    </row>
    <row r="865" spans="1:5" s="32" customFormat="1" ht="15" customHeight="1" x14ac:dyDescent="0.25">
      <c r="A865" s="11"/>
      <c r="B865" s="11"/>
      <c r="C865" s="11"/>
      <c r="D865" s="168">
        <v>231036</v>
      </c>
      <c r="E865" s="35" t="s">
        <v>6979</v>
      </c>
    </row>
    <row r="866" spans="1:5" s="32" customFormat="1" ht="15" customHeight="1" x14ac:dyDescent="0.25">
      <c r="A866" s="11"/>
      <c r="B866" s="11"/>
      <c r="C866" s="11"/>
      <c r="D866" s="168">
        <v>231046</v>
      </c>
      <c r="E866" s="11" t="s">
        <v>2571</v>
      </c>
    </row>
    <row r="867" spans="1:5" s="3" customFormat="1" ht="15" customHeight="1" x14ac:dyDescent="0.25">
      <c r="A867" s="11"/>
      <c r="B867" s="11"/>
      <c r="C867" s="11"/>
      <c r="D867" s="168">
        <v>231056</v>
      </c>
      <c r="E867" s="11" t="s">
        <v>3152</v>
      </c>
    </row>
    <row r="868" spans="1:5" s="32" customFormat="1" ht="15" customHeight="1" x14ac:dyDescent="0.25">
      <c r="A868" s="11"/>
      <c r="B868" s="11"/>
      <c r="C868" s="11"/>
      <c r="D868" s="168">
        <v>231066</v>
      </c>
      <c r="E868" s="11" t="s">
        <v>4614</v>
      </c>
    </row>
    <row r="869" spans="1:5" s="32" customFormat="1" ht="15" customHeight="1" x14ac:dyDescent="0.25">
      <c r="A869" s="11"/>
      <c r="B869" s="11"/>
      <c r="C869" s="11"/>
      <c r="D869" s="168">
        <v>231076</v>
      </c>
      <c r="E869" s="11" t="s">
        <v>4890</v>
      </c>
    </row>
    <row r="870" spans="1:5" s="32" customFormat="1" ht="15" customHeight="1" x14ac:dyDescent="0.25">
      <c r="A870" s="11"/>
      <c r="B870" s="11"/>
      <c r="C870" s="11"/>
      <c r="D870" s="168">
        <v>231086</v>
      </c>
      <c r="E870" s="11" t="s">
        <v>3153</v>
      </c>
    </row>
    <row r="871" spans="1:5" s="32" customFormat="1" ht="15" customHeight="1" x14ac:dyDescent="0.25">
      <c r="A871" s="11"/>
      <c r="B871" s="11"/>
      <c r="C871" s="11"/>
      <c r="D871" s="168">
        <v>231096</v>
      </c>
      <c r="E871" s="11" t="s">
        <v>4888</v>
      </c>
    </row>
    <row r="872" spans="1:5" s="32" customFormat="1" ht="15" customHeight="1" x14ac:dyDescent="0.25">
      <c r="A872" s="11"/>
      <c r="B872" s="11"/>
      <c r="C872" s="11"/>
      <c r="D872" s="168">
        <v>231106</v>
      </c>
      <c r="E872" s="11" t="s">
        <v>1112</v>
      </c>
    </row>
    <row r="873" spans="1:5" s="32" customFormat="1" ht="15" customHeight="1" x14ac:dyDescent="0.25">
      <c r="A873" s="11"/>
      <c r="B873" s="11"/>
      <c r="C873" s="11"/>
      <c r="D873" s="168">
        <v>231116</v>
      </c>
      <c r="E873" s="11" t="s">
        <v>3003</v>
      </c>
    </row>
    <row r="874" spans="1:5" s="32" customFormat="1" ht="15" customHeight="1" x14ac:dyDescent="0.25">
      <c r="A874" s="11"/>
      <c r="B874" s="11"/>
      <c r="C874" s="11"/>
      <c r="D874" s="168">
        <v>231126</v>
      </c>
      <c r="E874" s="11" t="s">
        <v>3154</v>
      </c>
    </row>
    <row r="875" spans="1:5" s="32" customFormat="1" ht="15" customHeight="1" x14ac:dyDescent="0.25">
      <c r="A875" s="11"/>
      <c r="B875" s="11"/>
      <c r="C875" s="11"/>
      <c r="D875" s="168">
        <v>231136</v>
      </c>
      <c r="E875" s="11" t="s">
        <v>7298</v>
      </c>
    </row>
    <row r="876" spans="1:5" s="32" customFormat="1" ht="15" customHeight="1" x14ac:dyDescent="0.25">
      <c r="A876" s="11"/>
      <c r="B876" s="11"/>
      <c r="C876" s="11"/>
      <c r="D876" s="168">
        <v>231146</v>
      </c>
      <c r="E876" s="11" t="s">
        <v>4933</v>
      </c>
    </row>
    <row r="877" spans="1:5" s="32" customFormat="1" ht="15" customHeight="1" x14ac:dyDescent="0.25">
      <c r="A877" s="11"/>
      <c r="B877" s="11"/>
      <c r="C877" s="11"/>
      <c r="D877" s="168">
        <v>231156</v>
      </c>
      <c r="E877" s="11" t="s">
        <v>4925</v>
      </c>
    </row>
    <row r="878" spans="1:5" s="32" customFormat="1" ht="15" customHeight="1" x14ac:dyDescent="0.25">
      <c r="A878" s="11"/>
      <c r="B878" s="11"/>
      <c r="C878" s="11"/>
      <c r="D878" s="168">
        <v>231166</v>
      </c>
      <c r="E878" s="11" t="s">
        <v>4924</v>
      </c>
    </row>
    <row r="879" spans="1:5" s="32" customFormat="1" ht="15" customHeight="1" x14ac:dyDescent="0.25">
      <c r="A879" s="11"/>
      <c r="B879" s="11"/>
      <c r="D879" s="168">
        <v>231176</v>
      </c>
      <c r="E879" s="39" t="s">
        <v>3004</v>
      </c>
    </row>
    <row r="880" spans="1:5" s="32" customFormat="1" ht="15" customHeight="1" x14ac:dyDescent="0.25">
      <c r="A880" s="11"/>
      <c r="B880" s="11"/>
      <c r="D880" s="168">
        <v>231186</v>
      </c>
      <c r="E880" s="11" t="s">
        <v>4934</v>
      </c>
    </row>
    <row r="881" spans="1:5" s="32" customFormat="1" ht="15" customHeight="1" x14ac:dyDescent="0.25">
      <c r="A881" s="11"/>
      <c r="B881" s="11"/>
      <c r="D881" s="168">
        <v>231196</v>
      </c>
      <c r="E881" s="11" t="s">
        <v>4935</v>
      </c>
    </row>
    <row r="882" spans="1:5" s="32" customFormat="1" ht="15" customHeight="1" x14ac:dyDescent="0.25">
      <c r="A882" s="11"/>
      <c r="B882" s="11"/>
      <c r="D882" s="168">
        <v>231206</v>
      </c>
      <c r="E882" s="35" t="s">
        <v>7050</v>
      </c>
    </row>
    <row r="883" spans="1:5" s="32" customFormat="1" ht="15" customHeight="1" x14ac:dyDescent="0.25">
      <c r="A883" s="11"/>
      <c r="B883" s="11"/>
      <c r="D883" s="168">
        <v>231216</v>
      </c>
      <c r="E883" s="35" t="s">
        <v>7047</v>
      </c>
    </row>
    <row r="884" spans="1:5" s="32" customFormat="1" ht="15" customHeight="1" x14ac:dyDescent="0.25">
      <c r="A884" s="11"/>
      <c r="B884" s="11"/>
      <c r="D884" s="168">
        <v>231226</v>
      </c>
      <c r="E884" s="35" t="s">
        <v>7048</v>
      </c>
    </row>
    <row r="885" spans="1:5" s="32" customFormat="1" ht="15" customHeight="1" x14ac:dyDescent="0.25">
      <c r="A885" s="11"/>
      <c r="B885" s="11"/>
      <c r="D885" s="168">
        <v>231236</v>
      </c>
      <c r="E885" s="35" t="s">
        <v>7049</v>
      </c>
    </row>
    <row r="886" spans="1:5" s="3" customFormat="1" ht="15" customHeight="1" x14ac:dyDescent="0.25">
      <c r="A886" s="11"/>
      <c r="B886" s="11"/>
      <c r="C886" s="11"/>
      <c r="D886" s="168">
        <v>231996</v>
      </c>
      <c r="E886" s="11" t="s">
        <v>6815</v>
      </c>
    </row>
    <row r="887" spans="1:5" s="3" customFormat="1" ht="15" customHeight="1" x14ac:dyDescent="0.25">
      <c r="A887" s="11"/>
      <c r="B887" s="11"/>
      <c r="C887" s="13">
        <v>232</v>
      </c>
      <c r="D887" s="147" t="s">
        <v>10</v>
      </c>
      <c r="E887" s="11"/>
    </row>
    <row r="888" spans="1:5" s="32" customFormat="1" ht="15" customHeight="1" x14ac:dyDescent="0.25">
      <c r="A888" s="11"/>
      <c r="B888" s="11"/>
      <c r="C888" s="13"/>
      <c r="D888" s="168">
        <v>232016</v>
      </c>
      <c r="E888" s="57" t="s">
        <v>4611</v>
      </c>
    </row>
    <row r="889" spans="1:5" s="3" customFormat="1" ht="15" customHeight="1" x14ac:dyDescent="0.25">
      <c r="A889" s="11"/>
      <c r="B889" s="14"/>
      <c r="C889" s="11"/>
      <c r="D889" s="168">
        <v>232026</v>
      </c>
      <c r="E889" s="57" t="s">
        <v>3155</v>
      </c>
    </row>
    <row r="890" spans="1:5" s="32" customFormat="1" ht="15" customHeight="1" x14ac:dyDescent="0.25">
      <c r="A890" s="11"/>
      <c r="B890" s="14"/>
      <c r="C890" s="11"/>
      <c r="D890" s="168">
        <v>232036</v>
      </c>
      <c r="E890" s="57" t="s">
        <v>2985</v>
      </c>
    </row>
    <row r="891" spans="1:5" s="32" customFormat="1" ht="15" customHeight="1" x14ac:dyDescent="0.25">
      <c r="A891" s="11"/>
      <c r="B891" s="14"/>
      <c r="C891" s="11"/>
      <c r="D891" s="168">
        <v>232046</v>
      </c>
      <c r="E891" s="57" t="s">
        <v>4811</v>
      </c>
    </row>
    <row r="892" spans="1:5" s="32" customFormat="1" ht="15" customHeight="1" x14ac:dyDescent="0.25">
      <c r="A892" s="11"/>
      <c r="B892" s="14"/>
      <c r="C892" s="11"/>
      <c r="D892" s="168">
        <v>232056</v>
      </c>
      <c r="E892" s="57" t="s">
        <v>973</v>
      </c>
    </row>
    <row r="893" spans="1:5" s="32" customFormat="1" ht="15" customHeight="1" x14ac:dyDescent="0.25">
      <c r="A893" s="11"/>
      <c r="B893" s="14"/>
      <c r="C893" s="11"/>
      <c r="D893" s="168">
        <v>232066</v>
      </c>
      <c r="E893" s="57" t="s">
        <v>4871</v>
      </c>
    </row>
    <row r="894" spans="1:5" s="32" customFormat="1" ht="15" customHeight="1" x14ac:dyDescent="0.25">
      <c r="A894" s="11"/>
      <c r="B894" s="14"/>
      <c r="C894" s="11"/>
      <c r="D894" s="168">
        <v>232076</v>
      </c>
      <c r="E894" s="57" t="s">
        <v>4809</v>
      </c>
    </row>
    <row r="895" spans="1:5" s="3" customFormat="1" ht="15" customHeight="1" x14ac:dyDescent="0.25">
      <c r="A895" s="11"/>
      <c r="B895" s="14"/>
      <c r="C895" s="11"/>
      <c r="D895" s="168">
        <v>232086</v>
      </c>
      <c r="E895" s="57" t="s">
        <v>2572</v>
      </c>
    </row>
    <row r="896" spans="1:5" s="32" customFormat="1" ht="15" customHeight="1" x14ac:dyDescent="0.25">
      <c r="A896" s="11"/>
      <c r="B896" s="14"/>
      <c r="C896" s="11"/>
      <c r="D896" s="168">
        <v>232096</v>
      </c>
      <c r="E896" s="57" t="s">
        <v>4901</v>
      </c>
    </row>
    <row r="897" spans="1:5" s="3" customFormat="1" ht="15" customHeight="1" x14ac:dyDescent="0.25">
      <c r="A897" s="11"/>
      <c r="B897" s="134"/>
      <c r="C897" s="11"/>
      <c r="D897" s="168">
        <v>232106</v>
      </c>
      <c r="E897" s="57" t="s">
        <v>3156</v>
      </c>
    </row>
    <row r="898" spans="1:5" s="32" customFormat="1" ht="15" customHeight="1" x14ac:dyDescent="0.25">
      <c r="A898" s="11"/>
      <c r="B898" s="134"/>
      <c r="C898" s="11"/>
      <c r="D898" s="168">
        <v>232106</v>
      </c>
      <c r="E898" s="46" t="s">
        <v>3157</v>
      </c>
    </row>
    <row r="899" spans="1:5" s="3" customFormat="1" ht="15" customHeight="1" x14ac:dyDescent="0.25">
      <c r="A899" s="11"/>
      <c r="B899" s="11"/>
      <c r="C899" s="11"/>
      <c r="D899" s="168">
        <v>232116</v>
      </c>
      <c r="E899" s="57" t="s">
        <v>2573</v>
      </c>
    </row>
    <row r="900" spans="1:5" s="32" customFormat="1" ht="15" customHeight="1" x14ac:dyDescent="0.25">
      <c r="A900" s="11"/>
      <c r="B900" s="11"/>
      <c r="C900" s="11"/>
      <c r="D900" s="168">
        <v>232126</v>
      </c>
      <c r="E900" s="57" t="s">
        <v>2982</v>
      </c>
    </row>
    <row r="901" spans="1:5" s="32" customFormat="1" ht="15" customHeight="1" x14ac:dyDescent="0.25">
      <c r="A901" s="11"/>
      <c r="B901" s="11"/>
      <c r="C901" s="11"/>
      <c r="D901" s="168">
        <v>232126</v>
      </c>
      <c r="E901" s="46" t="s">
        <v>4812</v>
      </c>
    </row>
    <row r="902" spans="1:5" s="3" customFormat="1" ht="15" customHeight="1" x14ac:dyDescent="0.25">
      <c r="A902" s="11"/>
      <c r="B902" s="14"/>
      <c r="C902" s="11"/>
      <c r="D902" s="168">
        <v>232996</v>
      </c>
      <c r="E902" s="57" t="s">
        <v>6816</v>
      </c>
    </row>
    <row r="903" spans="1:5" s="3" customFormat="1" ht="15" customHeight="1" x14ac:dyDescent="0.25">
      <c r="A903" s="13">
        <v>3</v>
      </c>
      <c r="B903" s="13" t="s">
        <v>60</v>
      </c>
      <c r="C903" s="11"/>
      <c r="D903" s="145"/>
      <c r="E903" s="11"/>
    </row>
    <row r="904" spans="1:5" s="3" customFormat="1" ht="15" customHeight="1" x14ac:dyDescent="0.25">
      <c r="A904" s="11"/>
      <c r="B904" s="13">
        <v>31</v>
      </c>
      <c r="C904" s="13" t="s">
        <v>18</v>
      </c>
      <c r="D904" s="145"/>
      <c r="E904" s="11"/>
    </row>
    <row r="905" spans="1:5" s="3" customFormat="1" ht="15" customHeight="1" x14ac:dyDescent="0.25">
      <c r="A905" s="11"/>
      <c r="B905" s="11"/>
      <c r="C905" s="13">
        <v>311</v>
      </c>
      <c r="D905" s="147" t="s">
        <v>26</v>
      </c>
      <c r="E905" s="11"/>
    </row>
    <row r="906" spans="1:5" s="3" customFormat="1" ht="15" customHeight="1" x14ac:dyDescent="0.25">
      <c r="A906" s="11"/>
      <c r="B906" s="14"/>
      <c r="C906" s="11"/>
      <c r="D906" s="168">
        <v>311016</v>
      </c>
      <c r="E906" s="57" t="s">
        <v>1128</v>
      </c>
    </row>
    <row r="907" spans="1:5" s="3" customFormat="1" ht="15" customHeight="1" x14ac:dyDescent="0.25">
      <c r="A907" s="11"/>
      <c r="B907" s="11"/>
      <c r="C907" s="11"/>
      <c r="D907" s="168">
        <v>311016</v>
      </c>
      <c r="E907" s="46" t="s">
        <v>2574</v>
      </c>
    </row>
    <row r="908" spans="1:5" s="3" customFormat="1" ht="15" customHeight="1" x14ac:dyDescent="0.25">
      <c r="A908" s="11"/>
      <c r="B908" s="14"/>
      <c r="C908" s="11"/>
      <c r="D908" s="168">
        <v>311026</v>
      </c>
      <c r="E908" s="26" t="s">
        <v>4659</v>
      </c>
    </row>
    <row r="909" spans="1:5" s="3" customFormat="1" ht="15" customHeight="1" x14ac:dyDescent="0.25">
      <c r="A909" s="11"/>
      <c r="B909" s="14"/>
      <c r="C909" s="11"/>
      <c r="D909" s="168">
        <v>311036</v>
      </c>
      <c r="E909" s="57" t="s">
        <v>3158</v>
      </c>
    </row>
    <row r="910" spans="1:5" s="3" customFormat="1" ht="15" customHeight="1" x14ac:dyDescent="0.25">
      <c r="A910" s="11"/>
      <c r="B910" s="14"/>
      <c r="C910" s="11"/>
      <c r="D910" s="168">
        <v>311046</v>
      </c>
      <c r="E910" s="57" t="s">
        <v>3159</v>
      </c>
    </row>
    <row r="911" spans="1:5" s="3" customFormat="1" ht="15" customHeight="1" x14ac:dyDescent="0.25">
      <c r="A911" s="11"/>
      <c r="B911" s="11"/>
      <c r="C911" s="11"/>
      <c r="D911" s="168">
        <v>311056</v>
      </c>
      <c r="E911" s="57" t="s">
        <v>3160</v>
      </c>
    </row>
    <row r="912" spans="1:5" s="3" customFormat="1" ht="15" customHeight="1" x14ac:dyDescent="0.25">
      <c r="A912" s="11"/>
      <c r="B912" s="14"/>
      <c r="C912" s="11"/>
      <c r="D912" s="168">
        <v>311066</v>
      </c>
      <c r="E912" s="57" t="s">
        <v>3161</v>
      </c>
    </row>
    <row r="913" spans="1:5" s="32" customFormat="1" ht="15" customHeight="1" x14ac:dyDescent="0.25">
      <c r="A913" s="11"/>
      <c r="B913" s="14"/>
      <c r="C913" s="11"/>
      <c r="D913" s="168">
        <v>311076</v>
      </c>
      <c r="E913" s="57" t="s">
        <v>6980</v>
      </c>
    </row>
    <row r="914" spans="1:5" s="3" customFormat="1" ht="15" customHeight="1" x14ac:dyDescent="0.25">
      <c r="A914" s="11"/>
      <c r="B914" s="14"/>
      <c r="C914" s="32"/>
      <c r="D914" s="168">
        <v>311086</v>
      </c>
      <c r="E914" s="57" t="s">
        <v>3162</v>
      </c>
    </row>
    <row r="915" spans="1:5" s="3" customFormat="1" ht="15" customHeight="1" x14ac:dyDescent="0.25">
      <c r="A915" s="11"/>
      <c r="B915" s="14"/>
      <c r="C915" s="11"/>
      <c r="D915" s="168">
        <v>311096</v>
      </c>
      <c r="E915" s="57" t="s">
        <v>724</v>
      </c>
    </row>
    <row r="916" spans="1:5" s="3" customFormat="1" ht="15" customHeight="1" x14ac:dyDescent="0.25">
      <c r="A916" s="11"/>
      <c r="B916" s="14"/>
      <c r="C916" s="11"/>
      <c r="D916" s="168">
        <v>311106</v>
      </c>
      <c r="E916" s="57" t="s">
        <v>3163</v>
      </c>
    </row>
    <row r="917" spans="1:5" s="32" customFormat="1" ht="15" customHeight="1" x14ac:dyDescent="0.25">
      <c r="A917" s="11"/>
      <c r="B917" s="14"/>
      <c r="C917" s="11"/>
      <c r="D917" s="168">
        <v>311116</v>
      </c>
      <c r="E917" s="26" t="s">
        <v>3164</v>
      </c>
    </row>
    <row r="918" spans="1:5" s="3" customFormat="1" ht="15" customHeight="1" x14ac:dyDescent="0.25">
      <c r="A918" s="11"/>
      <c r="B918" s="11"/>
      <c r="C918" s="11"/>
      <c r="D918" s="168">
        <v>311126</v>
      </c>
      <c r="E918" s="26" t="s">
        <v>3165</v>
      </c>
    </row>
    <row r="919" spans="1:5" s="32" customFormat="1" ht="15" customHeight="1" x14ac:dyDescent="0.25">
      <c r="A919" s="11"/>
      <c r="B919" s="11"/>
      <c r="C919" s="11"/>
      <c r="D919" s="168">
        <v>311136</v>
      </c>
      <c r="E919" s="26" t="s">
        <v>2465</v>
      </c>
    </row>
    <row r="920" spans="1:5" s="3" customFormat="1" ht="15" customHeight="1" x14ac:dyDescent="0.25">
      <c r="A920" s="11"/>
      <c r="B920" s="11"/>
      <c r="C920" s="11"/>
      <c r="D920" s="168">
        <v>311146</v>
      </c>
      <c r="E920" s="26" t="s">
        <v>4681</v>
      </c>
    </row>
    <row r="921" spans="1:5" s="32" customFormat="1" ht="15" customHeight="1" x14ac:dyDescent="0.25">
      <c r="A921" s="11"/>
      <c r="B921" s="11"/>
      <c r="C921" s="11"/>
      <c r="D921" s="168">
        <v>311156</v>
      </c>
      <c r="E921" s="26" t="s">
        <v>2467</v>
      </c>
    </row>
    <row r="922" spans="1:5" s="32" customFormat="1" ht="15" customHeight="1" x14ac:dyDescent="0.25">
      <c r="A922" s="11"/>
      <c r="B922" s="11"/>
      <c r="C922" s="11"/>
      <c r="D922" s="168">
        <v>311166</v>
      </c>
      <c r="E922" s="26" t="s">
        <v>2892</v>
      </c>
    </row>
    <row r="923" spans="1:5" s="32" customFormat="1" ht="15" customHeight="1" x14ac:dyDescent="0.25">
      <c r="A923" s="11"/>
      <c r="B923" s="11"/>
      <c r="C923" s="11"/>
      <c r="D923" s="168">
        <v>311176</v>
      </c>
      <c r="E923" s="26" t="s">
        <v>1171</v>
      </c>
    </row>
    <row r="924" spans="1:5" s="3" customFormat="1" ht="15" customHeight="1" x14ac:dyDescent="0.25">
      <c r="A924" s="11"/>
      <c r="B924" s="11"/>
      <c r="C924" s="11"/>
      <c r="D924" s="168">
        <v>311186</v>
      </c>
      <c r="E924" s="26" t="s">
        <v>3166</v>
      </c>
    </row>
    <row r="925" spans="1:5" s="32" customFormat="1" ht="15" customHeight="1" x14ac:dyDescent="0.25">
      <c r="A925" s="11"/>
      <c r="B925" s="11"/>
      <c r="C925" s="11"/>
      <c r="D925" s="168">
        <v>311196</v>
      </c>
      <c r="E925" s="26" t="s">
        <v>3167</v>
      </c>
    </row>
    <row r="926" spans="1:5" s="3" customFormat="1" ht="15" customHeight="1" x14ac:dyDescent="0.25">
      <c r="A926" s="11"/>
      <c r="B926" s="11"/>
      <c r="C926" s="11"/>
      <c r="D926" s="168">
        <v>311996</v>
      </c>
      <c r="E926" s="57" t="s">
        <v>6817</v>
      </c>
    </row>
    <row r="927" spans="1:5" s="3" customFormat="1" ht="15" customHeight="1" x14ac:dyDescent="0.25">
      <c r="A927" s="11"/>
      <c r="B927" s="11"/>
      <c r="C927" s="13">
        <v>312</v>
      </c>
      <c r="D927" s="147" t="s">
        <v>29</v>
      </c>
      <c r="E927" s="11"/>
    </row>
    <row r="928" spans="1:5" s="3" customFormat="1" ht="15" customHeight="1" x14ac:dyDescent="0.25">
      <c r="A928" s="11"/>
      <c r="B928" s="11"/>
      <c r="C928" s="11"/>
      <c r="D928" s="145">
        <v>312016</v>
      </c>
      <c r="E928" s="57" t="s">
        <v>1811</v>
      </c>
    </row>
    <row r="929" spans="1:5" s="32" customFormat="1" ht="15" customHeight="1" x14ac:dyDescent="0.25">
      <c r="A929" s="11"/>
      <c r="B929" s="11"/>
      <c r="C929" s="11"/>
      <c r="D929" s="145">
        <v>312016</v>
      </c>
      <c r="E929" s="46" t="s">
        <v>2701</v>
      </c>
    </row>
    <row r="930" spans="1:5" s="3" customFormat="1" ht="15" customHeight="1" x14ac:dyDescent="0.25">
      <c r="A930" s="11"/>
      <c r="B930" s="11"/>
      <c r="C930" s="11"/>
      <c r="D930" s="145">
        <v>312026</v>
      </c>
      <c r="E930" s="57" t="s">
        <v>2469</v>
      </c>
    </row>
    <row r="931" spans="1:5" s="32" customFormat="1" ht="15" customHeight="1" x14ac:dyDescent="0.25">
      <c r="A931" s="11"/>
      <c r="B931" s="11"/>
      <c r="C931" s="11"/>
      <c r="D931" s="145">
        <v>312036</v>
      </c>
      <c r="E931" s="57" t="s">
        <v>2702</v>
      </c>
    </row>
    <row r="932" spans="1:5" s="32" customFormat="1" ht="15" customHeight="1" x14ac:dyDescent="0.25">
      <c r="A932" s="145"/>
      <c r="B932" s="145"/>
      <c r="C932" s="145"/>
      <c r="D932" s="145">
        <v>312036</v>
      </c>
      <c r="E932" s="165" t="s">
        <v>1179</v>
      </c>
    </row>
    <row r="933" spans="1:5" s="32" customFormat="1" ht="15" customHeight="1" x14ac:dyDescent="0.25">
      <c r="A933" s="11"/>
      <c r="B933" s="11"/>
      <c r="C933" s="11"/>
      <c r="D933" s="145">
        <v>312036</v>
      </c>
      <c r="E933" s="46" t="s">
        <v>2689</v>
      </c>
    </row>
    <row r="934" spans="1:5" s="3" customFormat="1" ht="15" customHeight="1" x14ac:dyDescent="0.25">
      <c r="A934" s="11"/>
      <c r="B934" s="11"/>
      <c r="C934" s="11"/>
      <c r="D934" s="145">
        <v>312046</v>
      </c>
      <c r="E934" s="26" t="s">
        <v>3168</v>
      </c>
    </row>
    <row r="935" spans="1:5" s="3" customFormat="1" ht="15" customHeight="1" x14ac:dyDescent="0.25">
      <c r="A935" s="11"/>
      <c r="B935" s="11"/>
      <c r="C935" s="11"/>
      <c r="D935" s="145">
        <v>312996</v>
      </c>
      <c r="E935" s="57" t="s">
        <v>6818</v>
      </c>
    </row>
    <row r="936" spans="1:5" s="3" customFormat="1" ht="15" customHeight="1" x14ac:dyDescent="0.25">
      <c r="A936" s="11"/>
      <c r="B936" s="11"/>
      <c r="C936" s="13">
        <v>313</v>
      </c>
      <c r="D936" s="147" t="s">
        <v>20</v>
      </c>
      <c r="E936" s="11"/>
    </row>
    <row r="937" spans="1:5" s="3" customFormat="1" ht="15" customHeight="1" x14ac:dyDescent="0.25">
      <c r="A937" s="11"/>
      <c r="B937" s="11"/>
      <c r="C937" s="11"/>
      <c r="D937" s="168">
        <v>313016</v>
      </c>
      <c r="E937" s="11" t="s">
        <v>20</v>
      </c>
    </row>
    <row r="938" spans="1:5" s="3" customFormat="1" ht="15" customHeight="1" x14ac:dyDescent="0.25">
      <c r="A938" s="11"/>
      <c r="B938" s="11"/>
      <c r="C938" s="11"/>
      <c r="D938" s="168">
        <v>313026</v>
      </c>
      <c r="E938" s="11" t="s">
        <v>2992</v>
      </c>
    </row>
    <row r="939" spans="1:5" s="3" customFormat="1" ht="15" customHeight="1" x14ac:dyDescent="0.25">
      <c r="A939" s="11"/>
      <c r="B939" s="11"/>
      <c r="C939" s="11"/>
      <c r="D939" s="168">
        <v>313036</v>
      </c>
      <c r="E939" s="11" t="s">
        <v>2988</v>
      </c>
    </row>
    <row r="940" spans="1:5" s="3" customFormat="1" ht="15" customHeight="1" x14ac:dyDescent="0.25">
      <c r="A940" s="11"/>
      <c r="B940" s="11"/>
      <c r="C940" s="11"/>
      <c r="D940" s="168">
        <v>313046</v>
      </c>
      <c r="E940" s="11" t="s">
        <v>1912</v>
      </c>
    </row>
    <row r="941" spans="1:5" s="32" customFormat="1" ht="15" customHeight="1" x14ac:dyDescent="0.25">
      <c r="A941" s="11"/>
      <c r="B941" s="11"/>
      <c r="C941" s="11"/>
      <c r="D941" s="168">
        <v>313056</v>
      </c>
      <c r="E941" s="11" t="s">
        <v>2990</v>
      </c>
    </row>
    <row r="942" spans="1:5" s="32" customFormat="1" ht="15" customHeight="1" x14ac:dyDescent="0.25">
      <c r="A942" s="11"/>
      <c r="B942" s="11"/>
      <c r="C942" s="11"/>
      <c r="D942" s="168">
        <v>313066</v>
      </c>
      <c r="E942" s="11" t="s">
        <v>2991</v>
      </c>
    </row>
    <row r="943" spans="1:5" s="32" customFormat="1" ht="15" customHeight="1" x14ac:dyDescent="0.25">
      <c r="A943" s="11"/>
      <c r="B943" s="11"/>
      <c r="C943" s="11"/>
      <c r="D943" s="168">
        <v>313076</v>
      </c>
      <c r="E943" s="11" t="s">
        <v>2993</v>
      </c>
    </row>
    <row r="944" spans="1:5" s="32" customFormat="1" ht="15" customHeight="1" x14ac:dyDescent="0.25">
      <c r="A944" s="11"/>
      <c r="B944" s="11"/>
      <c r="C944" s="11"/>
      <c r="D944" s="168">
        <v>313086</v>
      </c>
      <c r="E944" s="11" t="s">
        <v>2986</v>
      </c>
    </row>
    <row r="945" spans="1:5" s="32" customFormat="1" ht="15" customHeight="1" x14ac:dyDescent="0.25">
      <c r="A945" s="11"/>
      <c r="B945" s="11"/>
      <c r="C945" s="11"/>
      <c r="D945" s="168">
        <v>313096</v>
      </c>
      <c r="E945" s="11" t="s">
        <v>4916</v>
      </c>
    </row>
    <row r="946" spans="1:5" s="32" customFormat="1" ht="15" customHeight="1" x14ac:dyDescent="0.25">
      <c r="A946" s="11"/>
      <c r="B946" s="11"/>
      <c r="C946" s="11"/>
      <c r="D946" s="168">
        <v>313106</v>
      </c>
      <c r="E946" s="11" t="s">
        <v>2987</v>
      </c>
    </row>
    <row r="947" spans="1:5" s="32" customFormat="1" ht="15" customHeight="1" x14ac:dyDescent="0.25">
      <c r="A947" s="11"/>
      <c r="B947" s="11"/>
      <c r="D947" s="168">
        <v>313106</v>
      </c>
      <c r="E947" s="8" t="s">
        <v>2989</v>
      </c>
    </row>
    <row r="948" spans="1:5" s="32" customFormat="1" ht="15" customHeight="1" x14ac:dyDescent="0.25">
      <c r="A948" s="11"/>
      <c r="B948" s="11"/>
      <c r="C948" s="11"/>
      <c r="D948" s="168">
        <v>313116</v>
      </c>
      <c r="E948" s="11" t="s">
        <v>2890</v>
      </c>
    </row>
    <row r="949" spans="1:5" s="32" customFormat="1" ht="15" customHeight="1" x14ac:dyDescent="0.25">
      <c r="A949" s="11"/>
      <c r="B949" s="11"/>
      <c r="D949" s="168">
        <v>313116</v>
      </c>
      <c r="E949" s="8" t="s">
        <v>4904</v>
      </c>
    </row>
    <row r="950" spans="1:5" s="32" customFormat="1" ht="15" customHeight="1" x14ac:dyDescent="0.25">
      <c r="A950" s="11"/>
      <c r="B950" s="11"/>
      <c r="C950" s="11"/>
      <c r="D950" s="168">
        <v>313126</v>
      </c>
      <c r="E950" s="11" t="s">
        <v>4938</v>
      </c>
    </row>
    <row r="951" spans="1:5" s="3" customFormat="1" ht="15" customHeight="1" x14ac:dyDescent="0.25">
      <c r="A951" s="11"/>
      <c r="B951" s="11"/>
      <c r="C951" s="11"/>
      <c r="D951" s="168">
        <v>313996</v>
      </c>
      <c r="E951" s="11" t="s">
        <v>6819</v>
      </c>
    </row>
    <row r="952" spans="1:5" s="3" customFormat="1" ht="15" customHeight="1" x14ac:dyDescent="0.25">
      <c r="A952" s="11"/>
      <c r="B952" s="11"/>
      <c r="C952" s="13">
        <v>314</v>
      </c>
      <c r="D952" s="167" t="s">
        <v>6143</v>
      </c>
      <c r="E952" s="35"/>
    </row>
    <row r="953" spans="1:5" s="3" customFormat="1" ht="15" customHeight="1" x14ac:dyDescent="0.25">
      <c r="D953" s="145">
        <v>314016</v>
      </c>
      <c r="E953" s="57" t="s">
        <v>961</v>
      </c>
    </row>
    <row r="954" spans="1:5" s="32" customFormat="1" ht="15" customHeight="1" x14ac:dyDescent="0.25">
      <c r="D954" s="145">
        <v>314016</v>
      </c>
      <c r="E954" s="46" t="s">
        <v>2977</v>
      </c>
    </row>
    <row r="955" spans="1:5" s="3" customFormat="1" ht="15" customHeight="1" x14ac:dyDescent="0.25">
      <c r="D955" s="145">
        <v>314026</v>
      </c>
      <c r="E955" s="57" t="s">
        <v>2704</v>
      </c>
    </row>
    <row r="956" spans="1:5" s="32" customFormat="1" ht="15" customHeight="1" x14ac:dyDescent="0.25">
      <c r="D956" s="145">
        <v>314036</v>
      </c>
      <c r="E956" s="26" t="s">
        <v>8</v>
      </c>
    </row>
    <row r="957" spans="1:5" s="3" customFormat="1" ht="15" customHeight="1" x14ac:dyDescent="0.25">
      <c r="D957" s="145">
        <v>314046</v>
      </c>
      <c r="E957" s="26" t="s">
        <v>3169</v>
      </c>
    </row>
    <row r="958" spans="1:5" s="3" customFormat="1" ht="15" customHeight="1" x14ac:dyDescent="0.25">
      <c r="D958" s="145">
        <v>314056</v>
      </c>
      <c r="E958" s="26" t="s">
        <v>3170</v>
      </c>
    </row>
    <row r="959" spans="1:5" s="3" customFormat="1" ht="15" customHeight="1" x14ac:dyDescent="0.25">
      <c r="D959" s="145">
        <v>314066</v>
      </c>
      <c r="E959" s="26" t="s">
        <v>3171</v>
      </c>
    </row>
    <row r="960" spans="1:5" s="32" customFormat="1" ht="15" customHeight="1" x14ac:dyDescent="0.25">
      <c r="D960" s="145">
        <v>314076</v>
      </c>
      <c r="E960" s="26" t="s">
        <v>3172</v>
      </c>
    </row>
    <row r="961" spans="1:5" s="32" customFormat="1" ht="15" customHeight="1" x14ac:dyDescent="0.25">
      <c r="D961" s="145">
        <v>314086</v>
      </c>
      <c r="E961" s="26" t="s">
        <v>73</v>
      </c>
    </row>
    <row r="962" spans="1:5" s="3" customFormat="1" ht="15" customHeight="1" x14ac:dyDescent="0.25">
      <c r="A962" s="11"/>
      <c r="B962" s="11"/>
      <c r="C962" s="11"/>
      <c r="D962" s="145">
        <v>314996</v>
      </c>
      <c r="E962" s="26" t="s">
        <v>6820</v>
      </c>
    </row>
    <row r="963" spans="1:5" s="32" customFormat="1" ht="15" customHeight="1" x14ac:dyDescent="0.25">
      <c r="A963" s="145"/>
      <c r="B963" s="145"/>
      <c r="C963" s="13">
        <v>315</v>
      </c>
      <c r="D963" s="147" t="s">
        <v>96</v>
      </c>
      <c r="E963" s="11"/>
    </row>
    <row r="964" spans="1:5" s="32" customFormat="1" ht="15" customHeight="1" x14ac:dyDescent="0.25">
      <c r="A964" s="145"/>
      <c r="B964" s="145"/>
      <c r="C964" s="11"/>
      <c r="D964" s="168">
        <v>315016</v>
      </c>
      <c r="E964" s="57" t="s">
        <v>1724</v>
      </c>
    </row>
    <row r="965" spans="1:5" s="32" customFormat="1" ht="15" customHeight="1" x14ac:dyDescent="0.25">
      <c r="A965" s="145"/>
      <c r="B965" s="145"/>
      <c r="C965" s="11"/>
      <c r="D965" s="168">
        <v>315016</v>
      </c>
      <c r="E965" s="46" t="s">
        <v>4622</v>
      </c>
    </row>
    <row r="966" spans="1:5" s="32" customFormat="1" ht="15" customHeight="1" x14ac:dyDescent="0.25">
      <c r="A966" s="145"/>
      <c r="B966" s="145"/>
      <c r="C966" s="11"/>
      <c r="D966" s="168">
        <v>315016</v>
      </c>
      <c r="E966" s="46" t="s">
        <v>4432</v>
      </c>
    </row>
    <row r="967" spans="1:5" s="32" customFormat="1" ht="15" customHeight="1" x14ac:dyDescent="0.25">
      <c r="A967" s="145"/>
      <c r="B967" s="145"/>
      <c r="D967" s="168">
        <v>315026</v>
      </c>
      <c r="E967" s="57" t="s">
        <v>1725</v>
      </c>
    </row>
    <row r="968" spans="1:5" s="32" customFormat="1" ht="15" customHeight="1" x14ac:dyDescent="0.25">
      <c r="A968" s="145"/>
      <c r="B968" s="145"/>
      <c r="C968" s="11"/>
      <c r="D968" s="168">
        <v>315036</v>
      </c>
      <c r="E968" s="57" t="s">
        <v>2612</v>
      </c>
    </row>
    <row r="969" spans="1:5" s="32" customFormat="1" ht="15" customHeight="1" x14ac:dyDescent="0.25">
      <c r="A969" s="145"/>
      <c r="B969" s="145"/>
      <c r="C969" s="3"/>
      <c r="D969" s="168">
        <v>315046</v>
      </c>
      <c r="E969" s="57" t="s">
        <v>2613</v>
      </c>
    </row>
    <row r="970" spans="1:5" s="32" customFormat="1" ht="15" customHeight="1" x14ac:dyDescent="0.25">
      <c r="A970" s="145"/>
      <c r="B970" s="145"/>
      <c r="C970" s="57"/>
      <c r="D970" s="168">
        <v>315056</v>
      </c>
      <c r="E970" s="57" t="s">
        <v>2134</v>
      </c>
    </row>
    <row r="971" spans="1:5" s="32" customFormat="1" ht="15" customHeight="1" x14ac:dyDescent="0.25">
      <c r="A971" s="145"/>
      <c r="B971" s="145"/>
      <c r="C971" s="11"/>
      <c r="D971" s="168">
        <v>315996</v>
      </c>
      <c r="E971" s="57" t="s">
        <v>6813</v>
      </c>
    </row>
    <row r="972" spans="1:5" s="3" customFormat="1" ht="15" customHeight="1" x14ac:dyDescent="0.25">
      <c r="A972" s="11"/>
      <c r="B972" s="13">
        <v>32</v>
      </c>
      <c r="C972" s="13" t="s">
        <v>61</v>
      </c>
      <c r="D972" s="145"/>
      <c r="E972" s="11"/>
    </row>
    <row r="973" spans="1:5" s="3" customFormat="1" ht="15" customHeight="1" x14ac:dyDescent="0.25">
      <c r="A973" s="11"/>
      <c r="B973" s="11"/>
      <c r="C973" s="13">
        <v>321</v>
      </c>
      <c r="D973" s="147" t="s">
        <v>22</v>
      </c>
      <c r="E973" s="11"/>
    </row>
    <row r="974" spans="1:5" s="3" customFormat="1" ht="15" customHeight="1" x14ac:dyDescent="0.25">
      <c r="A974" s="11"/>
      <c r="B974" s="14"/>
      <c r="C974" s="11"/>
      <c r="D974" s="168">
        <v>321016</v>
      </c>
      <c r="E974" s="143" t="s">
        <v>7947</v>
      </c>
    </row>
    <row r="975" spans="1:5" s="3" customFormat="1" ht="15" customHeight="1" x14ac:dyDescent="0.25">
      <c r="A975" s="11"/>
      <c r="B975" s="14"/>
      <c r="C975" s="11"/>
      <c r="D975" s="168">
        <v>321026</v>
      </c>
      <c r="E975" s="57" t="s">
        <v>2575</v>
      </c>
    </row>
    <row r="976" spans="1:5" s="3" customFormat="1" ht="15" customHeight="1" x14ac:dyDescent="0.25">
      <c r="A976" s="11"/>
      <c r="B976" s="14"/>
      <c r="C976" s="11"/>
      <c r="D976" s="168">
        <v>321036</v>
      </c>
      <c r="E976" s="57" t="s">
        <v>3173</v>
      </c>
    </row>
    <row r="977" spans="1:5" s="32" customFormat="1" ht="15" customHeight="1" x14ac:dyDescent="0.25">
      <c r="A977" s="145"/>
      <c r="B977" s="148"/>
      <c r="C977" s="145"/>
      <c r="D977" s="168">
        <v>321046</v>
      </c>
      <c r="E977" s="170" t="s">
        <v>3174</v>
      </c>
    </row>
    <row r="978" spans="1:5" s="3" customFormat="1" ht="15" customHeight="1" x14ac:dyDescent="0.25">
      <c r="A978" s="11"/>
      <c r="B978" s="14"/>
      <c r="C978" s="11"/>
      <c r="D978" s="168">
        <v>321056</v>
      </c>
      <c r="E978" s="57" t="s">
        <v>3175</v>
      </c>
    </row>
    <row r="979" spans="1:5" s="3" customFormat="1" ht="15" customHeight="1" x14ac:dyDescent="0.25">
      <c r="A979" s="11"/>
      <c r="B979" s="14"/>
      <c r="C979" s="11"/>
      <c r="D979" s="168">
        <v>321996</v>
      </c>
      <c r="E979" s="57" t="s">
        <v>6821</v>
      </c>
    </row>
    <row r="980" spans="1:5" s="3" customFormat="1" ht="15" customHeight="1" x14ac:dyDescent="0.25">
      <c r="A980" s="11"/>
      <c r="B980" s="14"/>
      <c r="C980" s="13">
        <v>322</v>
      </c>
      <c r="D980" s="147" t="s">
        <v>21</v>
      </c>
      <c r="E980" s="11"/>
    </row>
    <row r="981" spans="1:5" s="3" customFormat="1" ht="15" customHeight="1" x14ac:dyDescent="0.25">
      <c r="A981" s="11"/>
      <c r="B981" s="14"/>
      <c r="C981" s="11"/>
      <c r="D981" s="168">
        <v>322016</v>
      </c>
      <c r="E981" s="26" t="s">
        <v>3176</v>
      </c>
    </row>
    <row r="982" spans="1:5" s="32" customFormat="1" ht="15" customHeight="1" x14ac:dyDescent="0.25">
      <c r="A982" s="11"/>
      <c r="B982" s="14"/>
      <c r="C982" s="11"/>
      <c r="D982" s="168">
        <v>322016</v>
      </c>
      <c r="E982" s="46" t="s">
        <v>3177</v>
      </c>
    </row>
    <row r="983" spans="1:5" s="32" customFormat="1" ht="15" customHeight="1" x14ac:dyDescent="0.25">
      <c r="A983" s="11"/>
      <c r="B983" s="14"/>
      <c r="D983" s="168">
        <v>322026</v>
      </c>
      <c r="E983" s="57" t="s">
        <v>3178</v>
      </c>
    </row>
    <row r="984" spans="1:5" s="32" customFormat="1" ht="15" customHeight="1" x14ac:dyDescent="0.25">
      <c r="A984" s="11"/>
      <c r="B984" s="14"/>
      <c r="D984" s="168">
        <v>322026</v>
      </c>
      <c r="E984" s="46" t="s">
        <v>1132</v>
      </c>
    </row>
    <row r="985" spans="1:5" s="32" customFormat="1" ht="15" customHeight="1" x14ac:dyDescent="0.25">
      <c r="A985" s="11"/>
      <c r="B985" s="14"/>
      <c r="D985" s="168">
        <v>322026</v>
      </c>
      <c r="E985" s="46" t="s">
        <v>2576</v>
      </c>
    </row>
    <row r="986" spans="1:5" s="3" customFormat="1" ht="15" customHeight="1" x14ac:dyDescent="0.25">
      <c r="A986" s="11"/>
      <c r="B986" s="14"/>
      <c r="D986" s="168">
        <v>322036</v>
      </c>
      <c r="E986" s="57" t="s">
        <v>4640</v>
      </c>
    </row>
    <row r="987" spans="1:5" s="32" customFormat="1" ht="15" customHeight="1" x14ac:dyDescent="0.25">
      <c r="A987" s="11"/>
      <c r="B987" s="14"/>
      <c r="D987" s="168">
        <v>322046</v>
      </c>
      <c r="E987" s="57" t="s">
        <v>4641</v>
      </c>
    </row>
    <row r="988" spans="1:5" s="32" customFormat="1" ht="15" customHeight="1" x14ac:dyDescent="0.25">
      <c r="A988" s="11"/>
      <c r="B988" s="14"/>
      <c r="D988" s="168">
        <v>322056</v>
      </c>
      <c r="E988" s="57" t="s">
        <v>2891</v>
      </c>
    </row>
    <row r="989" spans="1:5" s="3" customFormat="1" ht="15" customHeight="1" x14ac:dyDescent="0.25">
      <c r="A989" s="11"/>
      <c r="B989" s="14"/>
      <c r="D989" s="168">
        <v>322066</v>
      </c>
      <c r="E989" s="57" t="s">
        <v>4637</v>
      </c>
    </row>
    <row r="990" spans="1:5" s="32" customFormat="1" ht="15" customHeight="1" x14ac:dyDescent="0.25">
      <c r="A990" s="145"/>
      <c r="B990" s="148"/>
      <c r="D990" s="168">
        <v>322066</v>
      </c>
      <c r="E990" s="165" t="s">
        <v>7460</v>
      </c>
    </row>
    <row r="991" spans="1:5" s="3" customFormat="1" ht="15" customHeight="1" x14ac:dyDescent="0.25">
      <c r="A991" s="11"/>
      <c r="B991" s="14"/>
      <c r="D991" s="168">
        <v>322076</v>
      </c>
      <c r="E991" s="57" t="s">
        <v>3179</v>
      </c>
    </row>
    <row r="992" spans="1:5" s="32" customFormat="1" ht="15" customHeight="1" x14ac:dyDescent="0.25">
      <c r="A992" s="11"/>
      <c r="B992" s="14"/>
      <c r="C992" s="46"/>
      <c r="D992" s="168">
        <v>322076</v>
      </c>
      <c r="E992" s="46" t="s">
        <v>561</v>
      </c>
    </row>
    <row r="993" spans="1:5" s="3" customFormat="1" ht="15" customHeight="1" x14ac:dyDescent="0.25">
      <c r="A993" s="11"/>
      <c r="B993" s="14"/>
      <c r="C993" s="32"/>
      <c r="D993" s="168">
        <v>322086</v>
      </c>
      <c r="E993" s="57" t="s">
        <v>3180</v>
      </c>
    </row>
    <row r="994" spans="1:5" s="32" customFormat="1" ht="15" customHeight="1" x14ac:dyDescent="0.25">
      <c r="A994" s="11"/>
      <c r="B994" s="14"/>
      <c r="C994" s="46"/>
      <c r="D994" s="168">
        <v>322086</v>
      </c>
      <c r="E994" s="46" t="s">
        <v>3181</v>
      </c>
    </row>
    <row r="995" spans="1:5" s="32" customFormat="1" ht="15" customHeight="1" x14ac:dyDescent="0.25">
      <c r="A995" s="11"/>
      <c r="B995" s="14"/>
      <c r="D995" s="168">
        <v>322096</v>
      </c>
      <c r="E995" s="26" t="s">
        <v>2712</v>
      </c>
    </row>
    <row r="996" spans="1:5" s="32" customFormat="1" ht="15" customHeight="1" x14ac:dyDescent="0.25">
      <c r="A996" s="11"/>
      <c r="B996" s="14"/>
      <c r="D996" s="168">
        <v>322106</v>
      </c>
      <c r="E996" s="57" t="s">
        <v>2714</v>
      </c>
    </row>
    <row r="997" spans="1:5" s="32" customFormat="1" ht="15" customHeight="1" x14ac:dyDescent="0.25">
      <c r="A997" s="11"/>
      <c r="B997" s="14"/>
      <c r="C997" s="46"/>
      <c r="D997" s="168">
        <v>322106</v>
      </c>
      <c r="E997" s="46" t="s">
        <v>4639</v>
      </c>
    </row>
    <row r="998" spans="1:5" s="32" customFormat="1" ht="15" customHeight="1" x14ac:dyDescent="0.25">
      <c r="A998" s="11"/>
      <c r="B998" s="14"/>
      <c r="C998" s="46"/>
      <c r="D998" s="168">
        <v>322106</v>
      </c>
      <c r="E998" s="46" t="s">
        <v>2652</v>
      </c>
    </row>
    <row r="999" spans="1:5" s="32" customFormat="1" ht="15" customHeight="1" x14ac:dyDescent="0.25">
      <c r="A999" s="11"/>
      <c r="B999" s="14"/>
      <c r="D999" s="168">
        <v>322116</v>
      </c>
      <c r="E999" s="57" t="s">
        <v>2715</v>
      </c>
    </row>
    <row r="1000" spans="1:5" s="32" customFormat="1" ht="15" customHeight="1" x14ac:dyDescent="0.25">
      <c r="A1000" s="11"/>
      <c r="B1000" s="14"/>
      <c r="D1000" s="168">
        <v>322116</v>
      </c>
      <c r="E1000" s="46" t="s">
        <v>2723</v>
      </c>
    </row>
    <row r="1001" spans="1:5" s="32" customFormat="1" ht="15" customHeight="1" x14ac:dyDescent="0.25">
      <c r="A1001" s="11"/>
      <c r="B1001" s="14"/>
      <c r="C1001" s="11"/>
      <c r="D1001" s="168">
        <v>322126</v>
      </c>
      <c r="E1001" s="57" t="s">
        <v>2716</v>
      </c>
    </row>
    <row r="1002" spans="1:5" s="32" customFormat="1" ht="15" customHeight="1" x14ac:dyDescent="0.25">
      <c r="A1002" s="11"/>
      <c r="B1002" s="14"/>
      <c r="C1002" s="11"/>
      <c r="D1002" s="168">
        <v>322126</v>
      </c>
      <c r="E1002" s="165" t="s">
        <v>7461</v>
      </c>
    </row>
    <row r="1003" spans="1:5" s="32" customFormat="1" ht="15" customHeight="1" x14ac:dyDescent="0.25">
      <c r="A1003" s="145"/>
      <c r="B1003" s="148"/>
      <c r="C1003" s="145"/>
      <c r="D1003" s="168">
        <v>322126</v>
      </c>
      <c r="E1003" s="165" t="s">
        <v>4636</v>
      </c>
    </row>
    <row r="1004" spans="1:5" s="32" customFormat="1" ht="15" customHeight="1" x14ac:dyDescent="0.25">
      <c r="A1004" s="11"/>
      <c r="B1004" s="14"/>
      <c r="D1004" s="168">
        <v>322136</v>
      </c>
      <c r="E1004" s="57" t="s">
        <v>2717</v>
      </c>
    </row>
    <row r="1005" spans="1:5" s="32" customFormat="1" ht="15" customHeight="1" x14ac:dyDescent="0.25">
      <c r="A1005" s="11"/>
      <c r="B1005" s="14"/>
      <c r="C1005" s="11"/>
      <c r="D1005" s="168">
        <v>322146</v>
      </c>
      <c r="E1005" s="57" t="s">
        <v>2718</v>
      </c>
    </row>
    <row r="1006" spans="1:5" s="3" customFormat="1" ht="15" customHeight="1" x14ac:dyDescent="0.25">
      <c r="A1006" s="11"/>
      <c r="B1006" s="11"/>
      <c r="C1006" s="11"/>
      <c r="D1006" s="168">
        <v>322156</v>
      </c>
      <c r="E1006" s="57" t="s">
        <v>3182</v>
      </c>
    </row>
    <row r="1007" spans="1:5" s="32" customFormat="1" ht="15" customHeight="1" x14ac:dyDescent="0.25">
      <c r="A1007" s="11"/>
      <c r="B1007" s="11"/>
      <c r="D1007" s="168">
        <v>322166</v>
      </c>
      <c r="E1007" s="57" t="s">
        <v>2719</v>
      </c>
    </row>
    <row r="1008" spans="1:5" s="32" customFormat="1" ht="15" customHeight="1" x14ac:dyDescent="0.25">
      <c r="A1008" s="11"/>
      <c r="B1008" s="11"/>
      <c r="D1008" s="168">
        <v>322176</v>
      </c>
      <c r="E1008" s="57" t="s">
        <v>2720</v>
      </c>
    </row>
    <row r="1009" spans="1:5" s="32" customFormat="1" ht="15" customHeight="1" x14ac:dyDescent="0.25">
      <c r="A1009" s="11"/>
      <c r="B1009" s="11"/>
      <c r="D1009" s="168">
        <v>322186</v>
      </c>
      <c r="E1009" s="57" t="s">
        <v>1326</v>
      </c>
    </row>
    <row r="1010" spans="1:5" s="3" customFormat="1" ht="15" customHeight="1" x14ac:dyDescent="0.25">
      <c r="A1010" s="11"/>
      <c r="B1010" s="11"/>
      <c r="C1010" s="32"/>
      <c r="D1010" s="168">
        <v>322196</v>
      </c>
      <c r="E1010" s="57" t="s">
        <v>4667</v>
      </c>
    </row>
    <row r="1011" spans="1:5" s="32" customFormat="1" ht="15" customHeight="1" x14ac:dyDescent="0.25">
      <c r="A1011" s="11"/>
      <c r="B1011" s="11"/>
      <c r="D1011" s="168">
        <v>322206</v>
      </c>
      <c r="E1011" s="57" t="s">
        <v>4668</v>
      </c>
    </row>
    <row r="1012" spans="1:5" s="3" customFormat="1" ht="15" customHeight="1" x14ac:dyDescent="0.25">
      <c r="A1012" s="11"/>
      <c r="B1012" s="11"/>
      <c r="C1012" s="32"/>
      <c r="D1012" s="168">
        <v>322216</v>
      </c>
      <c r="E1012" s="57" t="s">
        <v>4669</v>
      </c>
    </row>
    <row r="1013" spans="1:5" s="32" customFormat="1" ht="15" customHeight="1" x14ac:dyDescent="0.25">
      <c r="A1013" s="11"/>
      <c r="B1013" s="11"/>
      <c r="C1013" s="11"/>
      <c r="D1013" s="168">
        <v>322226</v>
      </c>
      <c r="E1013" s="57" t="s">
        <v>4670</v>
      </c>
    </row>
    <row r="1014" spans="1:5" s="3" customFormat="1" ht="15" customHeight="1" x14ac:dyDescent="0.25">
      <c r="A1014" s="11"/>
      <c r="B1014" s="14"/>
      <c r="C1014" s="11"/>
      <c r="D1014" s="168">
        <v>322236</v>
      </c>
      <c r="E1014" s="57" t="s">
        <v>4671</v>
      </c>
    </row>
    <row r="1015" spans="1:5" s="32" customFormat="1" ht="15" customHeight="1" x14ac:dyDescent="0.25">
      <c r="A1015" s="11"/>
      <c r="B1015" s="14"/>
      <c r="D1015" s="168">
        <v>322246</v>
      </c>
      <c r="E1015" s="57" t="s">
        <v>2721</v>
      </c>
    </row>
    <row r="1016" spans="1:5" s="32" customFormat="1" ht="15" customHeight="1" x14ac:dyDescent="0.25">
      <c r="A1016" s="11"/>
      <c r="B1016" s="14"/>
      <c r="D1016" s="168">
        <v>322256</v>
      </c>
      <c r="E1016" s="57" t="s">
        <v>7299</v>
      </c>
    </row>
    <row r="1017" spans="1:5" s="3" customFormat="1" ht="15" customHeight="1" x14ac:dyDescent="0.25">
      <c r="A1017" s="11"/>
      <c r="B1017" s="14"/>
      <c r="C1017" s="11"/>
      <c r="D1017" s="168">
        <v>322266</v>
      </c>
      <c r="E1017" s="57" t="s">
        <v>560</v>
      </c>
    </row>
    <row r="1018" spans="1:5" s="3" customFormat="1" ht="15" customHeight="1" x14ac:dyDescent="0.25">
      <c r="A1018" s="11"/>
      <c r="B1018" s="14"/>
      <c r="C1018" s="11"/>
      <c r="D1018" s="168">
        <v>322276</v>
      </c>
      <c r="E1018" s="57" t="s">
        <v>3183</v>
      </c>
    </row>
    <row r="1019" spans="1:5" s="32" customFormat="1" ht="15" customHeight="1" x14ac:dyDescent="0.25">
      <c r="A1019" s="11"/>
      <c r="B1019" s="14"/>
      <c r="D1019" s="168">
        <v>322286</v>
      </c>
      <c r="E1019" s="57" t="s">
        <v>2722</v>
      </c>
    </row>
    <row r="1020" spans="1:5" s="3" customFormat="1" ht="15" customHeight="1" x14ac:dyDescent="0.25">
      <c r="A1020" s="11"/>
      <c r="B1020" s="14"/>
      <c r="C1020" s="11"/>
      <c r="D1020" s="168">
        <v>322996</v>
      </c>
      <c r="E1020" s="57" t="s">
        <v>6822</v>
      </c>
    </row>
    <row r="1021" spans="1:5" s="3" customFormat="1" ht="15" customHeight="1" x14ac:dyDescent="0.25">
      <c r="A1021" s="11"/>
      <c r="B1021" s="11"/>
      <c r="C1021" s="13">
        <v>323</v>
      </c>
      <c r="D1021" s="147" t="s">
        <v>12</v>
      </c>
      <c r="E1021" s="11"/>
    </row>
    <row r="1022" spans="1:5" s="3" customFormat="1" ht="15" customHeight="1" x14ac:dyDescent="0.25">
      <c r="A1022" s="11"/>
      <c r="B1022" s="11"/>
      <c r="C1022" s="11"/>
      <c r="D1022" s="168">
        <v>323016</v>
      </c>
      <c r="E1022" s="57" t="s">
        <v>3184</v>
      </c>
    </row>
    <row r="1023" spans="1:5" s="3" customFormat="1" ht="15" customHeight="1" x14ac:dyDescent="0.25">
      <c r="A1023" s="11"/>
      <c r="B1023" s="11"/>
      <c r="C1023" s="11"/>
      <c r="D1023" s="168">
        <v>323016</v>
      </c>
      <c r="E1023" s="46" t="s">
        <v>3185</v>
      </c>
    </row>
    <row r="1024" spans="1:5" s="32" customFormat="1" ht="15" customHeight="1" x14ac:dyDescent="0.25">
      <c r="A1024" s="11"/>
      <c r="B1024" s="11"/>
      <c r="C1024" s="11"/>
      <c r="D1024" s="168">
        <v>323026</v>
      </c>
      <c r="E1024" s="57" t="s">
        <v>2632</v>
      </c>
    </row>
    <row r="1025" spans="1:6" s="3" customFormat="1" ht="15" customHeight="1" x14ac:dyDescent="0.25">
      <c r="A1025" s="11"/>
      <c r="B1025" s="11"/>
      <c r="C1025" s="11"/>
      <c r="D1025" s="168">
        <v>323036</v>
      </c>
      <c r="E1025" s="57" t="s">
        <v>3186</v>
      </c>
      <c r="F1025" s="4"/>
    </row>
    <row r="1026" spans="1:6" s="3" customFormat="1" ht="15" customHeight="1" x14ac:dyDescent="0.25">
      <c r="A1026" s="11"/>
      <c r="B1026" s="11"/>
      <c r="C1026" s="11"/>
      <c r="D1026" s="168">
        <v>323996</v>
      </c>
      <c r="E1026" s="57" t="s">
        <v>6823</v>
      </c>
    </row>
    <row r="1027" spans="1:6" s="3" customFormat="1" ht="15" customHeight="1" x14ac:dyDescent="0.25">
      <c r="A1027" s="13">
        <v>4</v>
      </c>
      <c r="B1027" s="13" t="s">
        <v>62</v>
      </c>
      <c r="C1027" s="11"/>
      <c r="D1027" s="145"/>
      <c r="E1027" s="11"/>
    </row>
    <row r="1028" spans="1:6" s="3" customFormat="1" ht="15" customHeight="1" x14ac:dyDescent="0.25">
      <c r="A1028" s="11"/>
      <c r="B1028" s="13">
        <v>41</v>
      </c>
      <c r="C1028" s="13" t="s">
        <v>63</v>
      </c>
      <c r="D1028" s="145"/>
      <c r="E1028" s="11"/>
    </row>
    <row r="1029" spans="1:6" s="3" customFormat="1" ht="15" customHeight="1" x14ac:dyDescent="0.25">
      <c r="A1029" s="11"/>
      <c r="B1029" s="140"/>
      <c r="C1029" s="13">
        <v>411</v>
      </c>
      <c r="D1029" s="167" t="s">
        <v>6144</v>
      </c>
      <c r="E1029" s="11"/>
    </row>
    <row r="1030" spans="1:6" s="3" customFormat="1" ht="15" customHeight="1" x14ac:dyDescent="0.25">
      <c r="A1030" s="11"/>
      <c r="B1030" s="140"/>
      <c r="C1030" s="11"/>
      <c r="D1030" s="145">
        <v>411016</v>
      </c>
      <c r="E1030" s="57" t="s">
        <v>4613</v>
      </c>
    </row>
    <row r="1031" spans="1:6" s="3" customFormat="1" ht="15" customHeight="1" x14ac:dyDescent="0.25">
      <c r="A1031" s="11"/>
      <c r="B1031" s="140"/>
      <c r="C1031" s="11"/>
      <c r="D1031" s="145">
        <v>411026</v>
      </c>
      <c r="E1031" s="57" t="s">
        <v>955</v>
      </c>
    </row>
    <row r="1032" spans="1:6" s="32" customFormat="1" ht="15" customHeight="1" x14ac:dyDescent="0.25">
      <c r="A1032" s="11"/>
      <c r="B1032" s="140"/>
      <c r="C1032" s="11"/>
      <c r="D1032" s="145">
        <v>411026</v>
      </c>
      <c r="E1032" s="46" t="s">
        <v>152</v>
      </c>
    </row>
    <row r="1033" spans="1:6" s="3" customFormat="1" ht="15" customHeight="1" x14ac:dyDescent="0.25">
      <c r="A1033" s="11"/>
      <c r="B1033" s="140"/>
      <c r="C1033" s="32"/>
      <c r="D1033" s="145">
        <v>411036</v>
      </c>
      <c r="E1033" s="54" t="s">
        <v>2692</v>
      </c>
    </row>
    <row r="1034" spans="1:6" s="32" customFormat="1" ht="15" customHeight="1" x14ac:dyDescent="0.25">
      <c r="A1034" s="11"/>
      <c r="B1034" s="140"/>
      <c r="D1034" s="145">
        <v>411036</v>
      </c>
      <c r="E1034" s="71" t="s">
        <v>2725</v>
      </c>
    </row>
    <row r="1035" spans="1:6" s="3" customFormat="1" ht="15" customHeight="1" x14ac:dyDescent="0.25">
      <c r="A1035" s="11"/>
      <c r="B1035" s="140"/>
      <c r="C1035" s="11"/>
      <c r="D1035" s="145">
        <v>411046</v>
      </c>
      <c r="E1035" s="57" t="s">
        <v>2970</v>
      </c>
    </row>
    <row r="1036" spans="1:6" s="32" customFormat="1" ht="15" customHeight="1" x14ac:dyDescent="0.25">
      <c r="A1036" s="11"/>
      <c r="B1036" s="140"/>
      <c r="D1036" s="145">
        <v>411056</v>
      </c>
      <c r="E1036" s="54" t="s">
        <v>4634</v>
      </c>
    </row>
    <row r="1037" spans="1:6" s="32" customFormat="1" ht="15" customHeight="1" x14ac:dyDescent="0.25">
      <c r="A1037" s="11"/>
      <c r="B1037" s="140"/>
      <c r="C1037" s="11"/>
      <c r="D1037" s="145">
        <v>411066</v>
      </c>
      <c r="E1037" s="54" t="s">
        <v>2690</v>
      </c>
    </row>
    <row r="1038" spans="1:6" s="32" customFormat="1" ht="15" customHeight="1" x14ac:dyDescent="0.25">
      <c r="A1038" s="11"/>
      <c r="B1038" s="140"/>
      <c r="C1038" s="11"/>
      <c r="D1038" s="145">
        <v>411076</v>
      </c>
      <c r="E1038" s="26" t="s">
        <v>4635</v>
      </c>
    </row>
    <row r="1039" spans="1:6" s="32" customFormat="1" ht="15" customHeight="1" x14ac:dyDescent="0.25">
      <c r="A1039" s="11"/>
      <c r="B1039" s="140"/>
      <c r="C1039" s="11"/>
      <c r="D1039" s="145">
        <v>411076</v>
      </c>
      <c r="E1039" s="71" t="s">
        <v>2726</v>
      </c>
    </row>
    <row r="1040" spans="1:6" s="32" customFormat="1" ht="15" customHeight="1" x14ac:dyDescent="0.25">
      <c r="A1040" s="11"/>
      <c r="B1040" s="140"/>
      <c r="C1040" s="11"/>
      <c r="D1040" s="145">
        <v>411086</v>
      </c>
      <c r="E1040" s="57" t="s">
        <v>2972</v>
      </c>
    </row>
    <row r="1041" spans="1:6" s="3" customFormat="1" ht="15" customHeight="1" x14ac:dyDescent="0.25">
      <c r="A1041" s="11"/>
      <c r="B1041" s="140"/>
      <c r="C1041" s="32"/>
      <c r="D1041" s="145">
        <v>411096</v>
      </c>
      <c r="E1041" s="57" t="s">
        <v>2971</v>
      </c>
    </row>
    <row r="1042" spans="1:6" s="32" customFormat="1" ht="15" customHeight="1" x14ac:dyDescent="0.25">
      <c r="A1042" s="11"/>
      <c r="B1042" s="140"/>
      <c r="D1042" s="145">
        <v>411096</v>
      </c>
      <c r="E1042" s="46" t="s">
        <v>2728</v>
      </c>
    </row>
    <row r="1043" spans="1:6" s="32" customFormat="1" ht="15" customHeight="1" x14ac:dyDescent="0.25">
      <c r="A1043" s="11"/>
      <c r="B1043" s="140"/>
      <c r="C1043" s="11"/>
      <c r="D1043" s="145">
        <v>411106</v>
      </c>
      <c r="E1043" s="54" t="s">
        <v>564</v>
      </c>
    </row>
    <row r="1044" spans="1:6" s="32" customFormat="1" ht="15" customHeight="1" x14ac:dyDescent="0.25">
      <c r="A1044" s="11"/>
      <c r="B1044" s="140"/>
      <c r="C1044" s="11"/>
      <c r="D1044" s="145">
        <v>411116</v>
      </c>
      <c r="E1044" s="57" t="s">
        <v>2724</v>
      </c>
    </row>
    <row r="1045" spans="1:6" s="32" customFormat="1" ht="15" customHeight="1" x14ac:dyDescent="0.25">
      <c r="A1045" s="11"/>
      <c r="B1045" s="140"/>
      <c r="C1045" s="11"/>
      <c r="D1045" s="145">
        <v>411126</v>
      </c>
      <c r="E1045" s="57" t="s">
        <v>2477</v>
      </c>
    </row>
    <row r="1046" spans="1:6" s="32" customFormat="1" ht="15" customHeight="1" x14ac:dyDescent="0.25">
      <c r="A1046" s="11"/>
      <c r="B1046" s="140"/>
      <c r="D1046" s="145">
        <v>411136</v>
      </c>
      <c r="E1046" s="57" t="s">
        <v>2967</v>
      </c>
    </row>
    <row r="1047" spans="1:6" s="3" customFormat="1" ht="15" customHeight="1" x14ac:dyDescent="0.25">
      <c r="A1047" s="11"/>
      <c r="B1047" s="140"/>
      <c r="C1047" s="11"/>
      <c r="D1047" s="145">
        <v>411146</v>
      </c>
      <c r="E1047" s="57" t="s">
        <v>2981</v>
      </c>
    </row>
    <row r="1048" spans="1:6" s="3" customFormat="1" ht="15" customHeight="1" x14ac:dyDescent="0.25">
      <c r="A1048" s="11"/>
      <c r="B1048" s="140"/>
      <c r="C1048" s="11"/>
      <c r="D1048" s="145">
        <v>411156</v>
      </c>
      <c r="E1048" s="57" t="s">
        <v>573</v>
      </c>
    </row>
    <row r="1049" spans="1:6" s="3" customFormat="1" ht="15" customHeight="1" x14ac:dyDescent="0.25">
      <c r="A1049" s="11"/>
      <c r="B1049" s="140"/>
      <c r="C1049" s="11"/>
      <c r="D1049" s="145">
        <v>411166</v>
      </c>
      <c r="E1049" s="57" t="s">
        <v>2727</v>
      </c>
    </row>
    <row r="1050" spans="1:6" s="32" customFormat="1" ht="15" customHeight="1" x14ac:dyDescent="0.25">
      <c r="A1050" s="11"/>
      <c r="B1050" s="140"/>
      <c r="C1050" s="11"/>
      <c r="D1050" s="145">
        <v>411176</v>
      </c>
      <c r="E1050" s="57" t="s">
        <v>2968</v>
      </c>
    </row>
    <row r="1051" spans="1:6" s="32" customFormat="1" ht="15" customHeight="1" x14ac:dyDescent="0.25">
      <c r="A1051" s="11"/>
      <c r="B1051" s="140"/>
      <c r="C1051" s="11"/>
      <c r="D1051" s="145">
        <v>411186</v>
      </c>
      <c r="E1051" s="57" t="s">
        <v>4815</v>
      </c>
    </row>
    <row r="1052" spans="1:6" s="3" customFormat="1" ht="15" customHeight="1" x14ac:dyDescent="0.25">
      <c r="A1052" s="11"/>
      <c r="B1052" s="11"/>
      <c r="C1052" s="11"/>
      <c r="D1052" s="145">
        <v>411196</v>
      </c>
      <c r="E1052" s="57" t="s">
        <v>2969</v>
      </c>
      <c r="F1052" s="1"/>
    </row>
    <row r="1053" spans="1:6" s="3" customFormat="1" ht="15" customHeight="1" x14ac:dyDescent="0.25">
      <c r="A1053" s="11"/>
      <c r="B1053" s="11"/>
      <c r="C1053" s="11"/>
      <c r="D1053" s="145">
        <v>411206</v>
      </c>
      <c r="E1053" s="57" t="s">
        <v>6981</v>
      </c>
    </row>
    <row r="1054" spans="1:6" s="3" customFormat="1" ht="15" customHeight="1" x14ac:dyDescent="0.25">
      <c r="A1054" s="11"/>
      <c r="B1054" s="11"/>
      <c r="C1054" s="32"/>
      <c r="D1054" s="145">
        <v>411996</v>
      </c>
      <c r="E1054" s="57" t="s">
        <v>6824</v>
      </c>
    </row>
    <row r="1055" spans="1:6" s="3" customFormat="1" ht="15" customHeight="1" x14ac:dyDescent="0.25">
      <c r="A1055" s="11"/>
      <c r="B1055" s="11"/>
      <c r="C1055" s="47">
        <v>412</v>
      </c>
      <c r="D1055" s="167" t="s">
        <v>6145</v>
      </c>
      <c r="E1055" s="11"/>
    </row>
    <row r="1056" spans="1:6" s="32" customFormat="1" ht="15" customHeight="1" x14ac:dyDescent="0.25">
      <c r="A1056" s="11"/>
      <c r="B1056" s="11"/>
      <c r="C1056" s="18"/>
      <c r="D1056" s="145">
        <v>412016</v>
      </c>
      <c r="E1056" s="57" t="s">
        <v>2558</v>
      </c>
    </row>
    <row r="1057" spans="1:5" s="3" customFormat="1" ht="15" customHeight="1" x14ac:dyDescent="0.25">
      <c r="A1057" s="11"/>
      <c r="B1057" s="11"/>
      <c r="C1057" s="11"/>
      <c r="D1057" s="145">
        <v>412026</v>
      </c>
      <c r="E1057" s="57" t="s">
        <v>3187</v>
      </c>
    </row>
    <row r="1058" spans="1:5" s="3" customFormat="1" ht="15" customHeight="1" x14ac:dyDescent="0.25">
      <c r="A1058" s="11"/>
      <c r="B1058" s="11"/>
      <c r="C1058" s="11"/>
      <c r="D1058" s="145">
        <v>412036</v>
      </c>
      <c r="E1058" s="57" t="s">
        <v>154</v>
      </c>
    </row>
    <row r="1059" spans="1:5" s="32" customFormat="1" ht="15" customHeight="1" x14ac:dyDescent="0.25">
      <c r="A1059" s="11"/>
      <c r="B1059" s="11"/>
      <c r="C1059" s="11"/>
      <c r="D1059" s="145">
        <v>412046</v>
      </c>
      <c r="E1059" s="57" t="s">
        <v>4900</v>
      </c>
    </row>
    <row r="1060" spans="1:5" s="32" customFormat="1" ht="15" customHeight="1" x14ac:dyDescent="0.25">
      <c r="A1060" s="11"/>
      <c r="B1060" s="11"/>
      <c r="C1060" s="11"/>
      <c r="D1060" s="145">
        <v>412056</v>
      </c>
      <c r="E1060" s="57" t="s">
        <v>4902</v>
      </c>
    </row>
    <row r="1061" spans="1:5" s="32" customFormat="1" ht="15" customHeight="1" x14ac:dyDescent="0.25">
      <c r="A1061" s="11"/>
      <c r="B1061" s="11"/>
      <c r="C1061" s="11"/>
      <c r="D1061" s="145">
        <v>412066</v>
      </c>
      <c r="E1061" s="57" t="s">
        <v>4823</v>
      </c>
    </row>
    <row r="1062" spans="1:5" s="32" customFormat="1" ht="15" customHeight="1" x14ac:dyDescent="0.25">
      <c r="A1062" s="11"/>
      <c r="B1062" s="11"/>
      <c r="C1062" s="11"/>
      <c r="D1062" s="145">
        <v>412076</v>
      </c>
      <c r="E1062" s="57" t="s">
        <v>6982</v>
      </c>
    </row>
    <row r="1063" spans="1:5" s="3" customFormat="1" ht="15" customHeight="1" x14ac:dyDescent="0.25">
      <c r="A1063" s="11"/>
      <c r="B1063" s="11"/>
      <c r="C1063" s="11"/>
      <c r="D1063" s="145">
        <v>412996</v>
      </c>
      <c r="E1063" s="57" t="s">
        <v>6825</v>
      </c>
    </row>
    <row r="1064" spans="1:5" s="3" customFormat="1" ht="15" customHeight="1" x14ac:dyDescent="0.25">
      <c r="A1064" s="11"/>
      <c r="B1064" s="11"/>
      <c r="C1064" s="13">
        <v>413</v>
      </c>
      <c r="D1064" s="147" t="s">
        <v>6146</v>
      </c>
      <c r="E1064" s="11"/>
    </row>
    <row r="1065" spans="1:5" s="3" customFormat="1" ht="15" customHeight="1" x14ac:dyDescent="0.25">
      <c r="A1065" s="11"/>
      <c r="B1065" s="14"/>
      <c r="C1065" s="11"/>
      <c r="D1065" s="145">
        <v>413016</v>
      </c>
      <c r="E1065" s="57" t="s">
        <v>142</v>
      </c>
    </row>
    <row r="1066" spans="1:5" s="32" customFormat="1" ht="15" customHeight="1" x14ac:dyDescent="0.25">
      <c r="A1066" s="11"/>
      <c r="B1066" s="14"/>
      <c r="C1066" s="11"/>
      <c r="D1066" s="145">
        <v>413016</v>
      </c>
      <c r="E1066" s="46" t="s">
        <v>3189</v>
      </c>
    </row>
    <row r="1067" spans="1:5" s="32" customFormat="1" ht="15" customHeight="1" x14ac:dyDescent="0.25">
      <c r="A1067" s="11"/>
      <c r="B1067" s="14"/>
      <c r="C1067" s="11"/>
      <c r="D1067" s="145">
        <v>413016</v>
      </c>
      <c r="E1067" s="46" t="s">
        <v>4864</v>
      </c>
    </row>
    <row r="1068" spans="1:5" s="32" customFormat="1" ht="15" customHeight="1" x14ac:dyDescent="0.25">
      <c r="A1068" s="11"/>
      <c r="B1068" s="14"/>
      <c r="C1068" s="11"/>
      <c r="D1068" s="145">
        <v>413016</v>
      </c>
      <c r="E1068" s="46" t="s">
        <v>3190</v>
      </c>
    </row>
    <row r="1069" spans="1:5" s="3" customFormat="1" ht="15" customHeight="1" x14ac:dyDescent="0.25">
      <c r="A1069" s="11"/>
      <c r="B1069" s="14"/>
      <c r="C1069" s="32"/>
      <c r="D1069" s="145">
        <v>413026</v>
      </c>
      <c r="E1069" s="57" t="s">
        <v>2604</v>
      </c>
    </row>
    <row r="1070" spans="1:5" s="3" customFormat="1" ht="15" customHeight="1" x14ac:dyDescent="0.25">
      <c r="A1070" s="11"/>
      <c r="B1070" s="14"/>
      <c r="C1070" s="32"/>
      <c r="D1070" s="145">
        <v>413036</v>
      </c>
      <c r="E1070" s="57" t="s">
        <v>1297</v>
      </c>
    </row>
    <row r="1071" spans="1:5" s="32" customFormat="1" ht="15" customHeight="1" x14ac:dyDescent="0.25">
      <c r="A1071" s="11"/>
      <c r="B1071" s="14"/>
      <c r="D1071" s="145">
        <v>413046</v>
      </c>
      <c r="E1071" s="57" t="s">
        <v>3188</v>
      </c>
    </row>
    <row r="1072" spans="1:5" s="32" customFormat="1" ht="15" customHeight="1" x14ac:dyDescent="0.25">
      <c r="A1072" s="11"/>
      <c r="B1072" s="14"/>
      <c r="D1072" s="145">
        <v>413046</v>
      </c>
      <c r="E1072" s="46" t="s">
        <v>4607</v>
      </c>
    </row>
    <row r="1073" spans="1:5" s="3" customFormat="1" ht="15" customHeight="1" x14ac:dyDescent="0.25">
      <c r="A1073" s="11"/>
      <c r="B1073" s="14"/>
      <c r="D1073" s="145">
        <v>413056</v>
      </c>
      <c r="E1073" s="57" t="s">
        <v>1286</v>
      </c>
    </row>
    <row r="1074" spans="1:5" s="32" customFormat="1" ht="15" customHeight="1" x14ac:dyDescent="0.25">
      <c r="A1074" s="145"/>
      <c r="B1074" s="148"/>
      <c r="D1074" s="145">
        <v>413056</v>
      </c>
      <c r="E1074" s="165" t="s">
        <v>7822</v>
      </c>
    </row>
    <row r="1075" spans="1:5" s="32" customFormat="1" ht="15" customHeight="1" x14ac:dyDescent="0.25">
      <c r="A1075" s="11"/>
      <c r="B1075" s="14"/>
      <c r="D1075" s="145">
        <v>413066</v>
      </c>
      <c r="E1075" s="57" t="s">
        <v>3191</v>
      </c>
    </row>
    <row r="1076" spans="1:5" s="32" customFormat="1" ht="15" customHeight="1" x14ac:dyDescent="0.25">
      <c r="A1076" s="11"/>
      <c r="B1076" s="14"/>
      <c r="C1076" s="46"/>
      <c r="D1076" s="145">
        <v>413066</v>
      </c>
      <c r="E1076" s="46" t="s">
        <v>2559</v>
      </c>
    </row>
    <row r="1077" spans="1:5" s="32" customFormat="1" ht="15" customHeight="1" x14ac:dyDescent="0.25">
      <c r="A1077" s="11"/>
      <c r="B1077" s="14"/>
      <c r="D1077" s="145">
        <v>413076</v>
      </c>
      <c r="E1077" s="57" t="s">
        <v>7944</v>
      </c>
    </row>
    <row r="1078" spans="1:5" s="32" customFormat="1" ht="15" customHeight="1" x14ac:dyDescent="0.25">
      <c r="A1078" s="11"/>
      <c r="B1078" s="14"/>
      <c r="D1078" s="145">
        <v>413086</v>
      </c>
      <c r="E1078" s="57" t="s">
        <v>4586</v>
      </c>
    </row>
    <row r="1079" spans="1:5" s="3" customFormat="1" ht="15" customHeight="1" x14ac:dyDescent="0.25">
      <c r="A1079" s="11"/>
      <c r="B1079" s="14"/>
      <c r="D1079" s="145">
        <v>413096</v>
      </c>
      <c r="E1079" s="57" t="s">
        <v>2595</v>
      </c>
    </row>
    <row r="1080" spans="1:5" s="32" customFormat="1" ht="15" customHeight="1" x14ac:dyDescent="0.25">
      <c r="A1080" s="11"/>
      <c r="B1080" s="14"/>
      <c r="D1080" s="145">
        <v>413106</v>
      </c>
      <c r="E1080" s="57" t="s">
        <v>2596</v>
      </c>
    </row>
    <row r="1081" spans="1:5" s="32" customFormat="1" ht="15" customHeight="1" x14ac:dyDescent="0.25">
      <c r="A1081" s="145"/>
      <c r="B1081" s="148"/>
      <c r="D1081" s="145">
        <v>413116</v>
      </c>
      <c r="E1081" s="170" t="s">
        <v>3192</v>
      </c>
    </row>
    <row r="1082" spans="1:5" s="32" customFormat="1" ht="15" customHeight="1" x14ac:dyDescent="0.25">
      <c r="A1082" s="11"/>
      <c r="B1082" s="14"/>
      <c r="D1082" s="145">
        <v>413126</v>
      </c>
      <c r="E1082" s="57" t="s">
        <v>4590</v>
      </c>
    </row>
    <row r="1083" spans="1:5" s="32" customFormat="1" ht="15" customHeight="1" x14ac:dyDescent="0.25">
      <c r="A1083" s="11"/>
      <c r="B1083" s="14"/>
      <c r="D1083" s="145">
        <v>413136</v>
      </c>
      <c r="E1083" s="57" t="s">
        <v>4771</v>
      </c>
    </row>
    <row r="1084" spans="1:5" s="32" customFormat="1" ht="15" customHeight="1" x14ac:dyDescent="0.25">
      <c r="A1084" s="11"/>
      <c r="B1084" s="14"/>
      <c r="D1084" s="145">
        <v>413146</v>
      </c>
      <c r="E1084" s="57" t="s">
        <v>4592</v>
      </c>
    </row>
    <row r="1085" spans="1:5" s="32" customFormat="1" ht="15" customHeight="1" x14ac:dyDescent="0.25">
      <c r="A1085" s="11"/>
      <c r="B1085" s="14"/>
      <c r="D1085" s="145">
        <v>413156</v>
      </c>
      <c r="E1085" s="57" t="s">
        <v>4593</v>
      </c>
    </row>
    <row r="1086" spans="1:5" s="32" customFormat="1" ht="15" customHeight="1" x14ac:dyDescent="0.25">
      <c r="A1086" s="11"/>
      <c r="B1086" s="14"/>
      <c r="D1086" s="145">
        <v>413166</v>
      </c>
      <c r="E1086" s="57" t="s">
        <v>4594</v>
      </c>
    </row>
    <row r="1087" spans="1:5" s="32" customFormat="1" ht="15" customHeight="1" x14ac:dyDescent="0.25">
      <c r="A1087" s="11"/>
      <c r="B1087" s="14"/>
      <c r="D1087" s="145">
        <v>413176</v>
      </c>
      <c r="E1087" s="57" t="s">
        <v>4595</v>
      </c>
    </row>
    <row r="1088" spans="1:5" s="32" customFormat="1" ht="15" customHeight="1" x14ac:dyDescent="0.25">
      <c r="A1088" s="11"/>
      <c r="B1088" s="14"/>
      <c r="C1088" s="11"/>
      <c r="D1088" s="145">
        <v>413186</v>
      </c>
      <c r="E1088" s="57" t="s">
        <v>4596</v>
      </c>
    </row>
    <row r="1089" spans="1:5" s="32" customFormat="1" ht="15" customHeight="1" x14ac:dyDescent="0.25">
      <c r="A1089" s="145"/>
      <c r="B1089" s="148"/>
      <c r="C1089" s="145"/>
      <c r="D1089" s="145">
        <v>413196</v>
      </c>
      <c r="E1089" t="s">
        <v>7945</v>
      </c>
    </row>
    <row r="1090" spans="1:5" s="32" customFormat="1" ht="15" customHeight="1" x14ac:dyDescent="0.25">
      <c r="A1090" s="11"/>
      <c r="B1090" s="14"/>
      <c r="D1090" s="145">
        <v>413206</v>
      </c>
      <c r="E1090" s="57" t="s">
        <v>2603</v>
      </c>
    </row>
    <row r="1091" spans="1:5" s="32" customFormat="1" ht="15" customHeight="1" x14ac:dyDescent="0.25">
      <c r="A1091" s="11"/>
      <c r="B1091" s="14"/>
      <c r="D1091" s="145">
        <v>413216</v>
      </c>
      <c r="E1091" s="57" t="s">
        <v>4604</v>
      </c>
    </row>
    <row r="1092" spans="1:5" s="32" customFormat="1" ht="15" customHeight="1" x14ac:dyDescent="0.25">
      <c r="A1092" s="11"/>
      <c r="B1092" s="14"/>
      <c r="D1092" s="145">
        <v>413226</v>
      </c>
      <c r="E1092" s="57" t="s">
        <v>345</v>
      </c>
    </row>
    <row r="1093" spans="1:5" s="32" customFormat="1" ht="15" customHeight="1" x14ac:dyDescent="0.25">
      <c r="A1093" s="11"/>
      <c r="B1093" s="14"/>
      <c r="D1093" s="145">
        <v>413236</v>
      </c>
      <c r="E1093" s="57" t="s">
        <v>3193</v>
      </c>
    </row>
    <row r="1094" spans="1:5" s="32" customFormat="1" ht="15" customHeight="1" x14ac:dyDescent="0.25">
      <c r="A1094" s="11"/>
      <c r="B1094" s="14"/>
      <c r="C1094" s="11"/>
      <c r="D1094" s="145">
        <v>413246</v>
      </c>
      <c r="E1094" s="57" t="s">
        <v>3194</v>
      </c>
    </row>
    <row r="1095" spans="1:5" s="32" customFormat="1" ht="15" customHeight="1" x14ac:dyDescent="0.25">
      <c r="A1095" s="11"/>
      <c r="B1095" s="14"/>
      <c r="C1095" s="11"/>
      <c r="D1095" s="145">
        <v>413256</v>
      </c>
      <c r="E1095" s="57" t="s">
        <v>3195</v>
      </c>
    </row>
    <row r="1096" spans="1:5" s="32" customFormat="1" ht="15" customHeight="1" x14ac:dyDescent="0.25">
      <c r="A1096" s="11"/>
      <c r="B1096" s="14"/>
      <c r="C1096" s="11"/>
      <c r="D1096" s="145">
        <v>413266</v>
      </c>
      <c r="E1096" s="26" t="s">
        <v>3196</v>
      </c>
    </row>
    <row r="1097" spans="1:5" s="32" customFormat="1" ht="15" customHeight="1" x14ac:dyDescent="0.25">
      <c r="A1097" s="11"/>
      <c r="B1097" s="14"/>
      <c r="C1097" s="11"/>
      <c r="D1097" s="145">
        <v>413276</v>
      </c>
      <c r="E1097" s="57" t="s">
        <v>2608</v>
      </c>
    </row>
    <row r="1098" spans="1:5" s="32" customFormat="1" ht="15" customHeight="1" x14ac:dyDescent="0.25">
      <c r="A1098" s="11"/>
      <c r="B1098" s="14"/>
      <c r="C1098" s="11"/>
      <c r="D1098" s="145">
        <v>413286</v>
      </c>
      <c r="E1098" s="57" t="s">
        <v>2610</v>
      </c>
    </row>
    <row r="1099" spans="1:5" s="32" customFormat="1" ht="15" customHeight="1" x14ac:dyDescent="0.25">
      <c r="A1099" s="11"/>
      <c r="B1099" s="14"/>
      <c r="C1099" s="11"/>
      <c r="D1099" s="145">
        <v>413296</v>
      </c>
      <c r="E1099" s="57" t="s">
        <v>1857</v>
      </c>
    </row>
    <row r="1100" spans="1:5" s="32" customFormat="1" ht="15" customHeight="1" x14ac:dyDescent="0.25">
      <c r="A1100" s="11"/>
      <c r="B1100" s="14"/>
      <c r="C1100" s="11"/>
      <c r="D1100" s="145">
        <v>413296</v>
      </c>
      <c r="E1100" s="46" t="s">
        <v>2609</v>
      </c>
    </row>
    <row r="1101" spans="1:5" s="32" customFormat="1" ht="15" customHeight="1" x14ac:dyDescent="0.25">
      <c r="A1101" s="145"/>
      <c r="B1101" s="148"/>
      <c r="C1101" s="145"/>
      <c r="D1101" s="145">
        <v>413306</v>
      </c>
      <c r="E1101" s="45" t="s">
        <v>1296</v>
      </c>
    </row>
    <row r="1102" spans="1:5" s="32" customFormat="1" ht="15" customHeight="1" x14ac:dyDescent="0.25">
      <c r="A1102" s="11"/>
      <c r="B1102" s="14"/>
      <c r="D1102" s="145">
        <v>413316</v>
      </c>
      <c r="E1102" s="45" t="s">
        <v>3214</v>
      </c>
    </row>
    <row r="1103" spans="1:5" s="32" customFormat="1" ht="15" customHeight="1" x14ac:dyDescent="0.25">
      <c r="A1103" s="11"/>
      <c r="B1103" s="14"/>
      <c r="D1103" s="145">
        <v>413326</v>
      </c>
      <c r="E1103" s="26" t="s">
        <v>3197</v>
      </c>
    </row>
    <row r="1104" spans="1:5" s="32" customFormat="1" ht="15" customHeight="1" x14ac:dyDescent="0.25">
      <c r="A1104" s="11"/>
      <c r="B1104" s="14"/>
      <c r="D1104" s="145">
        <v>413336</v>
      </c>
      <c r="E1104" s="26" t="s">
        <v>3198</v>
      </c>
    </row>
    <row r="1105" spans="1:5" s="32" customFormat="1" ht="15" customHeight="1" x14ac:dyDescent="0.25">
      <c r="A1105" s="11"/>
      <c r="B1105" s="14"/>
      <c r="C1105" s="11"/>
      <c r="D1105" s="145">
        <v>413346</v>
      </c>
      <c r="E1105" s="45" t="s">
        <v>4591</v>
      </c>
    </row>
    <row r="1106" spans="1:5" s="32" customFormat="1" ht="15" customHeight="1" x14ac:dyDescent="0.25">
      <c r="A1106" s="11"/>
      <c r="B1106" s="14"/>
      <c r="C1106" s="11"/>
      <c r="D1106" s="145">
        <v>413356</v>
      </c>
      <c r="E1106" s="26" t="s">
        <v>4866</v>
      </c>
    </row>
    <row r="1107" spans="1:5" s="32" customFormat="1" ht="15" customHeight="1" x14ac:dyDescent="0.25">
      <c r="A1107" s="11"/>
      <c r="B1107" s="14"/>
      <c r="C1107" s="11"/>
      <c r="D1107" s="145">
        <v>413366</v>
      </c>
      <c r="E1107" s="26" t="s">
        <v>4865</v>
      </c>
    </row>
    <row r="1108" spans="1:5" s="3" customFormat="1" ht="15" customHeight="1" x14ac:dyDescent="0.25">
      <c r="A1108" s="11"/>
      <c r="B1108" s="11"/>
      <c r="C1108" s="11"/>
      <c r="D1108" s="145">
        <v>413376</v>
      </c>
      <c r="E1108" s="26" t="s">
        <v>959</v>
      </c>
    </row>
    <row r="1109" spans="1:5" s="3" customFormat="1" ht="15" customHeight="1" x14ac:dyDescent="0.25">
      <c r="A1109" s="11"/>
      <c r="B1109" s="14"/>
      <c r="C1109" s="11"/>
      <c r="D1109" s="145">
        <v>413386</v>
      </c>
      <c r="E1109" s="26" t="s">
        <v>2577</v>
      </c>
    </row>
    <row r="1110" spans="1:5" s="32" customFormat="1" ht="15" customHeight="1" x14ac:dyDescent="0.25">
      <c r="A1110" s="11"/>
      <c r="B1110" s="14"/>
      <c r="C1110" s="11"/>
      <c r="D1110" s="145">
        <v>413396</v>
      </c>
      <c r="E1110" s="26" t="s">
        <v>4826</v>
      </c>
    </row>
    <row r="1111" spans="1:5" s="32" customFormat="1" ht="15" customHeight="1" x14ac:dyDescent="0.25">
      <c r="A1111" s="11"/>
      <c r="B1111" s="14"/>
      <c r="D1111" s="145">
        <v>413406</v>
      </c>
      <c r="E1111" s="26" t="s">
        <v>4825</v>
      </c>
    </row>
    <row r="1112" spans="1:5" s="32" customFormat="1" ht="15" customHeight="1" x14ac:dyDescent="0.25">
      <c r="A1112" s="11"/>
      <c r="B1112" s="14"/>
      <c r="D1112" s="145">
        <v>413406</v>
      </c>
      <c r="E1112" s="46" t="s">
        <v>4824</v>
      </c>
    </row>
    <row r="1113" spans="1:5" s="32" customFormat="1" ht="15" customHeight="1" x14ac:dyDescent="0.25">
      <c r="A1113" s="11"/>
      <c r="B1113" s="14"/>
      <c r="D1113" s="145">
        <v>413416</v>
      </c>
      <c r="E1113" s="45" t="s">
        <v>6983</v>
      </c>
    </row>
    <row r="1114" spans="1:5" s="32" customFormat="1" ht="15" customHeight="1" x14ac:dyDescent="0.25">
      <c r="A1114" s="11"/>
      <c r="B1114" s="14"/>
      <c r="D1114" s="145">
        <v>413426</v>
      </c>
      <c r="E1114" s="26" t="s">
        <v>2479</v>
      </c>
    </row>
    <row r="1115" spans="1:5" s="32" customFormat="1" ht="15" customHeight="1" x14ac:dyDescent="0.25">
      <c r="A1115" s="11"/>
      <c r="B1115" s="14"/>
      <c r="C1115" s="11"/>
      <c r="D1115" s="145">
        <v>413436</v>
      </c>
      <c r="E1115" s="26" t="s">
        <v>2901</v>
      </c>
    </row>
    <row r="1116" spans="1:5" s="3" customFormat="1" ht="15" customHeight="1" x14ac:dyDescent="0.25">
      <c r="A1116" s="11"/>
      <c r="B1116" s="17"/>
      <c r="C1116" s="32"/>
      <c r="D1116" s="145">
        <v>413446</v>
      </c>
      <c r="E1116" s="26" t="s">
        <v>3199</v>
      </c>
    </row>
    <row r="1117" spans="1:5" s="32" customFormat="1" ht="15" customHeight="1" x14ac:dyDescent="0.25">
      <c r="A1117" s="11"/>
      <c r="B1117" s="17"/>
      <c r="C1117" s="11"/>
      <c r="D1117" s="145">
        <v>413456</v>
      </c>
      <c r="E1117" s="26" t="s">
        <v>3200</v>
      </c>
    </row>
    <row r="1118" spans="1:5" s="3" customFormat="1" ht="15" customHeight="1" x14ac:dyDescent="0.25">
      <c r="A1118" s="11"/>
      <c r="B1118" s="14"/>
      <c r="C1118" s="11"/>
      <c r="D1118" s="145">
        <v>413466</v>
      </c>
      <c r="E1118" s="26" t="s">
        <v>4832</v>
      </c>
    </row>
    <row r="1119" spans="1:5" s="3" customFormat="1" ht="15" customHeight="1" x14ac:dyDescent="0.25">
      <c r="A1119" s="11"/>
      <c r="B1119" s="11"/>
      <c r="C1119" s="11"/>
      <c r="D1119" s="145">
        <v>413476</v>
      </c>
      <c r="E1119" s="26" t="s">
        <v>4833</v>
      </c>
    </row>
    <row r="1120" spans="1:5" s="32" customFormat="1" ht="15" customHeight="1" x14ac:dyDescent="0.25">
      <c r="A1120" s="11"/>
      <c r="B1120" s="11"/>
      <c r="C1120" s="11"/>
      <c r="D1120" s="145">
        <v>413486</v>
      </c>
      <c r="E1120" s="26" t="s">
        <v>4834</v>
      </c>
    </row>
    <row r="1121" spans="1:5" s="3" customFormat="1" ht="15" customHeight="1" x14ac:dyDescent="0.25">
      <c r="A1121" s="11"/>
      <c r="B1121" s="11"/>
      <c r="C1121" s="11"/>
      <c r="D1121" s="145">
        <v>413496</v>
      </c>
      <c r="E1121" s="26" t="s">
        <v>3201</v>
      </c>
    </row>
    <row r="1122" spans="1:5" s="3" customFormat="1" ht="15" customHeight="1" x14ac:dyDescent="0.25">
      <c r="A1122" s="11"/>
      <c r="B1122" s="11"/>
      <c r="C1122" s="11"/>
      <c r="D1122" s="145">
        <v>413506</v>
      </c>
      <c r="E1122" s="26" t="s">
        <v>2486</v>
      </c>
    </row>
    <row r="1123" spans="1:5" s="32" customFormat="1" ht="15" customHeight="1" x14ac:dyDescent="0.25">
      <c r="A1123" s="11"/>
      <c r="B1123" s="11"/>
      <c r="D1123" s="145">
        <v>413516</v>
      </c>
      <c r="E1123" s="26" t="s">
        <v>4850</v>
      </c>
    </row>
    <row r="1124" spans="1:5" s="3" customFormat="1" ht="15" customHeight="1" x14ac:dyDescent="0.25">
      <c r="A1124" s="11"/>
      <c r="B1124" s="14"/>
      <c r="C1124" s="32"/>
      <c r="D1124" s="145">
        <v>413526</v>
      </c>
      <c r="E1124" s="26" t="s">
        <v>4851</v>
      </c>
    </row>
    <row r="1125" spans="1:5" s="32" customFormat="1" ht="15" customHeight="1" x14ac:dyDescent="0.25">
      <c r="A1125" s="11"/>
      <c r="B1125" s="14"/>
      <c r="C1125" s="11"/>
      <c r="D1125" s="145">
        <v>413536</v>
      </c>
      <c r="E1125" s="26" t="s">
        <v>4852</v>
      </c>
    </row>
    <row r="1126" spans="1:5" s="32" customFormat="1" ht="15" customHeight="1" x14ac:dyDescent="0.25">
      <c r="A1126" s="11"/>
      <c r="B1126" s="14"/>
      <c r="C1126" s="11"/>
      <c r="D1126" s="145">
        <v>413546</v>
      </c>
      <c r="E1126" s="26" t="s">
        <v>3202</v>
      </c>
    </row>
    <row r="1127" spans="1:5" s="32" customFormat="1" ht="15" customHeight="1" x14ac:dyDescent="0.25">
      <c r="A1127" s="11"/>
      <c r="B1127" s="14"/>
      <c r="C1127" s="11"/>
      <c r="D1127" s="145">
        <v>413556</v>
      </c>
      <c r="E1127" s="26" t="s">
        <v>3203</v>
      </c>
    </row>
    <row r="1128" spans="1:5" s="32" customFormat="1" ht="15" customHeight="1" x14ac:dyDescent="0.25">
      <c r="A1128" s="11"/>
      <c r="B1128" s="14"/>
      <c r="C1128" s="11"/>
      <c r="D1128" s="145">
        <v>413556</v>
      </c>
      <c r="E1128" s="46" t="s">
        <v>3204</v>
      </c>
    </row>
    <row r="1129" spans="1:5" s="32" customFormat="1" ht="15" customHeight="1" x14ac:dyDescent="0.25">
      <c r="A1129" s="11"/>
      <c r="B1129" s="14"/>
      <c r="D1129" s="145">
        <v>413566</v>
      </c>
      <c r="E1129" s="57" t="s">
        <v>3205</v>
      </c>
    </row>
    <row r="1130" spans="1:5" s="3" customFormat="1" ht="15" customHeight="1" x14ac:dyDescent="0.25">
      <c r="A1130" s="11"/>
      <c r="B1130" s="14"/>
      <c r="C1130" s="11"/>
      <c r="D1130" s="145">
        <v>413576</v>
      </c>
      <c r="E1130" s="57" t="s">
        <v>3206</v>
      </c>
    </row>
    <row r="1131" spans="1:5" s="3" customFormat="1" ht="15" customHeight="1" x14ac:dyDescent="0.25">
      <c r="A1131" s="11"/>
      <c r="B1131" s="14"/>
      <c r="C1131" s="11"/>
      <c r="D1131" s="145">
        <v>413586</v>
      </c>
      <c r="E1131" s="57" t="s">
        <v>2678</v>
      </c>
    </row>
    <row r="1132" spans="1:5" s="32" customFormat="1" ht="15" customHeight="1" x14ac:dyDescent="0.25">
      <c r="A1132" s="11"/>
      <c r="B1132" s="14"/>
      <c r="C1132" s="11"/>
      <c r="D1132" s="145">
        <v>413596</v>
      </c>
      <c r="E1132" s="57" t="s">
        <v>3207</v>
      </c>
    </row>
    <row r="1133" spans="1:5" s="32" customFormat="1" ht="15" customHeight="1" x14ac:dyDescent="0.25">
      <c r="A1133" s="11"/>
      <c r="B1133" s="14"/>
      <c r="C1133" s="11"/>
      <c r="D1133" s="145">
        <v>413606</v>
      </c>
      <c r="E1133" s="45" t="s">
        <v>7052</v>
      </c>
    </row>
    <row r="1134" spans="1:5" s="32" customFormat="1" ht="15" customHeight="1" x14ac:dyDescent="0.25">
      <c r="A1134" s="11"/>
      <c r="B1134" s="11"/>
      <c r="C1134" s="11"/>
      <c r="D1134" s="145">
        <v>413996</v>
      </c>
      <c r="E1134" s="57" t="s">
        <v>6826</v>
      </c>
    </row>
    <row r="1135" spans="1:5" s="3" customFormat="1" ht="15" customHeight="1" x14ac:dyDescent="0.25">
      <c r="A1135" s="11"/>
      <c r="B1135" s="11"/>
      <c r="C1135" s="66">
        <v>414</v>
      </c>
      <c r="D1135" s="167" t="s">
        <v>147</v>
      </c>
      <c r="E1135" s="35"/>
    </row>
    <row r="1136" spans="1:5" s="3" customFormat="1" ht="15" customHeight="1" x14ac:dyDescent="0.25">
      <c r="A1136" s="11"/>
      <c r="B1136" s="14"/>
      <c r="C1136" s="11"/>
      <c r="D1136" s="145">
        <v>414016</v>
      </c>
      <c r="E1136" s="57" t="s">
        <v>3209</v>
      </c>
    </row>
    <row r="1137" spans="1:5" s="32" customFormat="1" ht="15" customHeight="1" x14ac:dyDescent="0.25">
      <c r="A1137" s="11"/>
      <c r="D1137" s="145">
        <v>414026</v>
      </c>
      <c r="E1137" s="57" t="s">
        <v>23</v>
      </c>
    </row>
    <row r="1138" spans="1:5" s="32" customFormat="1" ht="15" customHeight="1" x14ac:dyDescent="0.25">
      <c r="A1138" s="11"/>
      <c r="D1138" s="145">
        <v>414026</v>
      </c>
      <c r="E1138" s="46" t="s">
        <v>1284</v>
      </c>
    </row>
    <row r="1139" spans="1:5" s="3" customFormat="1" ht="15" customHeight="1" x14ac:dyDescent="0.25">
      <c r="A1139" s="11"/>
      <c r="B1139" s="14"/>
      <c r="C1139" s="11"/>
      <c r="D1139" s="145">
        <v>414036</v>
      </c>
      <c r="E1139" s="57" t="s">
        <v>4886</v>
      </c>
    </row>
    <row r="1140" spans="1:5" s="3" customFormat="1" ht="15" customHeight="1" x14ac:dyDescent="0.25">
      <c r="A1140" s="11"/>
      <c r="B1140" s="14"/>
      <c r="C1140" s="11"/>
      <c r="D1140" s="145">
        <v>414046</v>
      </c>
      <c r="E1140" s="57" t="s">
        <v>2947</v>
      </c>
    </row>
    <row r="1141" spans="1:5" s="32" customFormat="1" ht="15" customHeight="1" x14ac:dyDescent="0.25">
      <c r="A1141" s="11"/>
      <c r="B1141" s="14"/>
      <c r="D1141" s="145">
        <v>414056</v>
      </c>
      <c r="E1141" s="57" t="s">
        <v>3210</v>
      </c>
    </row>
    <row r="1142" spans="1:5" s="32" customFormat="1" ht="15" customHeight="1" x14ac:dyDescent="0.25">
      <c r="A1142" s="11"/>
      <c r="B1142" s="14"/>
      <c r="C1142" s="11"/>
      <c r="D1142" s="145">
        <v>414066</v>
      </c>
      <c r="E1142" s="57" t="s">
        <v>3211</v>
      </c>
    </row>
    <row r="1143" spans="1:5" s="3" customFormat="1" ht="15" customHeight="1" x14ac:dyDescent="0.25">
      <c r="A1143" s="11"/>
      <c r="B1143" s="14"/>
      <c r="C1143" s="11"/>
      <c r="D1143" s="145">
        <v>414076</v>
      </c>
      <c r="E1143" s="57" t="s">
        <v>4891</v>
      </c>
    </row>
    <row r="1144" spans="1:5" s="3" customFormat="1" ht="15" customHeight="1" x14ac:dyDescent="0.25">
      <c r="A1144" s="11"/>
      <c r="B1144" s="14"/>
      <c r="C1144" s="11"/>
      <c r="D1144" s="145">
        <v>414086</v>
      </c>
      <c r="E1144" s="57" t="s">
        <v>2948</v>
      </c>
    </row>
    <row r="1145" spans="1:5" s="3" customFormat="1" ht="15" customHeight="1" x14ac:dyDescent="0.25">
      <c r="A1145" s="11"/>
      <c r="B1145" s="14"/>
      <c r="C1145" s="11"/>
      <c r="D1145" s="145">
        <v>414096</v>
      </c>
      <c r="E1145" s="57" t="s">
        <v>3208</v>
      </c>
    </row>
    <row r="1146" spans="1:5" s="32" customFormat="1" ht="15" customHeight="1" x14ac:dyDescent="0.25">
      <c r="A1146" s="11"/>
      <c r="B1146" s="14"/>
      <c r="D1146" s="145">
        <v>414106</v>
      </c>
      <c r="E1146" s="57" t="s">
        <v>2945</v>
      </c>
    </row>
    <row r="1147" spans="1:5" s="32" customFormat="1" ht="15" customHeight="1" x14ac:dyDescent="0.25">
      <c r="A1147" s="11"/>
      <c r="B1147" s="14"/>
      <c r="C1147" s="11"/>
      <c r="D1147" s="145">
        <v>414116</v>
      </c>
      <c r="E1147" s="57" t="s">
        <v>1862</v>
      </c>
    </row>
    <row r="1148" spans="1:5" s="3" customFormat="1" ht="15" customHeight="1" x14ac:dyDescent="0.25">
      <c r="A1148" s="11"/>
      <c r="B1148" s="14"/>
      <c r="C1148" s="11"/>
      <c r="D1148" s="145">
        <v>414126</v>
      </c>
      <c r="E1148" s="57" t="s">
        <v>4903</v>
      </c>
    </row>
    <row r="1149" spans="1:5" s="3" customFormat="1" ht="15" customHeight="1" x14ac:dyDescent="0.25">
      <c r="A1149" s="11"/>
      <c r="B1149" s="14"/>
      <c r="C1149" s="11"/>
      <c r="D1149" s="145">
        <v>414136</v>
      </c>
      <c r="E1149" s="57" t="s">
        <v>3212</v>
      </c>
    </row>
    <row r="1150" spans="1:5" s="3" customFormat="1" ht="15" customHeight="1" x14ac:dyDescent="0.25">
      <c r="A1150" s="11"/>
      <c r="B1150" s="14"/>
      <c r="C1150" s="11"/>
      <c r="D1150" s="145">
        <v>414146</v>
      </c>
      <c r="E1150" s="57" t="s">
        <v>2073</v>
      </c>
    </row>
    <row r="1151" spans="1:5" s="32" customFormat="1" ht="15" customHeight="1" x14ac:dyDescent="0.25">
      <c r="A1151" s="11"/>
      <c r="B1151" s="14"/>
      <c r="C1151" s="11"/>
      <c r="D1151" s="145">
        <v>414156</v>
      </c>
      <c r="E1151" s="57" t="s">
        <v>80</v>
      </c>
    </row>
    <row r="1152" spans="1:5" s="3" customFormat="1" ht="15" customHeight="1" x14ac:dyDescent="0.25">
      <c r="A1152" s="11"/>
      <c r="B1152" s="14"/>
      <c r="C1152" s="11"/>
      <c r="D1152" s="145">
        <v>414166</v>
      </c>
      <c r="E1152" s="57" t="s">
        <v>2578</v>
      </c>
    </row>
    <row r="1153" spans="1:5" s="3" customFormat="1" ht="15" customHeight="1" x14ac:dyDescent="0.25">
      <c r="A1153" s="11"/>
      <c r="B1153" s="14"/>
      <c r="C1153" s="11"/>
      <c r="D1153" s="145">
        <v>414176</v>
      </c>
      <c r="E1153" s="57" t="s">
        <v>2946</v>
      </c>
    </row>
    <row r="1154" spans="1:5" s="32" customFormat="1" ht="15" customHeight="1" x14ac:dyDescent="0.25">
      <c r="A1154" s="11"/>
      <c r="B1154" s="14"/>
      <c r="C1154" s="11"/>
      <c r="D1154" s="145">
        <v>414186</v>
      </c>
      <c r="E1154" s="57" t="s">
        <v>2188</v>
      </c>
    </row>
    <row r="1155" spans="1:5" s="3" customFormat="1" ht="15" customHeight="1" x14ac:dyDescent="0.25">
      <c r="A1155" s="11"/>
      <c r="B1155" s="14"/>
      <c r="C1155" s="11"/>
      <c r="D1155" s="145">
        <v>414996</v>
      </c>
      <c r="E1155" s="57" t="s">
        <v>6827</v>
      </c>
    </row>
    <row r="1156" spans="1:5" s="3" customFormat="1" ht="15" customHeight="1" x14ac:dyDescent="0.25">
      <c r="A1156" s="11"/>
      <c r="B1156" s="14"/>
      <c r="C1156" s="47">
        <v>415</v>
      </c>
      <c r="D1156" s="167" t="s">
        <v>6147</v>
      </c>
      <c r="E1156" s="35"/>
    </row>
    <row r="1157" spans="1:5" s="32" customFormat="1" ht="15" customHeight="1" x14ac:dyDescent="0.25">
      <c r="A1157" s="11"/>
      <c r="B1157" s="14"/>
      <c r="C1157" s="47"/>
      <c r="D1157" s="145">
        <v>415016</v>
      </c>
      <c r="E1157" s="62" t="s">
        <v>4828</v>
      </c>
    </row>
    <row r="1158" spans="1:5" s="3" customFormat="1" ht="15" customHeight="1" x14ac:dyDescent="0.25">
      <c r="A1158" s="11"/>
      <c r="B1158" s="14"/>
      <c r="C1158" s="32"/>
      <c r="D1158" s="145">
        <v>415996</v>
      </c>
      <c r="E1158" s="11" t="s">
        <v>6828</v>
      </c>
    </row>
    <row r="1159" spans="1:5" s="3" customFormat="1" ht="15" customHeight="1" x14ac:dyDescent="0.25">
      <c r="A1159" s="11"/>
      <c r="B1159" s="14"/>
      <c r="C1159" s="13">
        <v>416</v>
      </c>
      <c r="D1159" s="147" t="s">
        <v>24</v>
      </c>
      <c r="E1159" s="11"/>
    </row>
    <row r="1160" spans="1:5" s="3" customFormat="1" ht="15" customHeight="1" x14ac:dyDescent="0.25">
      <c r="A1160" s="11"/>
      <c r="B1160" s="20"/>
      <c r="C1160" s="11"/>
      <c r="D1160" s="145">
        <v>416016</v>
      </c>
      <c r="E1160" s="57" t="s">
        <v>334</v>
      </c>
    </row>
    <row r="1161" spans="1:5" s="3" customFormat="1" ht="15" customHeight="1" x14ac:dyDescent="0.25">
      <c r="A1161" s="11"/>
      <c r="B1161" s="14"/>
      <c r="C1161" s="11"/>
      <c r="D1161" s="145">
        <v>416026</v>
      </c>
      <c r="E1161" s="57" t="s">
        <v>3213</v>
      </c>
    </row>
    <row r="1162" spans="1:5" s="3" customFormat="1" ht="15" customHeight="1" x14ac:dyDescent="0.25">
      <c r="A1162" s="11"/>
      <c r="B1162" s="14"/>
      <c r="D1162" s="145">
        <v>416026</v>
      </c>
      <c r="E1162" s="144" t="s">
        <v>4584</v>
      </c>
    </row>
    <row r="1163" spans="1:5" s="32" customFormat="1" ht="15" customHeight="1" x14ac:dyDescent="0.25">
      <c r="A1163" s="11"/>
      <c r="B1163" s="14"/>
      <c r="D1163" s="145">
        <v>416026</v>
      </c>
      <c r="E1163" s="144" t="s">
        <v>4588</v>
      </c>
    </row>
    <row r="1164" spans="1:5" s="32" customFormat="1" ht="15" customHeight="1" x14ac:dyDescent="0.25">
      <c r="A1164" s="145"/>
      <c r="B1164" s="148"/>
      <c r="D1164" s="145">
        <v>416026</v>
      </c>
      <c r="E1164" s="144" t="s">
        <v>2045</v>
      </c>
    </row>
    <row r="1165" spans="1:5" s="3" customFormat="1" ht="15" customHeight="1" x14ac:dyDescent="0.25">
      <c r="A1165" s="11"/>
      <c r="B1165" s="14"/>
      <c r="C1165" s="11"/>
      <c r="D1165" s="145">
        <v>416036</v>
      </c>
      <c r="E1165" s="57" t="s">
        <v>3215</v>
      </c>
    </row>
    <row r="1166" spans="1:5" s="3" customFormat="1" ht="15" customHeight="1" x14ac:dyDescent="0.25">
      <c r="A1166" s="11"/>
      <c r="B1166" s="14"/>
      <c r="C1166" s="11"/>
      <c r="D1166" s="145">
        <v>416046</v>
      </c>
      <c r="E1166" s="57" t="s">
        <v>3216</v>
      </c>
    </row>
    <row r="1167" spans="1:5" s="3" customFormat="1" ht="15" customHeight="1" x14ac:dyDescent="0.25">
      <c r="A1167" s="11"/>
      <c r="B1167" s="14"/>
      <c r="C1167" s="11"/>
      <c r="D1167" s="145">
        <v>416056</v>
      </c>
      <c r="E1167" s="57" t="s">
        <v>3217</v>
      </c>
    </row>
    <row r="1168" spans="1:5" s="3" customFormat="1" ht="15" customHeight="1" x14ac:dyDescent="0.25">
      <c r="A1168" s="11"/>
      <c r="B1168" s="14"/>
      <c r="C1168" s="11"/>
      <c r="D1168" s="145">
        <v>416066</v>
      </c>
      <c r="E1168" s="57" t="s">
        <v>3218</v>
      </c>
    </row>
    <row r="1169" spans="1:6" s="3" customFormat="1" ht="15" customHeight="1" x14ac:dyDescent="0.25">
      <c r="A1169" s="11"/>
      <c r="B1169" s="14"/>
      <c r="C1169" s="11"/>
      <c r="D1169" s="145">
        <v>416076</v>
      </c>
      <c r="E1169" s="57" t="s">
        <v>2248</v>
      </c>
    </row>
    <row r="1170" spans="1:6" s="3" customFormat="1" ht="15" customHeight="1" x14ac:dyDescent="0.25">
      <c r="A1170" s="11"/>
      <c r="B1170" s="14"/>
      <c r="C1170" s="11"/>
      <c r="D1170" s="145">
        <v>416086</v>
      </c>
      <c r="E1170" s="57" t="s">
        <v>3219</v>
      </c>
    </row>
    <row r="1171" spans="1:6" s="3" customFormat="1" ht="15" customHeight="1" x14ac:dyDescent="0.25">
      <c r="A1171" s="11"/>
      <c r="B1171" s="14"/>
      <c r="C1171" s="11"/>
      <c r="D1171" s="145">
        <v>416096</v>
      </c>
      <c r="E1171" s="57" t="s">
        <v>3220</v>
      </c>
      <c r="F1171" s="1"/>
    </row>
    <row r="1172" spans="1:6" s="3" customFormat="1" ht="15" customHeight="1" x14ac:dyDescent="0.25">
      <c r="A1172" s="11"/>
      <c r="B1172" s="14"/>
      <c r="C1172" s="11"/>
      <c r="D1172" s="145">
        <v>416106</v>
      </c>
      <c r="E1172" s="57" t="s">
        <v>3221</v>
      </c>
      <c r="F1172" s="1"/>
    </row>
    <row r="1173" spans="1:6" s="3" customFormat="1" ht="15" customHeight="1" x14ac:dyDescent="0.25">
      <c r="A1173" s="11"/>
      <c r="B1173" s="14"/>
      <c r="C1173" s="11"/>
      <c r="D1173" s="145">
        <v>416116</v>
      </c>
      <c r="E1173" s="57" t="s">
        <v>3222</v>
      </c>
    </row>
    <row r="1174" spans="1:6" s="3" customFormat="1" ht="15" customHeight="1" x14ac:dyDescent="0.25">
      <c r="A1174" s="11"/>
      <c r="B1174" s="14"/>
      <c r="C1174" s="11"/>
      <c r="D1174" s="145">
        <v>416126</v>
      </c>
      <c r="E1174" s="57" t="s">
        <v>3223</v>
      </c>
    </row>
    <row r="1175" spans="1:6" s="3" customFormat="1" ht="15" customHeight="1" x14ac:dyDescent="0.25">
      <c r="A1175" s="11"/>
      <c r="B1175" s="14"/>
      <c r="C1175" s="11"/>
      <c r="D1175" s="145">
        <v>416136</v>
      </c>
      <c r="E1175" s="57" t="s">
        <v>3224</v>
      </c>
    </row>
    <row r="1176" spans="1:6" s="3" customFormat="1" ht="15" customHeight="1" x14ac:dyDescent="0.25">
      <c r="A1176" s="11"/>
      <c r="B1176" s="14"/>
      <c r="C1176" s="11"/>
      <c r="D1176" s="145">
        <v>416146</v>
      </c>
      <c r="E1176" s="57" t="s">
        <v>4939</v>
      </c>
    </row>
    <row r="1177" spans="1:6" s="32" customFormat="1" ht="15" customHeight="1" x14ac:dyDescent="0.25">
      <c r="A1177" s="11"/>
      <c r="B1177" s="14"/>
      <c r="C1177" s="11"/>
      <c r="D1177" s="145">
        <v>416156</v>
      </c>
      <c r="E1177" s="57" t="s">
        <v>3225</v>
      </c>
    </row>
    <row r="1178" spans="1:6" s="3" customFormat="1" ht="15" customHeight="1" x14ac:dyDescent="0.25">
      <c r="A1178" s="11"/>
      <c r="B1178" s="14"/>
      <c r="C1178" s="11"/>
      <c r="D1178" s="145">
        <v>416996</v>
      </c>
      <c r="E1178" s="11" t="s">
        <v>6829</v>
      </c>
    </row>
    <row r="1179" spans="1:6" s="3" customFormat="1" ht="15" customHeight="1" x14ac:dyDescent="0.25">
      <c r="A1179" s="11"/>
      <c r="B1179" s="11"/>
      <c r="C1179" s="13">
        <v>417</v>
      </c>
      <c r="D1179" s="147" t="s">
        <v>25</v>
      </c>
      <c r="E1179" s="11"/>
    </row>
    <row r="1180" spans="1:6" s="3" customFormat="1" ht="15" customHeight="1" x14ac:dyDescent="0.25">
      <c r="A1180" s="11"/>
      <c r="B1180" s="11"/>
      <c r="C1180" s="11"/>
      <c r="D1180" s="145">
        <v>417016</v>
      </c>
      <c r="E1180" s="57" t="s">
        <v>3226</v>
      </c>
    </row>
    <row r="1181" spans="1:6" s="3" customFormat="1" ht="15" customHeight="1" x14ac:dyDescent="0.25">
      <c r="A1181" s="11"/>
      <c r="B1181" s="11"/>
      <c r="C1181" s="11"/>
      <c r="D1181" s="145">
        <v>417026</v>
      </c>
      <c r="E1181" s="57" t="s">
        <v>4599</v>
      </c>
    </row>
    <row r="1182" spans="1:6" s="32" customFormat="1" ht="15" customHeight="1" x14ac:dyDescent="0.25">
      <c r="A1182" s="11"/>
      <c r="B1182" s="11"/>
      <c r="C1182" s="11"/>
      <c r="D1182" s="145">
        <v>417036</v>
      </c>
      <c r="E1182" s="57" t="s">
        <v>4600</v>
      </c>
    </row>
    <row r="1183" spans="1:6" s="32" customFormat="1" ht="15" customHeight="1" x14ac:dyDescent="0.25">
      <c r="A1183" s="11"/>
      <c r="B1183" s="11"/>
      <c r="D1183" s="145">
        <v>417046</v>
      </c>
      <c r="E1183" s="57" t="s">
        <v>4601</v>
      </c>
    </row>
    <row r="1184" spans="1:6" s="32" customFormat="1" ht="15" customHeight="1" x14ac:dyDescent="0.25">
      <c r="A1184" s="11"/>
      <c r="B1184" s="11"/>
      <c r="C1184" s="11"/>
      <c r="D1184" s="145">
        <v>417056</v>
      </c>
      <c r="E1184" s="57" t="s">
        <v>4597</v>
      </c>
    </row>
    <row r="1185" spans="1:5" s="32" customFormat="1" ht="15" customHeight="1" x14ac:dyDescent="0.25">
      <c r="A1185" s="11"/>
      <c r="B1185" s="11"/>
      <c r="C1185" s="11"/>
      <c r="D1185" s="145">
        <v>417066</v>
      </c>
      <c r="E1185" s="57" t="s">
        <v>4598</v>
      </c>
    </row>
    <row r="1186" spans="1:5" s="32" customFormat="1" ht="15" customHeight="1" x14ac:dyDescent="0.25">
      <c r="A1186" s="11"/>
      <c r="B1186" s="11"/>
      <c r="D1186" s="145">
        <v>417066</v>
      </c>
      <c r="E1186" s="46" t="s">
        <v>4602</v>
      </c>
    </row>
    <row r="1187" spans="1:5" s="32" customFormat="1" ht="15" customHeight="1" x14ac:dyDescent="0.25">
      <c r="A1187" s="11"/>
      <c r="B1187" s="11"/>
      <c r="C1187" s="11"/>
      <c r="D1187" s="145">
        <v>417076</v>
      </c>
      <c r="E1187" s="45" t="s">
        <v>1048</v>
      </c>
    </row>
    <row r="1188" spans="1:5" s="3" customFormat="1" ht="15" customHeight="1" x14ac:dyDescent="0.25">
      <c r="A1188" s="11"/>
      <c r="B1188" s="11"/>
      <c r="C1188" s="11"/>
      <c r="D1188" s="145">
        <v>417086</v>
      </c>
      <c r="E1188" s="57" t="s">
        <v>2611</v>
      </c>
    </row>
    <row r="1189" spans="1:5" s="32" customFormat="1" ht="15" customHeight="1" x14ac:dyDescent="0.25">
      <c r="A1189" s="11"/>
      <c r="B1189" s="11"/>
      <c r="C1189" s="11"/>
      <c r="D1189" s="145">
        <v>417096</v>
      </c>
      <c r="E1189" s="57" t="s">
        <v>4867</v>
      </c>
    </row>
    <row r="1190" spans="1:5" s="32" customFormat="1" ht="15" customHeight="1" x14ac:dyDescent="0.25">
      <c r="A1190" s="11"/>
      <c r="B1190" s="11"/>
      <c r="C1190" s="36"/>
      <c r="D1190" s="145">
        <v>417106</v>
      </c>
      <c r="E1190" s="57" t="s">
        <v>4827</v>
      </c>
    </row>
    <row r="1191" spans="1:5" s="32" customFormat="1" ht="15" customHeight="1" x14ac:dyDescent="0.25">
      <c r="A1191" s="11"/>
      <c r="B1191" s="11"/>
      <c r="C1191" s="36"/>
      <c r="D1191" s="145">
        <v>417116</v>
      </c>
      <c r="E1191" s="57" t="s">
        <v>914</v>
      </c>
    </row>
    <row r="1192" spans="1:5" s="32" customFormat="1" ht="15" customHeight="1" x14ac:dyDescent="0.25">
      <c r="A1192" s="11"/>
      <c r="B1192" s="11"/>
      <c r="C1192" s="36"/>
      <c r="D1192" s="145">
        <v>417126</v>
      </c>
      <c r="E1192" s="57" t="s">
        <v>466</v>
      </c>
    </row>
    <row r="1193" spans="1:5" s="32" customFormat="1" ht="15" customHeight="1" x14ac:dyDescent="0.25">
      <c r="A1193" s="11"/>
      <c r="B1193" s="11"/>
      <c r="C1193" s="11"/>
      <c r="D1193" s="145">
        <v>417996</v>
      </c>
      <c r="E1193" s="11" t="s">
        <v>6830</v>
      </c>
    </row>
    <row r="1194" spans="1:5" s="32" customFormat="1" ht="15" customHeight="1" x14ac:dyDescent="0.25">
      <c r="A1194" s="11"/>
      <c r="B1194" s="11"/>
      <c r="C1194" s="13">
        <v>418</v>
      </c>
      <c r="D1194" s="147" t="s">
        <v>1441</v>
      </c>
      <c r="E1194" s="11"/>
    </row>
    <row r="1195" spans="1:5" s="32" customFormat="1" ht="15" customHeight="1" x14ac:dyDescent="0.25">
      <c r="A1195" s="11"/>
      <c r="B1195" s="11"/>
      <c r="C1195" s="13"/>
      <c r="D1195" s="145">
        <v>418016</v>
      </c>
      <c r="E1195" s="11" t="s">
        <v>900</v>
      </c>
    </row>
    <row r="1196" spans="1:5" s="32" customFormat="1" ht="15" customHeight="1" x14ac:dyDescent="0.25">
      <c r="A1196" s="145"/>
      <c r="B1196" s="145"/>
      <c r="C1196" s="147"/>
      <c r="D1196" s="145">
        <v>418016</v>
      </c>
      <c r="E1196" s="144" t="s">
        <v>7823</v>
      </c>
    </row>
    <row r="1197" spans="1:5" s="32" customFormat="1" ht="15" customHeight="1" x14ac:dyDescent="0.25">
      <c r="A1197" s="11"/>
      <c r="B1197" s="11"/>
      <c r="C1197" s="13"/>
      <c r="D1197" s="145">
        <v>418996</v>
      </c>
      <c r="E1197" s="11" t="s">
        <v>6831</v>
      </c>
    </row>
    <row r="1198" spans="1:5" s="3" customFormat="1" ht="15" customHeight="1" x14ac:dyDescent="0.25">
      <c r="A1198" s="11"/>
      <c r="B1198" s="11"/>
      <c r="C1198" s="13">
        <v>419</v>
      </c>
      <c r="D1198" s="147" t="s">
        <v>7166</v>
      </c>
      <c r="E1198" s="11"/>
    </row>
    <row r="1199" spans="1:5" s="32" customFormat="1" ht="15" customHeight="1" x14ac:dyDescent="0.25">
      <c r="A1199" s="11"/>
      <c r="B1199" s="11"/>
      <c r="C1199" s="13"/>
      <c r="D1199" s="145">
        <v>419016</v>
      </c>
      <c r="E1199" s="11" t="s">
        <v>946</v>
      </c>
    </row>
    <row r="1200" spans="1:5" s="32" customFormat="1" ht="15" customHeight="1" x14ac:dyDescent="0.25">
      <c r="A1200" s="11"/>
      <c r="B1200" s="11"/>
      <c r="C1200" s="13"/>
      <c r="D1200" s="145">
        <v>419026</v>
      </c>
      <c r="E1200" s="11" t="s">
        <v>4589</v>
      </c>
    </row>
    <row r="1201" spans="1:5" s="32" customFormat="1" ht="15" customHeight="1" x14ac:dyDescent="0.25">
      <c r="A1201" s="11"/>
      <c r="B1201" s="11"/>
      <c r="C1201" s="13"/>
      <c r="D1201" s="145">
        <v>419026</v>
      </c>
      <c r="E1201" s="46" t="s">
        <v>1787</v>
      </c>
    </row>
    <row r="1202" spans="1:5" s="3" customFormat="1" ht="15" customHeight="1" x14ac:dyDescent="0.25">
      <c r="A1202" s="11"/>
      <c r="B1202" s="14"/>
      <c r="C1202" s="32"/>
      <c r="D1202" s="145">
        <v>419036</v>
      </c>
      <c r="E1202" s="57" t="s">
        <v>3227</v>
      </c>
    </row>
    <row r="1203" spans="1:5" s="32" customFormat="1" ht="15" customHeight="1" x14ac:dyDescent="0.25">
      <c r="A1203" s="11"/>
      <c r="B1203" s="14"/>
      <c r="C1203" s="46"/>
      <c r="D1203" s="145">
        <v>419036</v>
      </c>
      <c r="E1203" s="46" t="s">
        <v>4846</v>
      </c>
    </row>
    <row r="1204" spans="1:5" s="32" customFormat="1" ht="15" customHeight="1" x14ac:dyDescent="0.25">
      <c r="A1204" s="11"/>
      <c r="B1204" s="14"/>
      <c r="C1204" s="46"/>
      <c r="D1204" s="145">
        <v>419036</v>
      </c>
      <c r="E1204" s="46" t="s">
        <v>2593</v>
      </c>
    </row>
    <row r="1205" spans="1:5" s="32" customFormat="1" ht="15" customHeight="1" x14ac:dyDescent="0.25">
      <c r="A1205" s="11"/>
      <c r="B1205" s="14"/>
      <c r="D1205" s="145">
        <v>419046</v>
      </c>
      <c r="E1205" s="57" t="s">
        <v>2647</v>
      </c>
    </row>
    <row r="1206" spans="1:5" s="32" customFormat="1" ht="15" customHeight="1" x14ac:dyDescent="0.25">
      <c r="A1206" s="11"/>
      <c r="B1206" s="14"/>
      <c r="D1206" s="145">
        <v>419056</v>
      </c>
      <c r="E1206" s="57" t="s">
        <v>3228</v>
      </c>
    </row>
    <row r="1207" spans="1:5" s="32" customFormat="1" ht="15" customHeight="1" x14ac:dyDescent="0.25">
      <c r="A1207" s="11"/>
      <c r="B1207" s="14"/>
      <c r="D1207" s="145">
        <v>419066</v>
      </c>
      <c r="E1207" s="57" t="s">
        <v>3229</v>
      </c>
    </row>
    <row r="1208" spans="1:5" s="32" customFormat="1" ht="15" customHeight="1" x14ac:dyDescent="0.25">
      <c r="A1208" s="11"/>
      <c r="B1208" s="14"/>
      <c r="C1208" s="11"/>
      <c r="D1208" s="145">
        <v>419076</v>
      </c>
      <c r="E1208" s="57" t="s">
        <v>2579</v>
      </c>
    </row>
    <row r="1209" spans="1:5" s="32" customFormat="1" ht="15" customHeight="1" x14ac:dyDescent="0.25">
      <c r="A1209" s="11"/>
      <c r="B1209" s="14"/>
      <c r="C1209" s="11"/>
      <c r="D1209" s="145">
        <v>419086</v>
      </c>
      <c r="E1209" s="57" t="s">
        <v>2902</v>
      </c>
    </row>
    <row r="1210" spans="1:5" s="3" customFormat="1" ht="15" customHeight="1" x14ac:dyDescent="0.25">
      <c r="A1210" s="11"/>
      <c r="B1210" s="14"/>
      <c r="C1210" s="32"/>
      <c r="D1210" s="145">
        <v>419096</v>
      </c>
      <c r="E1210" s="57" t="s">
        <v>2680</v>
      </c>
    </row>
    <row r="1211" spans="1:5" s="3" customFormat="1" ht="15" customHeight="1" x14ac:dyDescent="0.25">
      <c r="A1211" s="11"/>
      <c r="B1211" s="14"/>
      <c r="D1211" s="145">
        <v>419106</v>
      </c>
      <c r="E1211" s="57" t="s">
        <v>3230</v>
      </c>
    </row>
    <row r="1212" spans="1:5" s="3" customFormat="1" ht="15" customHeight="1" x14ac:dyDescent="0.25">
      <c r="A1212" s="11"/>
      <c r="B1212" s="14"/>
      <c r="C1212" s="11"/>
      <c r="D1212" s="145">
        <v>419116</v>
      </c>
      <c r="E1212" s="57" t="s">
        <v>4907</v>
      </c>
    </row>
    <row r="1213" spans="1:5" s="32" customFormat="1" ht="15" customHeight="1" x14ac:dyDescent="0.25">
      <c r="A1213" s="11"/>
      <c r="B1213" s="14"/>
      <c r="C1213" s="11"/>
      <c r="D1213" s="145">
        <v>419126</v>
      </c>
      <c r="E1213" s="57" t="s">
        <v>1109</v>
      </c>
    </row>
    <row r="1214" spans="1:5" s="3" customFormat="1" ht="15" customHeight="1" x14ac:dyDescent="0.25">
      <c r="A1214" s="11"/>
      <c r="B1214" s="14"/>
      <c r="C1214" s="11"/>
      <c r="D1214" s="145">
        <v>419996</v>
      </c>
      <c r="E1214" s="57" t="s">
        <v>6833</v>
      </c>
    </row>
    <row r="1215" spans="1:5" s="3" customFormat="1" ht="15" customHeight="1" x14ac:dyDescent="0.25">
      <c r="A1215" s="11"/>
      <c r="B1215" s="13">
        <v>42</v>
      </c>
      <c r="C1215" s="47" t="s">
        <v>28</v>
      </c>
      <c r="D1215" s="145"/>
      <c r="E1215" s="11"/>
    </row>
    <row r="1216" spans="1:5" s="3" customFormat="1" ht="15" customHeight="1" x14ac:dyDescent="0.25">
      <c r="A1216" s="11"/>
      <c r="B1216" s="11"/>
      <c r="C1216" s="13">
        <v>421</v>
      </c>
      <c r="D1216" s="147" t="s">
        <v>4101</v>
      </c>
      <c r="E1216" s="11"/>
    </row>
    <row r="1217" spans="1:5" s="3" customFormat="1" ht="15" customHeight="1" x14ac:dyDescent="0.25">
      <c r="A1217" s="11"/>
      <c r="B1217" s="14"/>
      <c r="C1217" s="11"/>
      <c r="D1217" s="145">
        <v>421016</v>
      </c>
      <c r="E1217" s="57" t="s">
        <v>28</v>
      </c>
    </row>
    <row r="1218" spans="1:5" s="3" customFormat="1" ht="15" customHeight="1" x14ac:dyDescent="0.25">
      <c r="A1218" s="11"/>
      <c r="B1218" s="11"/>
      <c r="C1218" s="11"/>
      <c r="D1218" s="145">
        <v>421026</v>
      </c>
      <c r="E1218" s="57" t="s">
        <v>4672</v>
      </c>
    </row>
    <row r="1219" spans="1:5" s="3" customFormat="1" ht="15" customHeight="1" x14ac:dyDescent="0.25">
      <c r="A1219" s="11"/>
      <c r="B1219" s="11"/>
      <c r="C1219" s="11"/>
      <c r="D1219" s="145">
        <v>421036</v>
      </c>
      <c r="E1219" s="57" t="s">
        <v>4675</v>
      </c>
    </row>
    <row r="1220" spans="1:5" s="32" customFormat="1" ht="15" customHeight="1" x14ac:dyDescent="0.25">
      <c r="A1220" s="11"/>
      <c r="B1220" s="11"/>
      <c r="C1220" s="11"/>
      <c r="D1220" s="145">
        <v>421036</v>
      </c>
      <c r="E1220" s="46" t="s">
        <v>4677</v>
      </c>
    </row>
    <row r="1221" spans="1:5" s="3" customFormat="1" ht="15" customHeight="1" x14ac:dyDescent="0.25">
      <c r="A1221" s="11"/>
      <c r="B1221" s="14"/>
      <c r="C1221" s="32"/>
      <c r="D1221" s="145">
        <v>421046</v>
      </c>
      <c r="E1221" s="57" t="s">
        <v>3231</v>
      </c>
    </row>
    <row r="1222" spans="1:5" s="32" customFormat="1" ht="15.75" customHeight="1" x14ac:dyDescent="0.25">
      <c r="A1222" s="11"/>
      <c r="B1222" s="14"/>
      <c r="C1222" s="11"/>
      <c r="D1222" s="145">
        <v>421056</v>
      </c>
      <c r="E1222" s="57" t="s">
        <v>3232</v>
      </c>
    </row>
    <row r="1223" spans="1:5" s="32" customFormat="1" ht="15" customHeight="1" x14ac:dyDescent="0.25">
      <c r="A1223" s="11"/>
      <c r="B1223" s="14"/>
      <c r="C1223" s="11"/>
      <c r="D1223" s="145">
        <v>421056</v>
      </c>
      <c r="E1223" s="46" t="s">
        <v>2489</v>
      </c>
    </row>
    <row r="1224" spans="1:5" s="3" customFormat="1" ht="15" customHeight="1" x14ac:dyDescent="0.25">
      <c r="A1224" s="11"/>
      <c r="B1224" s="21" t="s">
        <v>27</v>
      </c>
      <c r="C1224" s="11"/>
      <c r="D1224" s="145">
        <v>421996</v>
      </c>
      <c r="E1224" s="57" t="s">
        <v>6834</v>
      </c>
    </row>
    <row r="1225" spans="1:5" s="32" customFormat="1" ht="15" customHeight="1" x14ac:dyDescent="0.25">
      <c r="A1225" s="11"/>
      <c r="B1225" s="21"/>
      <c r="C1225" s="13">
        <v>422</v>
      </c>
      <c r="D1225" s="147" t="s">
        <v>2813</v>
      </c>
      <c r="E1225" s="11"/>
    </row>
    <row r="1226" spans="1:5" s="32" customFormat="1" ht="15" customHeight="1" x14ac:dyDescent="0.25">
      <c r="A1226" s="11"/>
      <c r="B1226" s="21"/>
      <c r="C1226" s="13"/>
      <c r="D1226" s="145">
        <v>422016</v>
      </c>
      <c r="E1226" s="57" t="s">
        <v>4673</v>
      </c>
    </row>
    <row r="1227" spans="1:5" s="32" customFormat="1" ht="15" customHeight="1" x14ac:dyDescent="0.25">
      <c r="A1227" s="11"/>
      <c r="B1227" s="21"/>
      <c r="C1227" s="13"/>
      <c r="D1227" s="145">
        <v>422016</v>
      </c>
      <c r="E1227" s="46" t="s">
        <v>592</v>
      </c>
    </row>
    <row r="1228" spans="1:5" s="32" customFormat="1" ht="15" customHeight="1" x14ac:dyDescent="0.25">
      <c r="A1228" s="11"/>
      <c r="B1228" s="21"/>
      <c r="D1228" s="145">
        <v>422026</v>
      </c>
      <c r="E1228" s="45" t="s">
        <v>600</v>
      </c>
    </row>
    <row r="1229" spans="1:5" s="32" customFormat="1" ht="15" customHeight="1" x14ac:dyDescent="0.25">
      <c r="A1229" s="11"/>
      <c r="B1229" s="21"/>
      <c r="C1229" s="11"/>
      <c r="D1229" s="145">
        <v>422036</v>
      </c>
      <c r="E1229" s="57" t="s">
        <v>4674</v>
      </c>
    </row>
    <row r="1230" spans="1:5" s="32" customFormat="1" ht="15" customHeight="1" x14ac:dyDescent="0.25">
      <c r="A1230" s="11"/>
      <c r="B1230" s="21"/>
      <c r="C1230" s="11"/>
      <c r="D1230" s="145">
        <v>422036</v>
      </c>
      <c r="E1230" s="46" t="s">
        <v>4676</v>
      </c>
    </row>
    <row r="1231" spans="1:5" s="32" customFormat="1" ht="14.25" customHeight="1" x14ac:dyDescent="0.25">
      <c r="A1231" s="11"/>
      <c r="B1231" s="21"/>
      <c r="D1231" s="145">
        <v>422046</v>
      </c>
      <c r="E1231" s="57" t="s">
        <v>4658</v>
      </c>
    </row>
    <row r="1232" spans="1:5" s="32" customFormat="1" ht="15" customHeight="1" x14ac:dyDescent="0.25">
      <c r="A1232" s="11"/>
      <c r="B1232" s="21"/>
      <c r="C1232" s="13"/>
      <c r="D1232" s="145">
        <v>422996</v>
      </c>
      <c r="E1232" s="57" t="s">
        <v>6835</v>
      </c>
    </row>
    <row r="1233" spans="1:5" s="3" customFormat="1" ht="15" customHeight="1" x14ac:dyDescent="0.25">
      <c r="A1233" s="13">
        <v>5</v>
      </c>
      <c r="B1233" s="47" t="s">
        <v>6148</v>
      </c>
      <c r="C1233" s="35"/>
      <c r="D1233" s="161"/>
      <c r="E1233" s="11"/>
    </row>
    <row r="1234" spans="1:5" s="3" customFormat="1" ht="15" customHeight="1" x14ac:dyDescent="0.25">
      <c r="A1234" s="11"/>
      <c r="B1234" s="47">
        <v>51</v>
      </c>
      <c r="C1234" s="47" t="s">
        <v>6149</v>
      </c>
      <c r="D1234" s="161"/>
      <c r="E1234" s="11"/>
    </row>
    <row r="1235" spans="1:5" s="3" customFormat="1" ht="15" customHeight="1" x14ac:dyDescent="0.25">
      <c r="A1235" s="11"/>
      <c r="B1235" s="11"/>
      <c r="C1235" s="13">
        <v>511</v>
      </c>
      <c r="D1235" s="147" t="s">
        <v>30</v>
      </c>
      <c r="E1235" s="11"/>
    </row>
    <row r="1236" spans="1:5" s="3" customFormat="1" ht="15" customHeight="1" x14ac:dyDescent="0.25">
      <c r="A1236" s="11"/>
      <c r="B1236" s="14"/>
      <c r="C1236" s="11"/>
      <c r="D1236" s="145">
        <v>511016</v>
      </c>
      <c r="E1236" s="57" t="s">
        <v>7300</v>
      </c>
    </row>
    <row r="1237" spans="1:5" s="3" customFormat="1" ht="15" customHeight="1" x14ac:dyDescent="0.25">
      <c r="A1237" s="11"/>
      <c r="B1237" s="14"/>
      <c r="C1237" s="11"/>
      <c r="D1237" s="145">
        <v>511026</v>
      </c>
      <c r="E1237" s="57" t="s">
        <v>7053</v>
      </c>
    </row>
    <row r="1238" spans="1:5" s="3" customFormat="1" ht="15" customHeight="1" x14ac:dyDescent="0.25">
      <c r="A1238" s="11"/>
      <c r="B1238" s="14"/>
      <c r="C1238" s="11"/>
      <c r="D1238" s="145">
        <v>511036</v>
      </c>
      <c r="E1238" s="57" t="s">
        <v>2634</v>
      </c>
    </row>
    <row r="1239" spans="1:5" s="32" customFormat="1" ht="15" customHeight="1" x14ac:dyDescent="0.25">
      <c r="A1239" s="11"/>
      <c r="B1239" s="14"/>
      <c r="C1239" s="11"/>
      <c r="D1239" s="145">
        <v>511046</v>
      </c>
      <c r="E1239" s="57" t="s">
        <v>2641</v>
      </c>
    </row>
    <row r="1240" spans="1:5" s="32" customFormat="1" ht="15" customHeight="1" x14ac:dyDescent="0.25">
      <c r="A1240" s="145"/>
      <c r="B1240" s="148"/>
      <c r="C1240" s="145"/>
      <c r="D1240" s="145">
        <v>511046</v>
      </c>
      <c r="E1240" s="165" t="s">
        <v>7476</v>
      </c>
    </row>
    <row r="1241" spans="1:5" s="32" customFormat="1" ht="15" customHeight="1" x14ac:dyDescent="0.25">
      <c r="A1241" s="11"/>
      <c r="B1241" s="14"/>
      <c r="C1241" s="11"/>
      <c r="D1241" s="145">
        <v>511056</v>
      </c>
      <c r="E1241" s="57" t="s">
        <v>2635</v>
      </c>
    </row>
    <row r="1242" spans="1:5" s="32" customFormat="1" ht="15" customHeight="1" x14ac:dyDescent="0.25">
      <c r="A1242" s="11"/>
      <c r="B1242" s="14"/>
      <c r="D1242" s="145">
        <v>511066</v>
      </c>
      <c r="E1242" s="26" t="s">
        <v>2633</v>
      </c>
    </row>
    <row r="1243" spans="1:5" s="32" customFormat="1" ht="15" customHeight="1" x14ac:dyDescent="0.25">
      <c r="A1243" s="11"/>
      <c r="B1243" s="14"/>
      <c r="C1243" s="46"/>
      <c r="D1243" s="145">
        <v>511066</v>
      </c>
      <c r="E1243" s="46" t="s">
        <v>6984</v>
      </c>
    </row>
    <row r="1244" spans="1:5" s="32" customFormat="1" ht="15" customHeight="1" x14ac:dyDescent="0.25">
      <c r="A1244" s="11"/>
      <c r="B1244" s="14"/>
      <c r="C1244" s="46"/>
      <c r="D1244" s="145">
        <v>511066</v>
      </c>
      <c r="E1244" s="46" t="s">
        <v>1000</v>
      </c>
    </row>
    <row r="1245" spans="1:5" s="32" customFormat="1" ht="15" customHeight="1" x14ac:dyDescent="0.25">
      <c r="A1245" s="11"/>
      <c r="B1245" s="14"/>
      <c r="D1245" s="145">
        <v>511076</v>
      </c>
      <c r="E1245" s="57" t="s">
        <v>2642</v>
      </c>
    </row>
    <row r="1246" spans="1:5" s="32" customFormat="1" ht="15" customHeight="1" x14ac:dyDescent="0.25">
      <c r="A1246" s="145"/>
      <c r="B1246" s="148"/>
      <c r="D1246" s="145">
        <v>511076</v>
      </c>
      <c r="E1246" s="165" t="s">
        <v>7475</v>
      </c>
    </row>
    <row r="1247" spans="1:5" s="32" customFormat="1" ht="15" customHeight="1" x14ac:dyDescent="0.25">
      <c r="A1247" s="11"/>
      <c r="B1247" s="14"/>
      <c r="D1247" s="145">
        <v>511086</v>
      </c>
      <c r="E1247" s="57" t="s">
        <v>2643</v>
      </c>
    </row>
    <row r="1248" spans="1:5" s="32" customFormat="1" ht="15" customHeight="1" x14ac:dyDescent="0.25">
      <c r="A1248" s="145"/>
      <c r="B1248" s="148"/>
      <c r="D1248" s="145">
        <v>511086</v>
      </c>
      <c r="E1248" s="165" t="s">
        <v>7474</v>
      </c>
    </row>
    <row r="1249" spans="1:5" s="32" customFormat="1" ht="15" customHeight="1" x14ac:dyDescent="0.25">
      <c r="A1249" s="11"/>
      <c r="B1249" s="14"/>
      <c r="D1249" s="145">
        <v>511096</v>
      </c>
      <c r="E1249" s="57" t="s">
        <v>2636</v>
      </c>
    </row>
    <row r="1250" spans="1:5" s="32" customFormat="1" ht="15" customHeight="1" x14ac:dyDescent="0.25">
      <c r="A1250" s="11"/>
      <c r="C1250" s="11"/>
      <c r="D1250" s="145">
        <v>511106</v>
      </c>
      <c r="E1250" s="57" t="s">
        <v>2637</v>
      </c>
    </row>
    <row r="1251" spans="1:5" s="32" customFormat="1" ht="15" customHeight="1" x14ac:dyDescent="0.25">
      <c r="A1251" s="11"/>
      <c r="C1251" s="11"/>
      <c r="D1251" s="145">
        <v>511116</v>
      </c>
      <c r="E1251" s="57" t="s">
        <v>3233</v>
      </c>
    </row>
    <row r="1252" spans="1:5" s="32" customFormat="1" ht="15" customHeight="1" x14ac:dyDescent="0.25">
      <c r="A1252" s="11"/>
      <c r="B1252" s="57"/>
      <c r="C1252" s="11"/>
      <c r="D1252" s="145">
        <v>511126</v>
      </c>
      <c r="E1252" s="57" t="s">
        <v>2638</v>
      </c>
    </row>
    <row r="1253" spans="1:5" s="32" customFormat="1" ht="15" customHeight="1" x14ac:dyDescent="0.25">
      <c r="A1253" s="11"/>
      <c r="C1253" s="11"/>
      <c r="D1253" s="145">
        <v>511136</v>
      </c>
      <c r="E1253" s="57" t="s">
        <v>2639</v>
      </c>
    </row>
    <row r="1254" spans="1:5" s="32" customFormat="1" ht="15" customHeight="1" x14ac:dyDescent="0.25">
      <c r="A1254" s="11"/>
      <c r="C1254" s="11"/>
      <c r="D1254" s="145">
        <v>511146</v>
      </c>
      <c r="E1254" s="57" t="s">
        <v>3234</v>
      </c>
    </row>
    <row r="1255" spans="1:5" s="32" customFormat="1" ht="15" customHeight="1" x14ac:dyDescent="0.25">
      <c r="A1255" s="145"/>
      <c r="C1255" s="145"/>
      <c r="D1255" s="145">
        <v>511146</v>
      </c>
      <c r="E1255" s="165" t="s">
        <v>7484</v>
      </c>
    </row>
    <row r="1256" spans="1:5" s="32" customFormat="1" ht="15" customHeight="1" x14ac:dyDescent="0.25">
      <c r="A1256" s="11"/>
      <c r="B1256" s="14"/>
      <c r="C1256" s="11"/>
      <c r="D1256" s="145">
        <v>511156</v>
      </c>
      <c r="E1256" s="57" t="s">
        <v>4896</v>
      </c>
    </row>
    <row r="1257" spans="1:5" s="32" customFormat="1" ht="15" customHeight="1" x14ac:dyDescent="0.25">
      <c r="A1257" s="11"/>
      <c r="B1257" s="14"/>
      <c r="C1257" s="11"/>
      <c r="D1257" s="145">
        <v>511166</v>
      </c>
      <c r="E1257" s="57" t="s">
        <v>2640</v>
      </c>
    </row>
    <row r="1258" spans="1:5" s="32" customFormat="1" ht="15" customHeight="1" x14ac:dyDescent="0.25">
      <c r="A1258" s="11"/>
      <c r="B1258" s="14"/>
      <c r="C1258" s="11"/>
      <c r="D1258" s="145">
        <v>511176</v>
      </c>
      <c r="E1258" s="26" t="s">
        <v>396</v>
      </c>
    </row>
    <row r="1259" spans="1:5" s="32" customFormat="1" ht="15" customHeight="1" x14ac:dyDescent="0.25">
      <c r="A1259" s="11"/>
      <c r="B1259" s="14"/>
      <c r="C1259" s="11"/>
      <c r="D1259" s="145">
        <v>511186</v>
      </c>
      <c r="E1259" s="57" t="s">
        <v>2644</v>
      </c>
    </row>
    <row r="1260" spans="1:5" s="32" customFormat="1" ht="15" customHeight="1" x14ac:dyDescent="0.25">
      <c r="A1260" s="11"/>
      <c r="B1260" s="14"/>
      <c r="C1260" s="11"/>
      <c r="D1260" s="145">
        <v>511196</v>
      </c>
      <c r="E1260" s="57" t="s">
        <v>2580</v>
      </c>
    </row>
    <row r="1261" spans="1:5" s="32" customFormat="1" ht="15" customHeight="1" x14ac:dyDescent="0.25">
      <c r="A1261" s="11"/>
      <c r="B1261" s="14"/>
      <c r="C1261" s="11"/>
      <c r="D1261" s="145">
        <v>511206</v>
      </c>
      <c r="E1261" s="26" t="s">
        <v>2494</v>
      </c>
    </row>
    <row r="1262" spans="1:5" s="32" customFormat="1" ht="15" customHeight="1" x14ac:dyDescent="0.25">
      <c r="A1262" s="11"/>
      <c r="B1262" s="14"/>
      <c r="C1262" s="11"/>
      <c r="D1262" s="145">
        <v>511206</v>
      </c>
      <c r="E1262" s="46" t="s">
        <v>30</v>
      </c>
    </row>
    <row r="1263" spans="1:5" s="32" customFormat="1" ht="15" customHeight="1" x14ac:dyDescent="0.25">
      <c r="A1263" s="11"/>
      <c r="B1263" s="14"/>
      <c r="C1263" s="11"/>
      <c r="D1263" s="145">
        <v>511216</v>
      </c>
      <c r="E1263" s="26" t="s">
        <v>4626</v>
      </c>
    </row>
    <row r="1264" spans="1:5" s="32" customFormat="1" ht="15" customHeight="1" x14ac:dyDescent="0.25">
      <c r="A1264" s="11"/>
      <c r="B1264" s="14"/>
      <c r="C1264" s="11"/>
      <c r="D1264" s="145">
        <v>511226</v>
      </c>
      <c r="E1264" s="26" t="s">
        <v>4627</v>
      </c>
    </row>
    <row r="1265" spans="1:7" s="3" customFormat="1" ht="15" customHeight="1" x14ac:dyDescent="0.25">
      <c r="A1265" s="11"/>
      <c r="B1265" s="14"/>
      <c r="C1265" s="11"/>
      <c r="D1265" s="145">
        <v>511236</v>
      </c>
      <c r="E1265" s="26" t="s">
        <v>4628</v>
      </c>
    </row>
    <row r="1266" spans="1:7" s="3" customFormat="1" ht="15" customHeight="1" x14ac:dyDescent="0.25">
      <c r="A1266" s="11"/>
      <c r="B1266" s="14"/>
      <c r="C1266" s="32"/>
      <c r="D1266" s="145">
        <v>511246</v>
      </c>
      <c r="E1266" s="26" t="s">
        <v>4629</v>
      </c>
    </row>
    <row r="1267" spans="1:7" s="32" customFormat="1" ht="15" customHeight="1" x14ac:dyDescent="0.25">
      <c r="A1267" s="11"/>
      <c r="B1267" s="14"/>
      <c r="D1267" s="145">
        <v>511256</v>
      </c>
      <c r="E1267" s="26" t="s">
        <v>4630</v>
      </c>
    </row>
    <row r="1268" spans="1:7" s="32" customFormat="1" ht="15" customHeight="1" x14ac:dyDescent="0.25">
      <c r="A1268" s="11"/>
      <c r="B1268" s="14"/>
      <c r="C1268" s="11"/>
      <c r="D1268" s="145">
        <v>511266</v>
      </c>
      <c r="E1268" s="26" t="s">
        <v>4632</v>
      </c>
    </row>
    <row r="1269" spans="1:7" s="32" customFormat="1" ht="15" customHeight="1" x14ac:dyDescent="0.25">
      <c r="A1269" s="11"/>
      <c r="B1269" s="14"/>
      <c r="C1269" s="11"/>
      <c r="D1269" s="145">
        <v>511276</v>
      </c>
      <c r="E1269" s="26" t="s">
        <v>4633</v>
      </c>
    </row>
    <row r="1270" spans="1:7" s="32" customFormat="1" ht="15" customHeight="1" x14ac:dyDescent="0.25">
      <c r="A1270" s="11"/>
      <c r="B1270" s="14"/>
      <c r="C1270" s="11"/>
      <c r="D1270" s="145">
        <v>511286</v>
      </c>
      <c r="E1270" s="26" t="s">
        <v>2691</v>
      </c>
    </row>
    <row r="1271" spans="1:7" s="32" customFormat="1" ht="15" customHeight="1" x14ac:dyDescent="0.25">
      <c r="A1271" s="11"/>
      <c r="B1271" s="14"/>
      <c r="C1271" s="11"/>
      <c r="D1271" s="145">
        <v>511296</v>
      </c>
      <c r="E1271" s="57" t="s">
        <v>6985</v>
      </c>
    </row>
    <row r="1272" spans="1:7" s="32" customFormat="1" ht="15" customHeight="1" x14ac:dyDescent="0.25">
      <c r="A1272" s="11"/>
      <c r="B1272" s="14"/>
      <c r="C1272" s="11"/>
      <c r="D1272" s="145">
        <v>511306</v>
      </c>
      <c r="E1272" s="62" t="s">
        <v>1313</v>
      </c>
    </row>
    <row r="1273" spans="1:7" s="32" customFormat="1" ht="15" customHeight="1" x14ac:dyDescent="0.25">
      <c r="A1273" s="11"/>
      <c r="B1273" s="14"/>
      <c r="C1273" s="11"/>
      <c r="D1273" s="145">
        <v>511316</v>
      </c>
      <c r="E1273" s="26" t="s">
        <v>3235</v>
      </c>
    </row>
    <row r="1274" spans="1:7" s="32" customFormat="1" ht="15" customHeight="1" x14ac:dyDescent="0.25">
      <c r="A1274" s="11"/>
      <c r="B1274" s="14"/>
      <c r="C1274" s="11"/>
      <c r="D1274" s="145">
        <v>511326</v>
      </c>
      <c r="E1274" s="26" t="s">
        <v>3236</v>
      </c>
    </row>
    <row r="1275" spans="1:7" s="32" customFormat="1" ht="15" customHeight="1" x14ac:dyDescent="0.25">
      <c r="A1275" s="11"/>
      <c r="B1275" s="14"/>
      <c r="C1275" s="11"/>
      <c r="D1275" s="145">
        <v>511326</v>
      </c>
      <c r="E1275" s="46" t="s">
        <v>4631</v>
      </c>
    </row>
    <row r="1276" spans="1:7" s="3" customFormat="1" ht="15" customHeight="1" x14ac:dyDescent="0.25">
      <c r="A1276" s="11"/>
      <c r="B1276" s="14"/>
      <c r="C1276" s="11"/>
      <c r="D1276" s="145">
        <v>511996</v>
      </c>
      <c r="E1276" s="57" t="s">
        <v>6836</v>
      </c>
    </row>
    <row r="1277" spans="1:7" s="3" customFormat="1" ht="15" customHeight="1" x14ac:dyDescent="0.25">
      <c r="A1277" s="11"/>
      <c r="B1277" s="47">
        <v>52</v>
      </c>
      <c r="C1277" s="47" t="s">
        <v>172</v>
      </c>
      <c r="D1277" s="161"/>
      <c r="E1277" s="35"/>
    </row>
    <row r="1278" spans="1:7" s="3" customFormat="1" ht="15" customHeight="1" x14ac:dyDescent="0.25">
      <c r="A1278" s="11"/>
      <c r="B1278" s="11"/>
      <c r="C1278" s="13">
        <v>521</v>
      </c>
      <c r="D1278" s="147" t="s">
        <v>47</v>
      </c>
      <c r="E1278" s="11"/>
      <c r="F1278" s="2"/>
      <c r="G1278" s="2"/>
    </row>
    <row r="1279" spans="1:7" s="3" customFormat="1" ht="15" customHeight="1" x14ac:dyDescent="0.25">
      <c r="A1279" s="11"/>
      <c r="B1279" s="14"/>
      <c r="C1279" s="11"/>
      <c r="D1279" s="145">
        <v>521016</v>
      </c>
      <c r="E1279" s="57" t="s">
        <v>3237</v>
      </c>
    </row>
    <row r="1280" spans="1:7" s="32" customFormat="1" ht="15" customHeight="1" x14ac:dyDescent="0.25">
      <c r="A1280" s="11"/>
      <c r="B1280" s="14"/>
      <c r="C1280" s="11"/>
      <c r="D1280" s="145">
        <v>521026</v>
      </c>
      <c r="E1280" s="57" t="s">
        <v>395</v>
      </c>
    </row>
    <row r="1281" spans="1:5" s="3" customFormat="1" ht="15" customHeight="1" x14ac:dyDescent="0.25">
      <c r="A1281" s="11"/>
      <c r="B1281" s="14"/>
      <c r="C1281" s="11"/>
      <c r="D1281" s="145">
        <v>521036</v>
      </c>
      <c r="E1281" s="57" t="s">
        <v>2700</v>
      </c>
    </row>
    <row r="1282" spans="1:5" s="3" customFormat="1" ht="15" customHeight="1" x14ac:dyDescent="0.25">
      <c r="A1282" s="11"/>
      <c r="B1282" s="21" t="s">
        <v>27</v>
      </c>
      <c r="C1282" s="11"/>
      <c r="D1282" s="145">
        <v>521046</v>
      </c>
      <c r="E1282" s="57" t="s">
        <v>2581</v>
      </c>
    </row>
    <row r="1283" spans="1:5" s="32" customFormat="1" ht="15" customHeight="1" x14ac:dyDescent="0.25">
      <c r="A1283" s="11"/>
      <c r="B1283" s="14"/>
      <c r="C1283" s="11"/>
      <c r="D1283" s="145">
        <v>521056</v>
      </c>
      <c r="E1283" s="57" t="s">
        <v>3238</v>
      </c>
    </row>
    <row r="1284" spans="1:5" s="3" customFormat="1" ht="15" customHeight="1" x14ac:dyDescent="0.25">
      <c r="A1284" s="11"/>
      <c r="B1284" s="14"/>
      <c r="C1284" s="11"/>
      <c r="D1284" s="145">
        <v>521066</v>
      </c>
      <c r="E1284" s="57" t="s">
        <v>3239</v>
      </c>
    </row>
    <row r="1285" spans="1:5" s="32" customFormat="1" ht="15" customHeight="1" x14ac:dyDescent="0.25">
      <c r="A1285" s="11"/>
      <c r="B1285" s="14"/>
      <c r="C1285" s="11"/>
      <c r="D1285" s="145">
        <v>521076</v>
      </c>
      <c r="E1285" s="57" t="s">
        <v>4844</v>
      </c>
    </row>
    <row r="1286" spans="1:5" s="32" customFormat="1" ht="15" customHeight="1" x14ac:dyDescent="0.25">
      <c r="A1286" s="11"/>
      <c r="B1286" s="14"/>
      <c r="C1286" s="11"/>
      <c r="D1286" s="145">
        <v>521086</v>
      </c>
      <c r="E1286" s="57" t="s">
        <v>4845</v>
      </c>
    </row>
    <row r="1287" spans="1:5" s="3" customFormat="1" ht="15" customHeight="1" x14ac:dyDescent="0.25">
      <c r="A1287" s="11"/>
      <c r="B1287" s="14"/>
      <c r="C1287" s="32"/>
      <c r="D1287" s="145">
        <v>521096</v>
      </c>
      <c r="E1287" s="11" t="s">
        <v>4843</v>
      </c>
    </row>
    <row r="1288" spans="1:5" s="32" customFormat="1" ht="15" customHeight="1" x14ac:dyDescent="0.25">
      <c r="A1288" s="11"/>
      <c r="B1288" s="14"/>
      <c r="C1288" s="11"/>
      <c r="D1288" s="145">
        <v>521106</v>
      </c>
      <c r="E1288" s="57" t="s">
        <v>4842</v>
      </c>
    </row>
    <row r="1289" spans="1:5" s="32" customFormat="1" ht="15" customHeight="1" x14ac:dyDescent="0.25">
      <c r="A1289" s="11"/>
      <c r="B1289" s="14"/>
      <c r="C1289" s="11"/>
      <c r="D1289" s="145">
        <v>521116</v>
      </c>
      <c r="E1289" s="57" t="s">
        <v>2908</v>
      </c>
    </row>
    <row r="1290" spans="1:5" s="32" customFormat="1" ht="15" customHeight="1" x14ac:dyDescent="0.25">
      <c r="A1290" s="11"/>
      <c r="B1290" s="14"/>
      <c r="C1290" s="11"/>
      <c r="D1290" s="145">
        <v>521126</v>
      </c>
      <c r="E1290" s="57" t="s">
        <v>2907</v>
      </c>
    </row>
    <row r="1291" spans="1:5" s="3" customFormat="1" ht="15" customHeight="1" x14ac:dyDescent="0.25">
      <c r="A1291" s="11"/>
      <c r="B1291" s="14"/>
      <c r="C1291" s="11"/>
      <c r="D1291" s="145">
        <v>521136</v>
      </c>
      <c r="E1291" s="57" t="s">
        <v>2671</v>
      </c>
    </row>
    <row r="1292" spans="1:5" s="32" customFormat="1" ht="15" customHeight="1" x14ac:dyDescent="0.25">
      <c r="A1292" s="11"/>
      <c r="B1292" s="14"/>
      <c r="C1292" s="11"/>
      <c r="D1292" s="145">
        <v>521146</v>
      </c>
      <c r="E1292" s="57" t="s">
        <v>3240</v>
      </c>
    </row>
    <row r="1293" spans="1:5" s="32" customFormat="1" ht="15" customHeight="1" x14ac:dyDescent="0.25">
      <c r="A1293" s="11"/>
      <c r="B1293" s="14"/>
      <c r="C1293" s="11"/>
      <c r="D1293" s="145">
        <v>521156</v>
      </c>
      <c r="E1293" s="57" t="s">
        <v>2672</v>
      </c>
    </row>
    <row r="1294" spans="1:5" s="3" customFormat="1" ht="15" customHeight="1" x14ac:dyDescent="0.25">
      <c r="A1294" s="11"/>
      <c r="B1294" s="14"/>
      <c r="C1294" s="11"/>
      <c r="D1294" s="145">
        <v>521166</v>
      </c>
      <c r="E1294" s="45" t="s">
        <v>1673</v>
      </c>
    </row>
    <row r="1295" spans="1:5" s="32" customFormat="1" ht="15" customHeight="1" x14ac:dyDescent="0.25">
      <c r="A1295" s="11"/>
      <c r="B1295" s="14"/>
      <c r="C1295" s="11"/>
      <c r="D1295" s="145">
        <v>521176</v>
      </c>
      <c r="E1295" s="57" t="s">
        <v>3241</v>
      </c>
    </row>
    <row r="1296" spans="1:5" s="32" customFormat="1" ht="15" customHeight="1" x14ac:dyDescent="0.25">
      <c r="A1296" s="11"/>
      <c r="B1296" s="14"/>
      <c r="C1296" s="11"/>
      <c r="D1296" s="145">
        <v>521176</v>
      </c>
      <c r="E1296" s="46" t="s">
        <v>4899</v>
      </c>
    </row>
    <row r="1297" spans="1:5" s="32" customFormat="1" ht="15" customHeight="1" x14ac:dyDescent="0.25">
      <c r="A1297" s="11"/>
      <c r="B1297" s="14"/>
      <c r="C1297" s="11"/>
      <c r="D1297" s="145">
        <v>521176</v>
      </c>
      <c r="E1297" s="46" t="s">
        <v>4873</v>
      </c>
    </row>
    <row r="1298" spans="1:5" s="32" customFormat="1" ht="15" customHeight="1" x14ac:dyDescent="0.25">
      <c r="A1298" s="11"/>
      <c r="B1298" s="14"/>
      <c r="D1298" s="145">
        <v>521186</v>
      </c>
      <c r="E1298" s="57" t="s">
        <v>2913</v>
      </c>
    </row>
    <row r="1299" spans="1:5" s="32" customFormat="1" ht="15" customHeight="1" x14ac:dyDescent="0.25">
      <c r="A1299" s="11"/>
      <c r="B1299" s="14"/>
      <c r="D1299" s="145">
        <v>521196</v>
      </c>
      <c r="E1299" s="57" t="s">
        <v>3242</v>
      </c>
    </row>
    <row r="1300" spans="1:5" s="3" customFormat="1" ht="15" customHeight="1" x14ac:dyDescent="0.25">
      <c r="A1300" s="11"/>
      <c r="B1300" s="14"/>
      <c r="C1300" s="11"/>
      <c r="D1300" s="145">
        <v>521206</v>
      </c>
      <c r="E1300" s="57" t="s">
        <v>2917</v>
      </c>
    </row>
    <row r="1301" spans="1:5" s="32" customFormat="1" ht="15" customHeight="1" x14ac:dyDescent="0.25">
      <c r="A1301" s="11"/>
      <c r="B1301" s="14"/>
      <c r="C1301" s="11"/>
      <c r="D1301" s="145">
        <v>521216</v>
      </c>
      <c r="E1301" s="26" t="s">
        <v>2919</v>
      </c>
    </row>
    <row r="1302" spans="1:5" s="32" customFormat="1" ht="15" customHeight="1" x14ac:dyDescent="0.25">
      <c r="A1302" s="11"/>
      <c r="B1302" s="14"/>
      <c r="C1302" s="11"/>
      <c r="D1302" s="145">
        <v>521216</v>
      </c>
      <c r="E1302" s="46" t="s">
        <v>3358</v>
      </c>
    </row>
    <row r="1303" spans="1:5" s="32" customFormat="1" ht="15" customHeight="1" x14ac:dyDescent="0.25">
      <c r="A1303" s="11"/>
      <c r="B1303" s="14"/>
      <c r="C1303" s="11"/>
      <c r="D1303" s="145">
        <v>521216</v>
      </c>
      <c r="E1303" s="46" t="s">
        <v>4872</v>
      </c>
    </row>
    <row r="1304" spans="1:5" s="32" customFormat="1" ht="15" customHeight="1" x14ac:dyDescent="0.25">
      <c r="A1304" s="11"/>
      <c r="B1304" s="14"/>
      <c r="C1304" s="11"/>
      <c r="D1304" s="145">
        <v>521226</v>
      </c>
      <c r="E1304" s="57" t="s">
        <v>3243</v>
      </c>
    </row>
    <row r="1305" spans="1:5" s="3" customFormat="1" ht="15" customHeight="1" x14ac:dyDescent="0.25">
      <c r="A1305" s="11"/>
      <c r="B1305" s="14"/>
      <c r="C1305" s="11"/>
      <c r="D1305" s="145">
        <v>521236</v>
      </c>
      <c r="E1305" s="57" t="s">
        <v>3244</v>
      </c>
    </row>
    <row r="1306" spans="1:5" s="32" customFormat="1" ht="15" customHeight="1" x14ac:dyDescent="0.25">
      <c r="A1306" s="11"/>
      <c r="B1306" s="14"/>
      <c r="C1306" s="11"/>
      <c r="D1306" s="145">
        <v>521236</v>
      </c>
      <c r="E1306" s="46" t="s">
        <v>3245</v>
      </c>
    </row>
    <row r="1307" spans="1:5" s="32" customFormat="1" ht="15" customHeight="1" x14ac:dyDescent="0.25">
      <c r="A1307" s="11"/>
      <c r="B1307" s="14"/>
      <c r="D1307" s="145">
        <v>521246</v>
      </c>
      <c r="E1307" s="26" t="s">
        <v>155</v>
      </c>
    </row>
    <row r="1308" spans="1:5" s="32" customFormat="1" ht="15" customHeight="1" x14ac:dyDescent="0.25">
      <c r="A1308" s="11"/>
      <c r="B1308" s="14"/>
      <c r="D1308" s="145">
        <v>521256</v>
      </c>
      <c r="E1308" s="26" t="s">
        <v>4621</v>
      </c>
    </row>
    <row r="1309" spans="1:5" s="3" customFormat="1" ht="15" customHeight="1" x14ac:dyDescent="0.25">
      <c r="A1309" s="11"/>
      <c r="B1309" s="14"/>
      <c r="C1309" s="11"/>
      <c r="D1309" s="145">
        <v>521996</v>
      </c>
      <c r="E1309" s="26" t="s">
        <v>6837</v>
      </c>
    </row>
    <row r="1310" spans="1:5" s="32" customFormat="1" ht="15" customHeight="1" x14ac:dyDescent="0.25">
      <c r="A1310" s="11"/>
      <c r="B1310" s="14"/>
      <c r="C1310" s="13">
        <v>522</v>
      </c>
      <c r="D1310" s="147" t="s">
        <v>1046</v>
      </c>
      <c r="E1310" s="35"/>
    </row>
    <row r="1311" spans="1:5" s="32" customFormat="1" ht="15" customHeight="1" x14ac:dyDescent="0.25">
      <c r="A1311" s="11"/>
      <c r="B1311" s="14"/>
      <c r="C1311" s="13"/>
      <c r="D1311" s="145">
        <v>522016</v>
      </c>
      <c r="E1311" s="35" t="s">
        <v>2916</v>
      </c>
    </row>
    <row r="1312" spans="1:5" s="32" customFormat="1" ht="15" customHeight="1" x14ac:dyDescent="0.25">
      <c r="A1312" s="11"/>
      <c r="B1312" s="14"/>
      <c r="C1312" s="13"/>
      <c r="D1312" s="145">
        <v>522996</v>
      </c>
      <c r="E1312" s="35" t="s">
        <v>6838</v>
      </c>
    </row>
    <row r="1313" spans="1:5" s="3" customFormat="1" ht="15" customHeight="1" x14ac:dyDescent="0.25">
      <c r="A1313" s="11"/>
      <c r="B1313" s="13">
        <v>53</v>
      </c>
      <c r="C1313" s="13" t="s">
        <v>32</v>
      </c>
      <c r="D1313" s="145"/>
      <c r="E1313" s="11"/>
    </row>
    <row r="1314" spans="1:5" s="3" customFormat="1" ht="15" customHeight="1" x14ac:dyDescent="0.25">
      <c r="A1314" s="11"/>
      <c r="B1314" s="11"/>
      <c r="C1314" s="13">
        <v>531</v>
      </c>
      <c r="D1314" s="147" t="s">
        <v>34</v>
      </c>
      <c r="E1314" s="11"/>
    </row>
    <row r="1315" spans="1:5" s="3" customFormat="1" ht="15" customHeight="1" x14ac:dyDescent="0.25">
      <c r="A1315" s="11"/>
      <c r="B1315" s="14"/>
      <c r="C1315" s="11"/>
      <c r="D1315" s="145">
        <v>531016</v>
      </c>
      <c r="E1315" s="57" t="s">
        <v>3246</v>
      </c>
    </row>
    <row r="1316" spans="1:5" s="3" customFormat="1" ht="15" customHeight="1" x14ac:dyDescent="0.25">
      <c r="A1316" s="11"/>
      <c r="B1316" s="14"/>
      <c r="C1316" s="11"/>
      <c r="D1316" s="145">
        <v>531026</v>
      </c>
      <c r="E1316" s="57" t="s">
        <v>2252</v>
      </c>
    </row>
    <row r="1317" spans="1:5" s="32" customFormat="1" ht="15" customHeight="1" x14ac:dyDescent="0.25">
      <c r="A1317" s="11"/>
      <c r="B1317" s="14"/>
      <c r="C1317" s="11"/>
      <c r="D1317" s="145">
        <v>531036</v>
      </c>
      <c r="E1317" s="57" t="s">
        <v>2253</v>
      </c>
    </row>
    <row r="1318" spans="1:5" s="3" customFormat="1" ht="15" customHeight="1" x14ac:dyDescent="0.25">
      <c r="A1318" s="11"/>
      <c r="B1318" s="14"/>
      <c r="C1318" s="11"/>
      <c r="D1318" s="145">
        <v>531046</v>
      </c>
      <c r="E1318" s="57" t="s">
        <v>2940</v>
      </c>
    </row>
    <row r="1319" spans="1:5" s="3" customFormat="1" ht="15" customHeight="1" x14ac:dyDescent="0.25">
      <c r="A1319" s="11"/>
      <c r="B1319" s="14"/>
      <c r="C1319" s="11"/>
      <c r="D1319" s="145">
        <v>531056</v>
      </c>
      <c r="E1319" s="26" t="s">
        <v>3247</v>
      </c>
    </row>
    <row r="1320" spans="1:5" s="32" customFormat="1" ht="15" customHeight="1" x14ac:dyDescent="0.25">
      <c r="A1320" s="11"/>
      <c r="B1320" s="14"/>
      <c r="C1320" s="11"/>
      <c r="D1320" s="145">
        <v>531066</v>
      </c>
      <c r="E1320" s="57" t="s">
        <v>34</v>
      </c>
    </row>
    <row r="1321" spans="1:5" s="32" customFormat="1" ht="15" customHeight="1" x14ac:dyDescent="0.25">
      <c r="A1321" s="11"/>
      <c r="B1321" s="14"/>
      <c r="C1321" s="11"/>
      <c r="D1321" s="145">
        <v>531076</v>
      </c>
      <c r="E1321" s="57" t="s">
        <v>2994</v>
      </c>
    </row>
    <row r="1322" spans="1:5" s="3" customFormat="1" ht="15" customHeight="1" x14ac:dyDescent="0.25">
      <c r="A1322" s="11"/>
      <c r="B1322" s="14"/>
      <c r="C1322" s="11"/>
      <c r="D1322" s="145">
        <v>531996</v>
      </c>
      <c r="E1322" s="57" t="s">
        <v>6839</v>
      </c>
    </row>
    <row r="1323" spans="1:5" s="3" customFormat="1" ht="15" customHeight="1" x14ac:dyDescent="0.25">
      <c r="A1323" s="11"/>
      <c r="B1323" s="14"/>
      <c r="C1323" s="13">
        <v>532</v>
      </c>
      <c r="D1323" s="147" t="s">
        <v>6150</v>
      </c>
      <c r="E1323" s="11"/>
    </row>
    <row r="1324" spans="1:5" s="32" customFormat="1" ht="15" customHeight="1" x14ac:dyDescent="0.25">
      <c r="A1324" s="11"/>
      <c r="B1324" s="14"/>
      <c r="C1324" s="13"/>
      <c r="D1324" s="145">
        <v>532016</v>
      </c>
      <c r="E1324" s="145" t="s">
        <v>2974</v>
      </c>
    </row>
    <row r="1325" spans="1:5" s="3" customFormat="1" ht="14.25" customHeight="1" x14ac:dyDescent="0.25">
      <c r="A1325" s="11"/>
      <c r="B1325" s="11"/>
      <c r="C1325" s="11"/>
      <c r="D1325" s="145">
        <v>532026</v>
      </c>
      <c r="E1325" s="145" t="s">
        <v>46</v>
      </c>
    </row>
    <row r="1326" spans="1:5" s="32" customFormat="1" ht="14.25" customHeight="1" x14ac:dyDescent="0.25">
      <c r="A1326" s="11"/>
      <c r="B1326" s="11"/>
      <c r="C1326" s="11"/>
      <c r="D1326" s="145">
        <v>532026</v>
      </c>
      <c r="E1326" s="46" t="s">
        <v>4623</v>
      </c>
    </row>
    <row r="1327" spans="1:5" s="32" customFormat="1" ht="14.25" customHeight="1" x14ac:dyDescent="0.25">
      <c r="A1327" s="11"/>
      <c r="B1327" s="11"/>
      <c r="C1327" s="11"/>
      <c r="D1327" s="145">
        <v>532026</v>
      </c>
      <c r="E1327" s="46" t="s">
        <v>4804</v>
      </c>
    </row>
    <row r="1328" spans="1:5" s="32" customFormat="1" ht="16.5" customHeight="1" x14ac:dyDescent="0.25">
      <c r="A1328" s="11"/>
      <c r="B1328" s="11"/>
      <c r="D1328" s="145">
        <v>532036</v>
      </c>
      <c r="E1328" s="57" t="s">
        <v>3248</v>
      </c>
    </row>
    <row r="1329" spans="1:5" s="32" customFormat="1" ht="16.5" customHeight="1" x14ac:dyDescent="0.25">
      <c r="A1329" s="11"/>
      <c r="B1329" s="11"/>
      <c r="D1329" s="145">
        <v>532046</v>
      </c>
      <c r="E1329" s="57" t="s">
        <v>2582</v>
      </c>
    </row>
    <row r="1330" spans="1:5" s="3" customFormat="1" ht="15" customHeight="1" x14ac:dyDescent="0.25">
      <c r="A1330" s="11"/>
      <c r="B1330" s="11"/>
      <c r="C1330" s="11"/>
      <c r="D1330" s="145">
        <v>532056</v>
      </c>
      <c r="E1330" s="57" t="s">
        <v>3249</v>
      </c>
    </row>
    <row r="1331" spans="1:5" s="32" customFormat="1" ht="15" customHeight="1" x14ac:dyDescent="0.25">
      <c r="A1331" s="11"/>
      <c r="B1331" s="11"/>
      <c r="C1331" s="11"/>
      <c r="D1331" s="145">
        <v>532056</v>
      </c>
      <c r="E1331" s="46" t="s">
        <v>4893</v>
      </c>
    </row>
    <row r="1332" spans="1:5" s="3" customFormat="1" ht="15" customHeight="1" x14ac:dyDescent="0.25">
      <c r="A1332" s="11"/>
      <c r="B1332" s="14"/>
      <c r="C1332" s="11"/>
      <c r="D1332" s="145">
        <v>532066</v>
      </c>
      <c r="E1332" s="78" t="s">
        <v>4619</v>
      </c>
    </row>
    <row r="1333" spans="1:5" s="3" customFormat="1" ht="15" customHeight="1" x14ac:dyDescent="0.25">
      <c r="A1333" s="11"/>
      <c r="B1333" s="14"/>
      <c r="C1333" s="11"/>
      <c r="D1333" s="145">
        <v>532076</v>
      </c>
      <c r="E1333" s="57" t="s">
        <v>3250</v>
      </c>
    </row>
    <row r="1334" spans="1:5" s="32" customFormat="1" ht="15" customHeight="1" x14ac:dyDescent="0.25">
      <c r="A1334" s="11"/>
      <c r="B1334" s="14"/>
      <c r="C1334" s="11"/>
      <c r="D1334" s="145">
        <v>532076</v>
      </c>
      <c r="E1334" s="46" t="s">
        <v>4894</v>
      </c>
    </row>
    <row r="1335" spans="1:5" s="32" customFormat="1" ht="15" customHeight="1" x14ac:dyDescent="0.25">
      <c r="A1335" s="145"/>
      <c r="B1335" s="148"/>
      <c r="C1335" s="145"/>
      <c r="D1335" s="145">
        <v>532076</v>
      </c>
      <c r="E1335" s="165" t="s">
        <v>7483</v>
      </c>
    </row>
    <row r="1336" spans="1:5" s="32" customFormat="1" ht="15" customHeight="1" x14ac:dyDescent="0.25">
      <c r="A1336" s="11"/>
      <c r="B1336" s="14"/>
      <c r="D1336" s="145">
        <v>532086</v>
      </c>
      <c r="E1336" s="57" t="s">
        <v>3251</v>
      </c>
    </row>
    <row r="1337" spans="1:5" s="32" customFormat="1" ht="15" customHeight="1" x14ac:dyDescent="0.25">
      <c r="A1337" s="11"/>
      <c r="B1337" s="14"/>
      <c r="D1337" s="145">
        <v>532096</v>
      </c>
      <c r="E1337" s="57" t="s">
        <v>2505</v>
      </c>
    </row>
    <row r="1338" spans="1:5" s="32" customFormat="1" ht="15" customHeight="1" x14ac:dyDescent="0.25">
      <c r="A1338" s="11"/>
      <c r="B1338" s="14"/>
      <c r="C1338" s="11"/>
      <c r="D1338" s="145">
        <v>532106</v>
      </c>
      <c r="E1338" s="57" t="s">
        <v>4806</v>
      </c>
    </row>
    <row r="1339" spans="1:5" s="32" customFormat="1" ht="15" customHeight="1" x14ac:dyDescent="0.25">
      <c r="A1339" s="11"/>
      <c r="B1339" s="14"/>
      <c r="D1339" s="145">
        <v>532116</v>
      </c>
      <c r="E1339" s="57" t="s">
        <v>4807</v>
      </c>
    </row>
    <row r="1340" spans="1:5" s="3" customFormat="1" ht="15" customHeight="1" x14ac:dyDescent="0.25">
      <c r="A1340" s="11"/>
      <c r="B1340" s="14"/>
      <c r="C1340" s="11"/>
      <c r="D1340" s="145">
        <v>532126</v>
      </c>
      <c r="E1340" s="57" t="s">
        <v>4808</v>
      </c>
    </row>
    <row r="1341" spans="1:5" s="32" customFormat="1" ht="15" customHeight="1" x14ac:dyDescent="0.25">
      <c r="A1341" s="11"/>
      <c r="B1341" s="14"/>
      <c r="D1341" s="145">
        <v>532136</v>
      </c>
      <c r="E1341" s="57" t="s">
        <v>3252</v>
      </c>
    </row>
    <row r="1342" spans="1:5" s="32" customFormat="1" ht="15" customHeight="1" x14ac:dyDescent="0.25">
      <c r="A1342" s="11"/>
      <c r="B1342" s="14"/>
      <c r="D1342" s="145">
        <v>532136</v>
      </c>
      <c r="E1342" s="46" t="s">
        <v>4661</v>
      </c>
    </row>
    <row r="1343" spans="1:5" s="3" customFormat="1" ht="15" customHeight="1" x14ac:dyDescent="0.25">
      <c r="A1343" s="11"/>
      <c r="B1343" s="14"/>
      <c r="C1343" s="32"/>
      <c r="D1343" s="145">
        <v>532146</v>
      </c>
      <c r="E1343" s="57" t="s">
        <v>3253</v>
      </c>
    </row>
    <row r="1344" spans="1:5" s="3" customFormat="1" ht="15" customHeight="1" x14ac:dyDescent="0.25">
      <c r="A1344" s="11"/>
      <c r="B1344" s="14"/>
      <c r="C1344" s="11"/>
      <c r="D1344" s="145">
        <v>532996</v>
      </c>
      <c r="E1344" s="57" t="s">
        <v>6840</v>
      </c>
    </row>
    <row r="1345" spans="1:5" s="3" customFormat="1" ht="15" customHeight="1" x14ac:dyDescent="0.25">
      <c r="A1345" s="11"/>
      <c r="B1345" s="11"/>
      <c r="C1345" s="13">
        <v>533</v>
      </c>
      <c r="D1345" s="147" t="s">
        <v>33</v>
      </c>
      <c r="E1345" s="11"/>
    </row>
    <row r="1346" spans="1:5" s="3" customFormat="1" ht="15" customHeight="1" x14ac:dyDescent="0.25">
      <c r="A1346" s="11"/>
      <c r="B1346" s="11"/>
      <c r="C1346" s="11"/>
      <c r="D1346" s="168">
        <v>533016</v>
      </c>
      <c r="E1346" s="57" t="s">
        <v>3254</v>
      </c>
    </row>
    <row r="1347" spans="1:5" s="32" customFormat="1" ht="15" customHeight="1" x14ac:dyDescent="0.25">
      <c r="A1347" s="11"/>
      <c r="B1347" s="11"/>
      <c r="C1347" s="11"/>
      <c r="D1347" s="168">
        <v>533016</v>
      </c>
      <c r="E1347" s="46" t="s">
        <v>2697</v>
      </c>
    </row>
    <row r="1348" spans="1:5" s="32" customFormat="1" ht="15" customHeight="1" x14ac:dyDescent="0.25">
      <c r="A1348" s="11"/>
      <c r="B1348" s="11"/>
      <c r="C1348" s="11"/>
      <c r="D1348" s="168">
        <v>533016</v>
      </c>
      <c r="E1348" s="8" t="s">
        <v>4892</v>
      </c>
    </row>
    <row r="1349" spans="1:5" s="32" customFormat="1" ht="15" customHeight="1" x14ac:dyDescent="0.25">
      <c r="A1349" s="11"/>
      <c r="B1349" s="11"/>
      <c r="C1349" s="11"/>
      <c r="D1349" s="168">
        <v>533016</v>
      </c>
      <c r="E1349" s="46" t="s">
        <v>3255</v>
      </c>
    </row>
    <row r="1350" spans="1:5" s="32" customFormat="1" ht="15" customHeight="1" x14ac:dyDescent="0.25">
      <c r="A1350" s="11"/>
      <c r="B1350" s="11"/>
      <c r="D1350" s="168">
        <v>533026</v>
      </c>
      <c r="E1350" s="57" t="s">
        <v>4660</v>
      </c>
    </row>
    <row r="1351" spans="1:5" s="32" customFormat="1" ht="15" customHeight="1" x14ac:dyDescent="0.25">
      <c r="A1351" s="11"/>
      <c r="B1351" s="11"/>
      <c r="D1351" s="168">
        <v>533036</v>
      </c>
      <c r="E1351" s="57" t="s">
        <v>2897</v>
      </c>
    </row>
    <row r="1352" spans="1:5" s="32" customFormat="1" ht="15" customHeight="1" x14ac:dyDescent="0.25">
      <c r="A1352" s="145"/>
      <c r="B1352" s="145"/>
      <c r="D1352" s="168">
        <v>533036</v>
      </c>
      <c r="E1352" s="165" t="s">
        <v>7469</v>
      </c>
    </row>
    <row r="1353" spans="1:5" s="32" customFormat="1" ht="15" customHeight="1" x14ac:dyDescent="0.25">
      <c r="A1353" s="11"/>
      <c r="B1353" s="11"/>
      <c r="D1353" s="168">
        <v>533046</v>
      </c>
      <c r="E1353" s="57" t="s">
        <v>2898</v>
      </c>
    </row>
    <row r="1354" spans="1:5" s="32" customFormat="1" ht="15" customHeight="1" x14ac:dyDescent="0.25">
      <c r="A1354" s="145"/>
      <c r="B1354" s="145"/>
      <c r="D1354" s="168">
        <v>533046</v>
      </c>
      <c r="E1354" s="165" t="s">
        <v>7468</v>
      </c>
    </row>
    <row r="1355" spans="1:5" s="32" customFormat="1" ht="15" customHeight="1" x14ac:dyDescent="0.25">
      <c r="A1355" s="11"/>
      <c r="B1355" s="11"/>
      <c r="C1355" s="11"/>
      <c r="D1355" s="168">
        <v>533056</v>
      </c>
      <c r="E1355" s="57" t="s">
        <v>33</v>
      </c>
    </row>
    <row r="1356" spans="1:5" s="32" customFormat="1" ht="15" customHeight="1" x14ac:dyDescent="0.25">
      <c r="A1356" s="11"/>
      <c r="B1356" s="11"/>
      <c r="C1356" s="11"/>
      <c r="D1356" s="168">
        <v>533066</v>
      </c>
      <c r="E1356" s="57" t="s">
        <v>2215</v>
      </c>
    </row>
    <row r="1357" spans="1:5" s="32" customFormat="1" ht="15" customHeight="1" x14ac:dyDescent="0.25">
      <c r="A1357" s="11"/>
      <c r="B1357" s="11"/>
      <c r="C1357" s="11"/>
      <c r="D1357" s="168">
        <v>533076</v>
      </c>
      <c r="E1357" s="57" t="s">
        <v>2896</v>
      </c>
    </row>
    <row r="1358" spans="1:5" s="3" customFormat="1" ht="15" customHeight="1" x14ac:dyDescent="0.25">
      <c r="A1358" s="11"/>
      <c r="B1358" s="11"/>
      <c r="C1358" s="11"/>
      <c r="D1358" s="168">
        <v>533086</v>
      </c>
      <c r="E1358" s="57" t="s">
        <v>4713</v>
      </c>
    </row>
    <row r="1359" spans="1:5" s="3" customFormat="1" ht="15" customHeight="1" x14ac:dyDescent="0.25">
      <c r="A1359" s="11"/>
      <c r="B1359" s="11"/>
      <c r="C1359" s="11"/>
      <c r="D1359" s="168">
        <v>533096</v>
      </c>
      <c r="E1359" s="57" t="s">
        <v>3256</v>
      </c>
    </row>
    <row r="1360" spans="1:5" s="3" customFormat="1" ht="15" customHeight="1" x14ac:dyDescent="0.25">
      <c r="A1360" s="11"/>
      <c r="B1360" s="11"/>
      <c r="C1360" s="11"/>
      <c r="D1360" s="168">
        <v>533996</v>
      </c>
      <c r="E1360" s="57" t="s">
        <v>6841</v>
      </c>
    </row>
    <row r="1361" spans="1:5" s="3" customFormat="1" ht="15" customHeight="1" x14ac:dyDescent="0.25">
      <c r="A1361" s="11"/>
      <c r="B1361" s="13">
        <v>54</v>
      </c>
      <c r="C1361" s="13" t="s">
        <v>36</v>
      </c>
      <c r="D1361" s="145"/>
      <c r="E1361" s="11"/>
    </row>
    <row r="1362" spans="1:5" s="3" customFormat="1" ht="15" customHeight="1" x14ac:dyDescent="0.25">
      <c r="A1362" s="11"/>
      <c r="B1362" s="11"/>
      <c r="C1362" s="13">
        <v>541</v>
      </c>
      <c r="D1362" s="147" t="s">
        <v>37</v>
      </c>
      <c r="E1362" s="11"/>
    </row>
    <row r="1363" spans="1:5" s="32" customFormat="1" ht="15" customHeight="1" x14ac:dyDescent="0.25">
      <c r="A1363" s="11"/>
      <c r="B1363" s="11"/>
      <c r="C1363" s="13"/>
      <c r="D1363" s="145">
        <v>541016</v>
      </c>
      <c r="E1363" s="57" t="s">
        <v>2699</v>
      </c>
    </row>
    <row r="1364" spans="1:5" s="3" customFormat="1" ht="15" customHeight="1" x14ac:dyDescent="0.25">
      <c r="A1364" s="11"/>
      <c r="B1364" s="14"/>
      <c r="C1364" s="11"/>
      <c r="D1364" s="145">
        <v>541026</v>
      </c>
      <c r="E1364" s="57" t="s">
        <v>2583</v>
      </c>
    </row>
    <row r="1365" spans="1:5" s="32" customFormat="1" ht="15" customHeight="1" x14ac:dyDescent="0.25">
      <c r="A1365" s="11"/>
      <c r="B1365" s="14"/>
      <c r="C1365" s="11"/>
      <c r="D1365" s="145">
        <v>541026</v>
      </c>
      <c r="E1365" s="46" t="s">
        <v>2225</v>
      </c>
    </row>
    <row r="1366" spans="1:5" s="3" customFormat="1" ht="15" customHeight="1" x14ac:dyDescent="0.25">
      <c r="A1366" s="11"/>
      <c r="B1366" s="14"/>
      <c r="C1366" s="32"/>
      <c r="D1366" s="145">
        <v>541036</v>
      </c>
      <c r="E1366" s="57" t="s">
        <v>4870</v>
      </c>
    </row>
    <row r="1367" spans="1:5" s="3" customFormat="1" ht="15" customHeight="1" x14ac:dyDescent="0.25">
      <c r="A1367" s="11"/>
      <c r="B1367" s="14"/>
      <c r="C1367" s="32"/>
      <c r="D1367" s="145">
        <v>541046</v>
      </c>
      <c r="E1367" s="57" t="s">
        <v>2221</v>
      </c>
    </row>
    <row r="1368" spans="1:5" s="32" customFormat="1" ht="15" customHeight="1" x14ac:dyDescent="0.25">
      <c r="A1368" s="11"/>
      <c r="B1368" s="14"/>
      <c r="D1368" s="145">
        <v>541046</v>
      </c>
      <c r="E1368" s="46" t="s">
        <v>2226</v>
      </c>
    </row>
    <row r="1369" spans="1:5" s="32" customFormat="1" ht="15" customHeight="1" x14ac:dyDescent="0.25">
      <c r="A1369" s="11"/>
      <c r="B1369" s="14"/>
      <c r="C1369" s="11"/>
      <c r="D1369" s="145">
        <v>541056</v>
      </c>
      <c r="E1369" s="57" t="s">
        <v>4822</v>
      </c>
    </row>
    <row r="1370" spans="1:5" s="32" customFormat="1" ht="15" customHeight="1" x14ac:dyDescent="0.25">
      <c r="A1370" s="11"/>
      <c r="B1370" s="14"/>
      <c r="D1370" s="145">
        <v>541066</v>
      </c>
      <c r="E1370" s="57" t="s">
        <v>3257</v>
      </c>
    </row>
    <row r="1371" spans="1:5" s="32" customFormat="1" ht="15" customHeight="1" x14ac:dyDescent="0.25">
      <c r="A1371" s="11"/>
      <c r="B1371" s="14"/>
      <c r="C1371" s="11"/>
      <c r="D1371" s="145">
        <v>541076</v>
      </c>
      <c r="E1371" s="57" t="s">
        <v>2949</v>
      </c>
    </row>
    <row r="1372" spans="1:5" s="32" customFormat="1" ht="15" customHeight="1" x14ac:dyDescent="0.25">
      <c r="A1372" s="11"/>
      <c r="B1372" s="14"/>
      <c r="C1372" s="11"/>
      <c r="D1372" s="145">
        <v>541086</v>
      </c>
      <c r="E1372" s="57" t="s">
        <v>2950</v>
      </c>
    </row>
    <row r="1373" spans="1:5" s="3" customFormat="1" ht="15" customHeight="1" x14ac:dyDescent="0.25">
      <c r="A1373" s="11"/>
      <c r="B1373" s="14"/>
      <c r="C1373" s="32"/>
      <c r="D1373" s="145">
        <v>541096</v>
      </c>
      <c r="E1373" s="57" t="s">
        <v>6986</v>
      </c>
    </row>
    <row r="1374" spans="1:5" s="32" customFormat="1" ht="15" customHeight="1" x14ac:dyDescent="0.25">
      <c r="A1374" s="11"/>
      <c r="B1374" s="14"/>
      <c r="D1374" s="145">
        <v>541106</v>
      </c>
      <c r="E1374" s="57" t="s">
        <v>6987</v>
      </c>
    </row>
    <row r="1375" spans="1:5" s="32" customFormat="1" ht="15" customHeight="1" x14ac:dyDescent="0.25">
      <c r="A1375" s="11"/>
      <c r="B1375" s="14"/>
      <c r="C1375" s="11"/>
      <c r="D1375" s="145">
        <v>541116</v>
      </c>
      <c r="E1375" s="57" t="s">
        <v>4849</v>
      </c>
    </row>
    <row r="1376" spans="1:5" s="3" customFormat="1" ht="15" customHeight="1" x14ac:dyDescent="0.25">
      <c r="A1376" s="11"/>
      <c r="B1376" s="11"/>
      <c r="C1376" s="11"/>
      <c r="D1376" s="145">
        <v>541996</v>
      </c>
      <c r="E1376" s="57" t="s">
        <v>6842</v>
      </c>
    </row>
    <row r="1377" spans="1:5" s="3" customFormat="1" ht="15" customHeight="1" x14ac:dyDescent="0.25">
      <c r="A1377" s="11"/>
      <c r="B1377" s="11"/>
      <c r="C1377" s="13">
        <v>542</v>
      </c>
      <c r="D1377" s="147" t="s">
        <v>38</v>
      </c>
      <c r="E1377" s="11"/>
    </row>
    <row r="1378" spans="1:5" s="3" customFormat="1" ht="15" customHeight="1" x14ac:dyDescent="0.25">
      <c r="A1378" s="11"/>
      <c r="B1378" s="14"/>
      <c r="C1378" s="11"/>
      <c r="D1378" s="145">
        <v>542016</v>
      </c>
      <c r="E1378" s="57" t="s">
        <v>38</v>
      </c>
    </row>
    <row r="1379" spans="1:5" s="3" customFormat="1" ht="15" customHeight="1" x14ac:dyDescent="0.25">
      <c r="A1379" s="11"/>
      <c r="B1379" s="14"/>
      <c r="C1379" s="11"/>
      <c r="D1379" s="145">
        <v>542026</v>
      </c>
      <c r="E1379" s="57" t="s">
        <v>2508</v>
      </c>
    </row>
    <row r="1380" spans="1:5" s="32" customFormat="1" ht="15" customHeight="1" x14ac:dyDescent="0.25">
      <c r="A1380" s="11"/>
      <c r="B1380" s="14"/>
      <c r="C1380" s="11"/>
      <c r="D1380" s="145">
        <v>542036</v>
      </c>
      <c r="E1380" s="57" t="s">
        <v>4829</v>
      </c>
    </row>
    <row r="1381" spans="1:5" s="3" customFormat="1" ht="15" customHeight="1" x14ac:dyDescent="0.25">
      <c r="A1381" s="11"/>
      <c r="B1381" s="14"/>
      <c r="C1381" s="11"/>
      <c r="D1381" s="145">
        <v>542046</v>
      </c>
      <c r="E1381" s="57" t="s">
        <v>2893</v>
      </c>
    </row>
    <row r="1382" spans="1:5" s="3" customFormat="1" ht="15" customHeight="1" x14ac:dyDescent="0.25">
      <c r="A1382" s="11"/>
      <c r="B1382" s="14"/>
      <c r="C1382" s="11"/>
      <c r="D1382" s="145">
        <v>542056</v>
      </c>
      <c r="E1382" s="57" t="s">
        <v>3258</v>
      </c>
    </row>
    <row r="1383" spans="1:5" s="32" customFormat="1" ht="15" customHeight="1" x14ac:dyDescent="0.25">
      <c r="A1383" s="11"/>
      <c r="B1383" s="14"/>
      <c r="C1383" s="11"/>
      <c r="D1383" s="145">
        <v>542066</v>
      </c>
      <c r="E1383" s="57" t="s">
        <v>3259</v>
      </c>
    </row>
    <row r="1384" spans="1:5" s="32" customFormat="1" ht="15" customHeight="1" x14ac:dyDescent="0.25">
      <c r="A1384" s="11"/>
      <c r="B1384" s="14"/>
      <c r="C1384" s="11"/>
      <c r="D1384" s="145">
        <v>542076</v>
      </c>
      <c r="E1384" s="57" t="s">
        <v>4869</v>
      </c>
    </row>
    <row r="1385" spans="1:5" s="3" customFormat="1" ht="15" customHeight="1" x14ac:dyDescent="0.25">
      <c r="A1385" s="11"/>
      <c r="B1385" s="14"/>
      <c r="C1385" s="11"/>
      <c r="D1385" s="145">
        <v>542996</v>
      </c>
      <c r="E1385" s="57" t="s">
        <v>6843</v>
      </c>
    </row>
    <row r="1386" spans="1:5" s="3" customFormat="1" ht="15" customHeight="1" x14ac:dyDescent="0.25">
      <c r="A1386" s="11"/>
      <c r="B1386" s="11"/>
      <c r="C1386" s="13">
        <v>543</v>
      </c>
      <c r="D1386" s="147" t="s">
        <v>39</v>
      </c>
      <c r="E1386" s="11"/>
    </row>
    <row r="1387" spans="1:5" s="3" customFormat="1" ht="15" customHeight="1" x14ac:dyDescent="0.25">
      <c r="A1387" s="11"/>
      <c r="B1387" s="14"/>
      <c r="C1387" s="11"/>
      <c r="D1387" s="145">
        <v>543016</v>
      </c>
      <c r="E1387" s="57" t="s">
        <v>3260</v>
      </c>
    </row>
    <row r="1388" spans="1:5" s="3" customFormat="1" ht="15" customHeight="1" x14ac:dyDescent="0.25">
      <c r="A1388" s="11"/>
      <c r="B1388" s="14"/>
      <c r="C1388" s="11"/>
      <c r="D1388" s="145">
        <v>543996</v>
      </c>
      <c r="E1388" s="57" t="s">
        <v>6844</v>
      </c>
    </row>
    <row r="1389" spans="1:5" s="3" customFormat="1" ht="15" customHeight="1" x14ac:dyDescent="0.25">
      <c r="A1389" s="140">
        <v>6</v>
      </c>
      <c r="B1389" s="13" t="s">
        <v>7277</v>
      </c>
      <c r="C1389" s="11"/>
      <c r="D1389" s="145"/>
      <c r="E1389" s="11"/>
    </row>
    <row r="1390" spans="1:5" s="3" customFormat="1" ht="15" customHeight="1" x14ac:dyDescent="0.25">
      <c r="A1390" s="11"/>
      <c r="B1390" s="13">
        <v>61</v>
      </c>
      <c r="C1390" s="13" t="s">
        <v>40</v>
      </c>
      <c r="D1390" s="145"/>
      <c r="E1390" s="11"/>
    </row>
    <row r="1391" spans="1:5" s="3" customFormat="1" ht="15" customHeight="1" x14ac:dyDescent="0.25">
      <c r="A1391" s="11"/>
      <c r="B1391" s="11"/>
      <c r="C1391" s="13">
        <v>611</v>
      </c>
      <c r="D1391" s="147" t="s">
        <v>41</v>
      </c>
      <c r="E1391" s="11"/>
    </row>
    <row r="1392" spans="1:5" s="3" customFormat="1" ht="15" customHeight="1" x14ac:dyDescent="0.25">
      <c r="A1392" s="11"/>
      <c r="B1392" s="14"/>
      <c r="C1392" s="11"/>
      <c r="D1392" s="145">
        <v>611016</v>
      </c>
      <c r="E1392" s="57" t="s">
        <v>442</v>
      </c>
    </row>
    <row r="1393" spans="1:6" s="32" customFormat="1" ht="15" customHeight="1" x14ac:dyDescent="0.25">
      <c r="A1393" s="11"/>
      <c r="B1393" s="14"/>
      <c r="C1393" s="11"/>
      <c r="D1393" s="145">
        <v>611016</v>
      </c>
      <c r="E1393" s="46" t="s">
        <v>421</v>
      </c>
    </row>
    <row r="1394" spans="1:6" s="32" customFormat="1" ht="15" customHeight="1" x14ac:dyDescent="0.25">
      <c r="A1394" s="11"/>
      <c r="B1394" s="14"/>
      <c r="C1394" s="11"/>
      <c r="D1394" s="145">
        <v>611016</v>
      </c>
      <c r="E1394" s="46" t="s">
        <v>157</v>
      </c>
    </row>
    <row r="1395" spans="1:6" s="32" customFormat="1" ht="15" customHeight="1" x14ac:dyDescent="0.25">
      <c r="A1395" s="11"/>
      <c r="B1395" s="14"/>
      <c r="D1395" s="145">
        <v>611026</v>
      </c>
      <c r="E1395" s="57" t="s">
        <v>3261</v>
      </c>
    </row>
    <row r="1396" spans="1:6" s="32" customFormat="1" ht="15" customHeight="1" x14ac:dyDescent="0.25">
      <c r="A1396" s="11"/>
      <c r="B1396" s="14"/>
      <c r="D1396" s="145">
        <v>611036</v>
      </c>
      <c r="E1396" s="57" t="s">
        <v>553</v>
      </c>
    </row>
    <row r="1397" spans="1:6" s="32" customFormat="1" ht="15" customHeight="1" x14ac:dyDescent="0.25">
      <c r="A1397" s="11"/>
      <c r="B1397" s="14"/>
      <c r="C1397" s="11"/>
      <c r="D1397" s="145">
        <v>611046</v>
      </c>
      <c r="E1397" s="57" t="s">
        <v>4664</v>
      </c>
    </row>
    <row r="1398" spans="1:6" s="32" customFormat="1" ht="15" customHeight="1" x14ac:dyDescent="0.25">
      <c r="A1398" s="11"/>
      <c r="B1398" s="14"/>
      <c r="C1398" s="11"/>
      <c r="D1398" s="145">
        <v>611056</v>
      </c>
      <c r="E1398" s="61" t="s">
        <v>3558</v>
      </c>
    </row>
    <row r="1399" spans="1:6" s="3" customFormat="1" ht="15" customHeight="1" x14ac:dyDescent="0.25">
      <c r="A1399" s="11"/>
      <c r="B1399" s="14"/>
      <c r="C1399" s="32"/>
      <c r="D1399" s="145">
        <v>611066</v>
      </c>
      <c r="E1399" s="62" t="s">
        <v>3263</v>
      </c>
    </row>
    <row r="1400" spans="1:6" s="3" customFormat="1" ht="15" customHeight="1" x14ac:dyDescent="0.25">
      <c r="A1400" s="11"/>
      <c r="B1400" s="14"/>
      <c r="C1400" s="32"/>
      <c r="D1400" s="145">
        <v>611076</v>
      </c>
      <c r="E1400" s="48" t="s">
        <v>2918</v>
      </c>
    </row>
    <row r="1401" spans="1:6" s="3" customFormat="1" ht="15" customHeight="1" x14ac:dyDescent="0.25">
      <c r="A1401" s="11"/>
      <c r="B1401" s="14"/>
      <c r="C1401" s="11"/>
      <c r="D1401" s="145">
        <v>611996</v>
      </c>
      <c r="E1401" s="57" t="s">
        <v>7276</v>
      </c>
    </row>
    <row r="1402" spans="1:6" s="3" customFormat="1" ht="15" customHeight="1" x14ac:dyDescent="0.25">
      <c r="A1402" s="11"/>
      <c r="B1402" s="11"/>
      <c r="C1402" s="13">
        <v>612</v>
      </c>
      <c r="D1402" s="147" t="s">
        <v>83</v>
      </c>
      <c r="E1402" s="11"/>
      <c r="F1402" s="32"/>
    </row>
    <row r="1403" spans="1:6" s="32" customFormat="1" ht="15" customHeight="1" x14ac:dyDescent="0.25">
      <c r="A1403" s="11"/>
      <c r="B1403" s="11"/>
      <c r="C1403" s="13"/>
      <c r="D1403" s="145">
        <v>612016</v>
      </c>
      <c r="E1403" s="57" t="s">
        <v>2597</v>
      </c>
    </row>
    <row r="1404" spans="1:6" s="32" customFormat="1" ht="15" customHeight="1" x14ac:dyDescent="0.25">
      <c r="A1404" s="11"/>
      <c r="B1404" s="11"/>
      <c r="C1404" s="13"/>
      <c r="D1404" s="145">
        <v>612026</v>
      </c>
      <c r="E1404" s="26" t="s">
        <v>3262</v>
      </c>
    </row>
    <row r="1405" spans="1:6" s="32" customFormat="1" ht="15" customHeight="1" x14ac:dyDescent="0.25">
      <c r="A1405" s="11"/>
      <c r="B1405" s="11"/>
      <c r="D1405" s="145">
        <v>612036</v>
      </c>
      <c r="E1405" s="57" t="s">
        <v>2584</v>
      </c>
    </row>
    <row r="1406" spans="1:6" s="3" customFormat="1" ht="15" customHeight="1" x14ac:dyDescent="0.25">
      <c r="A1406" s="11"/>
      <c r="B1406" s="11"/>
      <c r="C1406" s="32"/>
      <c r="D1406" s="145">
        <v>612046</v>
      </c>
      <c r="E1406" s="26" t="s">
        <v>3266</v>
      </c>
    </row>
    <row r="1407" spans="1:6" s="32" customFormat="1" ht="15" customHeight="1" x14ac:dyDescent="0.25">
      <c r="A1407" s="11"/>
      <c r="B1407" s="11"/>
      <c r="D1407" s="145">
        <v>612046</v>
      </c>
      <c r="E1407" s="46" t="s">
        <v>3272</v>
      </c>
    </row>
    <row r="1408" spans="1:6" s="3" customFormat="1" ht="15" customHeight="1" x14ac:dyDescent="0.25">
      <c r="A1408" s="11"/>
      <c r="B1408" s="11"/>
      <c r="D1408" s="145">
        <v>612056</v>
      </c>
      <c r="E1408" s="45" t="s">
        <v>2673</v>
      </c>
      <c r="F1408" s="32"/>
    </row>
    <row r="1409" spans="1:5" s="32" customFormat="1" ht="15" customHeight="1" x14ac:dyDescent="0.25">
      <c r="A1409" s="11"/>
      <c r="B1409" s="11"/>
      <c r="D1409" s="145">
        <v>612066</v>
      </c>
      <c r="E1409" s="57" t="s">
        <v>3267</v>
      </c>
    </row>
    <row r="1410" spans="1:5" s="32" customFormat="1" ht="15" customHeight="1" x14ac:dyDescent="0.25">
      <c r="A1410" s="11"/>
      <c r="B1410" s="11"/>
      <c r="D1410" s="145">
        <v>612076</v>
      </c>
      <c r="E1410" s="57" t="s">
        <v>3268</v>
      </c>
    </row>
    <row r="1411" spans="1:5" s="32" customFormat="1" ht="15" customHeight="1" x14ac:dyDescent="0.25">
      <c r="A1411" s="11"/>
      <c r="B1411" s="11"/>
      <c r="D1411" s="145">
        <v>612086</v>
      </c>
      <c r="E1411" s="26" t="s">
        <v>3269</v>
      </c>
    </row>
    <row r="1412" spans="1:5" s="32" customFormat="1" ht="15" customHeight="1" x14ac:dyDescent="0.25">
      <c r="A1412" s="11"/>
      <c r="B1412" s="11"/>
      <c r="D1412" s="145">
        <v>612086</v>
      </c>
      <c r="E1412" s="46" t="s">
        <v>2686</v>
      </c>
    </row>
    <row r="1413" spans="1:5" s="3" customFormat="1" ht="15" customHeight="1" x14ac:dyDescent="0.25">
      <c r="A1413" s="11"/>
      <c r="B1413" s="11"/>
      <c r="C1413" s="11"/>
      <c r="D1413" s="145">
        <v>612096</v>
      </c>
      <c r="E1413" s="57" t="s">
        <v>4853</v>
      </c>
    </row>
    <row r="1414" spans="1:5" s="32" customFormat="1" ht="15" customHeight="1" x14ac:dyDescent="0.25">
      <c r="A1414" s="11"/>
      <c r="B1414" s="11"/>
      <c r="C1414" s="11"/>
      <c r="D1414" s="145">
        <v>612096</v>
      </c>
      <c r="E1414" s="46" t="s">
        <v>4882</v>
      </c>
    </row>
    <row r="1415" spans="1:5" s="32" customFormat="1" ht="15" customHeight="1" x14ac:dyDescent="0.25">
      <c r="A1415" s="11"/>
      <c r="B1415" s="11"/>
      <c r="C1415" s="11"/>
      <c r="D1415" s="145">
        <v>612106</v>
      </c>
      <c r="E1415" s="57" t="s">
        <v>4854</v>
      </c>
    </row>
    <row r="1416" spans="1:5" s="32" customFormat="1" ht="15" customHeight="1" x14ac:dyDescent="0.25">
      <c r="A1416" s="11"/>
      <c r="B1416" s="11"/>
      <c r="D1416" s="145">
        <v>612116</v>
      </c>
      <c r="E1416" s="57" t="s">
        <v>4879</v>
      </c>
    </row>
    <row r="1417" spans="1:5" s="32" customFormat="1" ht="15" customHeight="1" x14ac:dyDescent="0.25">
      <c r="A1417" s="11"/>
      <c r="B1417" s="11"/>
      <c r="D1417" s="145">
        <v>612116</v>
      </c>
      <c r="E1417" s="46" t="s">
        <v>4881</v>
      </c>
    </row>
    <row r="1418" spans="1:5" s="32" customFormat="1" ht="15" customHeight="1" x14ac:dyDescent="0.25">
      <c r="A1418" s="11"/>
      <c r="B1418" s="11"/>
      <c r="D1418" s="145">
        <v>612126</v>
      </c>
      <c r="E1418" s="57" t="s">
        <v>4878</v>
      </c>
    </row>
    <row r="1419" spans="1:5" s="32" customFormat="1" ht="15" customHeight="1" x14ac:dyDescent="0.25">
      <c r="A1419" s="11"/>
      <c r="B1419" s="11"/>
      <c r="D1419" s="145">
        <v>612126</v>
      </c>
      <c r="E1419" s="46" t="s">
        <v>4880</v>
      </c>
    </row>
    <row r="1420" spans="1:5" s="32" customFormat="1" ht="15" customHeight="1" x14ac:dyDescent="0.25">
      <c r="A1420" s="11"/>
      <c r="B1420" s="11"/>
      <c r="D1420" s="145">
        <v>612136</v>
      </c>
      <c r="E1420" s="57" t="s">
        <v>2514</v>
      </c>
    </row>
    <row r="1421" spans="1:5" s="3" customFormat="1" ht="15" customHeight="1" x14ac:dyDescent="0.25">
      <c r="A1421" s="11"/>
      <c r="B1421" s="11"/>
      <c r="C1421" s="11"/>
      <c r="D1421" s="145">
        <v>612146</v>
      </c>
      <c r="E1421" s="57" t="s">
        <v>3270</v>
      </c>
    </row>
    <row r="1422" spans="1:5" s="3" customFormat="1" ht="15" customHeight="1" x14ac:dyDescent="0.25">
      <c r="A1422" s="11"/>
      <c r="B1422" s="11"/>
      <c r="C1422" s="32"/>
      <c r="D1422" s="145">
        <v>612156</v>
      </c>
      <c r="E1422" s="26" t="s">
        <v>3271</v>
      </c>
    </row>
    <row r="1423" spans="1:5" s="32" customFormat="1" ht="15" customHeight="1" x14ac:dyDescent="0.25">
      <c r="A1423" s="11"/>
      <c r="B1423" s="11"/>
      <c r="D1423" s="145">
        <v>612166</v>
      </c>
      <c r="E1423" s="57" t="s">
        <v>3274</v>
      </c>
    </row>
    <row r="1424" spans="1:5" s="32" customFormat="1" ht="15" customHeight="1" x14ac:dyDescent="0.25">
      <c r="A1424" s="11"/>
      <c r="B1424" s="11"/>
      <c r="C1424" s="11"/>
      <c r="D1424" s="145">
        <v>612176</v>
      </c>
      <c r="E1424" s="45" t="s">
        <v>3264</v>
      </c>
    </row>
    <row r="1425" spans="1:6" s="32" customFormat="1" ht="15" customHeight="1" x14ac:dyDescent="0.25">
      <c r="A1425" s="11"/>
      <c r="B1425" s="11"/>
      <c r="C1425" s="11"/>
      <c r="D1425" s="145">
        <v>612176</v>
      </c>
      <c r="E1425" s="46" t="s">
        <v>3265</v>
      </c>
    </row>
    <row r="1426" spans="1:6" s="32" customFormat="1" ht="15" customHeight="1" x14ac:dyDescent="0.25">
      <c r="A1426" s="11"/>
      <c r="B1426" s="11"/>
      <c r="D1426" s="145">
        <v>612186</v>
      </c>
      <c r="E1426" s="26" t="s">
        <v>3275</v>
      </c>
    </row>
    <row r="1427" spans="1:6" s="32" customFormat="1" ht="15" customHeight="1" x14ac:dyDescent="0.25">
      <c r="A1427" s="11"/>
      <c r="B1427" s="11"/>
      <c r="D1427" s="145">
        <v>612186</v>
      </c>
      <c r="E1427" s="46" t="s">
        <v>3276</v>
      </c>
    </row>
    <row r="1428" spans="1:6" s="32" customFormat="1" ht="15" customHeight="1" x14ac:dyDescent="0.25">
      <c r="A1428" s="11"/>
      <c r="B1428" s="11"/>
      <c r="D1428" s="145">
        <v>612196</v>
      </c>
      <c r="E1428" s="57" t="s">
        <v>3277</v>
      </c>
    </row>
    <row r="1429" spans="1:6" s="32" customFormat="1" ht="15" customHeight="1" x14ac:dyDescent="0.25">
      <c r="A1429" s="11"/>
      <c r="B1429" s="11"/>
      <c r="C1429" s="11"/>
      <c r="D1429" s="145">
        <v>612206</v>
      </c>
      <c r="E1429" s="26" t="s">
        <v>3278</v>
      </c>
    </row>
    <row r="1430" spans="1:6" s="32" customFormat="1" ht="15" customHeight="1" x14ac:dyDescent="0.25">
      <c r="A1430" s="11"/>
      <c r="B1430" s="11"/>
      <c r="C1430" s="11"/>
      <c r="D1430" s="145">
        <v>612206</v>
      </c>
      <c r="E1430" s="46" t="s">
        <v>2914</v>
      </c>
    </row>
    <row r="1431" spans="1:6" s="32" customFormat="1" ht="15" customHeight="1" x14ac:dyDescent="0.25">
      <c r="A1431" s="11"/>
      <c r="B1431" s="11"/>
      <c r="C1431" s="11"/>
      <c r="D1431" s="145">
        <v>612216</v>
      </c>
      <c r="E1431" s="26" t="s">
        <v>3279</v>
      </c>
    </row>
    <row r="1432" spans="1:6" s="32" customFormat="1" ht="15" customHeight="1" x14ac:dyDescent="0.25">
      <c r="A1432" s="11"/>
      <c r="B1432" s="11"/>
      <c r="D1432" s="145">
        <v>612226</v>
      </c>
      <c r="E1432" s="57" t="s">
        <v>3280</v>
      </c>
    </row>
    <row r="1433" spans="1:6" s="32" customFormat="1" ht="15" customHeight="1" x14ac:dyDescent="0.25">
      <c r="A1433" s="11"/>
      <c r="B1433" s="11"/>
      <c r="D1433" s="145">
        <v>612236</v>
      </c>
      <c r="E1433" s="57" t="s">
        <v>3281</v>
      </c>
    </row>
    <row r="1434" spans="1:6" s="32" customFormat="1" ht="15" customHeight="1" x14ac:dyDescent="0.25">
      <c r="A1434" s="11"/>
      <c r="B1434" s="11"/>
      <c r="D1434" s="145">
        <v>612246</v>
      </c>
      <c r="E1434" s="57" t="s">
        <v>2676</v>
      </c>
    </row>
    <row r="1435" spans="1:6" s="32" customFormat="1" ht="15" customHeight="1" x14ac:dyDescent="0.25">
      <c r="A1435" s="11"/>
      <c r="B1435" s="11"/>
      <c r="D1435" s="145">
        <v>612256</v>
      </c>
      <c r="E1435" s="26" t="s">
        <v>3282</v>
      </c>
    </row>
    <row r="1436" spans="1:6" s="32" customFormat="1" ht="15" customHeight="1" x14ac:dyDescent="0.25">
      <c r="A1436" s="11"/>
      <c r="B1436" s="11"/>
      <c r="D1436" s="145">
        <v>612266</v>
      </c>
      <c r="E1436" s="57" t="s">
        <v>2931</v>
      </c>
    </row>
    <row r="1437" spans="1:6" s="3" customFormat="1" ht="15" customHeight="1" x14ac:dyDescent="0.25">
      <c r="A1437" s="11"/>
      <c r="B1437" s="11"/>
      <c r="C1437" s="32"/>
      <c r="D1437" s="145">
        <v>612276</v>
      </c>
      <c r="E1437" s="57" t="s">
        <v>3283</v>
      </c>
      <c r="F1437" s="1"/>
    </row>
    <row r="1438" spans="1:6" s="32" customFormat="1" ht="15" customHeight="1" x14ac:dyDescent="0.25">
      <c r="A1438" s="11"/>
      <c r="B1438" s="11"/>
      <c r="D1438" s="145">
        <v>612276</v>
      </c>
      <c r="E1438" s="46" t="s">
        <v>2915</v>
      </c>
      <c r="F1438" s="1"/>
    </row>
    <row r="1439" spans="1:6" s="3" customFormat="1" ht="15" customHeight="1" x14ac:dyDescent="0.25">
      <c r="A1439" s="11"/>
      <c r="B1439" s="11"/>
      <c r="C1439" s="32"/>
      <c r="D1439" s="145">
        <v>612286</v>
      </c>
      <c r="E1439" s="57" t="s">
        <v>2255</v>
      </c>
      <c r="F1439" s="1"/>
    </row>
    <row r="1440" spans="1:6" s="32" customFormat="1" ht="15" customHeight="1" x14ac:dyDescent="0.25">
      <c r="A1440" s="11"/>
      <c r="B1440" s="11"/>
      <c r="D1440" s="145">
        <v>612296</v>
      </c>
      <c r="E1440" s="57" t="s">
        <v>2515</v>
      </c>
      <c r="F1440" s="1"/>
    </row>
    <row r="1441" spans="1:6" s="32" customFormat="1" ht="15" customHeight="1" x14ac:dyDescent="0.25">
      <c r="A1441" s="11"/>
      <c r="B1441" s="11"/>
      <c r="D1441" s="145">
        <v>612296</v>
      </c>
      <c r="E1441" s="46" t="s">
        <v>2924</v>
      </c>
      <c r="F1441" s="1"/>
    </row>
    <row r="1442" spans="1:6" s="32" customFormat="1" ht="15" customHeight="1" x14ac:dyDescent="0.25">
      <c r="A1442" s="11"/>
      <c r="B1442" s="11"/>
      <c r="D1442" s="145">
        <v>612296</v>
      </c>
      <c r="E1442" s="46" t="s">
        <v>7490</v>
      </c>
      <c r="F1442" s="1"/>
    </row>
    <row r="1443" spans="1:6" s="32" customFormat="1" ht="15" customHeight="1" x14ac:dyDescent="0.25">
      <c r="A1443" s="11"/>
      <c r="B1443" s="11"/>
      <c r="D1443" s="145">
        <v>612296</v>
      </c>
      <c r="E1443" s="46" t="s">
        <v>3273</v>
      </c>
      <c r="F1443" s="1"/>
    </row>
    <row r="1444" spans="1:6" s="32" customFormat="1" ht="15" customHeight="1" x14ac:dyDescent="0.25">
      <c r="A1444" s="145"/>
      <c r="B1444" s="145"/>
      <c r="D1444" s="145">
        <v>612296</v>
      </c>
      <c r="E1444" s="165" t="s">
        <v>4883</v>
      </c>
      <c r="F1444" s="1"/>
    </row>
    <row r="1445" spans="1:6" s="32" customFormat="1" ht="15" customHeight="1" x14ac:dyDescent="0.25">
      <c r="A1445" s="145"/>
      <c r="B1445" s="145"/>
      <c r="D1445" s="145">
        <v>612306</v>
      </c>
      <c r="E1445" t="s">
        <v>7949</v>
      </c>
      <c r="F1445" s="1"/>
    </row>
    <row r="1446" spans="1:6" s="3" customFormat="1" ht="15" customHeight="1" x14ac:dyDescent="0.25">
      <c r="A1446" s="11"/>
      <c r="B1446" s="11"/>
      <c r="C1446" s="11"/>
      <c r="D1446" s="145">
        <v>612996</v>
      </c>
      <c r="E1446" s="57" t="s">
        <v>6846</v>
      </c>
    </row>
    <row r="1447" spans="1:6" s="3" customFormat="1" ht="15" customHeight="1" x14ac:dyDescent="0.25">
      <c r="A1447" s="11"/>
      <c r="B1447" s="11"/>
      <c r="C1447" s="13">
        <v>613</v>
      </c>
      <c r="D1447" s="147" t="s">
        <v>84</v>
      </c>
      <c r="E1447" s="11"/>
    </row>
    <row r="1448" spans="1:6" s="32" customFormat="1" ht="15" customHeight="1" x14ac:dyDescent="0.25">
      <c r="A1448" s="11"/>
      <c r="B1448" s="11"/>
      <c r="C1448" s="13"/>
      <c r="D1448" s="145">
        <v>613016</v>
      </c>
      <c r="E1448" s="11" t="s">
        <v>4876</v>
      </c>
    </row>
    <row r="1449" spans="1:6" s="3" customFormat="1" ht="15" customHeight="1" x14ac:dyDescent="0.25">
      <c r="A1449" s="11"/>
      <c r="B1449" s="11"/>
      <c r="C1449" s="11"/>
      <c r="D1449" s="145">
        <v>613026</v>
      </c>
      <c r="E1449" s="57" t="s">
        <v>2551</v>
      </c>
    </row>
    <row r="1450" spans="1:6" s="3" customFormat="1" ht="15" customHeight="1" x14ac:dyDescent="0.25">
      <c r="A1450" s="11"/>
      <c r="B1450" s="11"/>
      <c r="C1450" s="11"/>
      <c r="D1450" s="145">
        <v>613036</v>
      </c>
      <c r="E1450" s="57" t="s">
        <v>3284</v>
      </c>
    </row>
    <row r="1451" spans="1:6" s="32" customFormat="1" ht="15" customHeight="1" x14ac:dyDescent="0.25">
      <c r="A1451" s="11"/>
      <c r="B1451" s="11"/>
      <c r="C1451" s="11"/>
      <c r="D1451" s="145">
        <v>613036</v>
      </c>
      <c r="E1451" s="46" t="s">
        <v>4877</v>
      </c>
    </row>
    <row r="1452" spans="1:6" s="32" customFormat="1" ht="15" customHeight="1" x14ac:dyDescent="0.25">
      <c r="A1452" s="11"/>
      <c r="B1452" s="11"/>
      <c r="C1452" s="11"/>
      <c r="D1452" s="145">
        <v>613036</v>
      </c>
      <c r="E1452" s="46" t="s">
        <v>3292</v>
      </c>
    </row>
    <row r="1453" spans="1:6" s="32" customFormat="1" ht="15" customHeight="1" x14ac:dyDescent="0.25">
      <c r="A1453" s="11"/>
      <c r="B1453" s="11"/>
      <c r="D1453" s="145">
        <v>613046</v>
      </c>
      <c r="E1453" s="57" t="s">
        <v>3285</v>
      </c>
    </row>
    <row r="1454" spans="1:6" s="32" customFormat="1" ht="15" customHeight="1" x14ac:dyDescent="0.25">
      <c r="A1454" s="11"/>
      <c r="B1454" s="11"/>
      <c r="D1454" s="145">
        <v>613056</v>
      </c>
      <c r="E1454" s="57" t="s">
        <v>3286</v>
      </c>
    </row>
    <row r="1455" spans="1:6" s="3" customFormat="1" ht="15" customHeight="1" x14ac:dyDescent="0.25">
      <c r="A1455" s="11"/>
      <c r="B1455" s="11"/>
      <c r="C1455" s="11"/>
      <c r="D1455" s="145">
        <v>613066</v>
      </c>
      <c r="E1455" s="57" t="s">
        <v>3287</v>
      </c>
    </row>
    <row r="1456" spans="1:6" s="3" customFormat="1" ht="15" customHeight="1" x14ac:dyDescent="0.25">
      <c r="A1456" s="11"/>
      <c r="B1456" s="11"/>
      <c r="C1456" s="11"/>
      <c r="D1456" s="145">
        <v>613076</v>
      </c>
      <c r="E1456" s="57" t="s">
        <v>3288</v>
      </c>
    </row>
    <row r="1457" spans="1:5" s="3" customFormat="1" ht="15" customHeight="1" x14ac:dyDescent="0.25">
      <c r="A1457" s="11"/>
      <c r="B1457" s="11"/>
      <c r="C1457" s="11"/>
      <c r="D1457" s="145">
        <v>613086</v>
      </c>
      <c r="E1457" s="26" t="s">
        <v>3289</v>
      </c>
    </row>
    <row r="1458" spans="1:5" s="32" customFormat="1" ht="15" customHeight="1" x14ac:dyDescent="0.25">
      <c r="A1458" s="11"/>
      <c r="B1458" s="11"/>
      <c r="C1458" s="11"/>
      <c r="D1458" s="145">
        <v>613086</v>
      </c>
      <c r="E1458" s="46" t="s">
        <v>3290</v>
      </c>
    </row>
    <row r="1459" spans="1:5" s="3" customFormat="1" ht="15" customHeight="1" x14ac:dyDescent="0.25">
      <c r="A1459" s="11"/>
      <c r="B1459" s="11"/>
      <c r="C1459" s="11"/>
      <c r="D1459" s="145">
        <v>613096</v>
      </c>
      <c r="E1459" s="57" t="s">
        <v>3291</v>
      </c>
    </row>
    <row r="1460" spans="1:5" s="3" customFormat="1" ht="15" customHeight="1" x14ac:dyDescent="0.25">
      <c r="A1460" s="11"/>
      <c r="B1460" s="11"/>
      <c r="C1460" s="11"/>
      <c r="D1460" s="145">
        <v>613106</v>
      </c>
      <c r="E1460" s="26" t="s">
        <v>3293</v>
      </c>
    </row>
    <row r="1461" spans="1:5" s="32" customFormat="1" ht="15" customHeight="1" x14ac:dyDescent="0.25">
      <c r="A1461" s="11"/>
      <c r="B1461" s="11"/>
      <c r="D1461" s="145">
        <v>613106</v>
      </c>
      <c r="E1461" s="46" t="s">
        <v>3294</v>
      </c>
    </row>
    <row r="1462" spans="1:5" s="32" customFormat="1" ht="15" customHeight="1" x14ac:dyDescent="0.25">
      <c r="A1462" s="145"/>
      <c r="B1462" s="145"/>
      <c r="D1462" s="145">
        <v>613116</v>
      </c>
      <c r="E1462" t="s">
        <v>7951</v>
      </c>
    </row>
    <row r="1463" spans="1:5" s="3" customFormat="1" ht="15" customHeight="1" x14ac:dyDescent="0.25">
      <c r="A1463" s="11"/>
      <c r="B1463" s="11"/>
      <c r="C1463" s="11"/>
      <c r="D1463" s="145">
        <v>613996</v>
      </c>
      <c r="E1463" s="57" t="s">
        <v>6847</v>
      </c>
    </row>
    <row r="1464" spans="1:5" s="3" customFormat="1" ht="15" customHeight="1" x14ac:dyDescent="0.25">
      <c r="A1464" s="13">
        <v>7</v>
      </c>
      <c r="B1464" s="13" t="s">
        <v>42</v>
      </c>
      <c r="C1464" s="11"/>
      <c r="D1464" s="145"/>
      <c r="E1464" s="11"/>
    </row>
    <row r="1465" spans="1:5" s="3" customFormat="1" ht="15" customHeight="1" x14ac:dyDescent="0.25">
      <c r="A1465" s="13"/>
      <c r="B1465" s="13">
        <v>71</v>
      </c>
      <c r="C1465" s="13" t="s">
        <v>6152</v>
      </c>
      <c r="D1465" s="145"/>
      <c r="E1465" s="11"/>
    </row>
    <row r="1466" spans="1:5" s="3" customFormat="1" ht="15" customHeight="1" x14ac:dyDescent="0.25">
      <c r="A1466" s="11"/>
      <c r="B1466" s="13"/>
      <c r="C1466" s="13">
        <v>711</v>
      </c>
      <c r="D1466" s="147" t="s">
        <v>6153</v>
      </c>
      <c r="E1466" s="11"/>
    </row>
    <row r="1467" spans="1:5" s="3" customFormat="1" ht="15" customHeight="1" x14ac:dyDescent="0.25">
      <c r="A1467" s="11"/>
      <c r="B1467" s="11"/>
      <c r="C1467" s="11"/>
      <c r="D1467" s="145">
        <v>711016</v>
      </c>
      <c r="E1467" s="26" t="s">
        <v>3295</v>
      </c>
    </row>
    <row r="1468" spans="1:5" s="32" customFormat="1" ht="15" customHeight="1" x14ac:dyDescent="0.25">
      <c r="A1468" s="11"/>
      <c r="B1468" s="11"/>
      <c r="C1468" s="11"/>
      <c r="D1468" s="145">
        <v>711016</v>
      </c>
      <c r="E1468" s="46" t="s">
        <v>2920</v>
      </c>
    </row>
    <row r="1469" spans="1:5" s="32" customFormat="1" ht="15" customHeight="1" x14ac:dyDescent="0.25">
      <c r="A1469" s="11"/>
      <c r="B1469" s="11"/>
      <c r="D1469" s="145">
        <v>711026</v>
      </c>
      <c r="E1469" s="26" t="s">
        <v>3296</v>
      </c>
    </row>
    <row r="1470" spans="1:5" s="32" customFormat="1" ht="15" customHeight="1" x14ac:dyDescent="0.25">
      <c r="A1470" s="11"/>
      <c r="B1470" s="11"/>
      <c r="D1470" s="145">
        <v>711026</v>
      </c>
      <c r="E1470" s="46" t="s">
        <v>2519</v>
      </c>
    </row>
    <row r="1471" spans="1:5" s="3" customFormat="1" ht="15" customHeight="1" x14ac:dyDescent="0.25">
      <c r="A1471" s="11"/>
      <c r="B1471" s="14"/>
      <c r="C1471" s="11"/>
      <c r="D1471" s="145">
        <v>711036</v>
      </c>
      <c r="E1471" s="57" t="s">
        <v>3297</v>
      </c>
    </row>
    <row r="1472" spans="1:5" s="3" customFormat="1" ht="15" customHeight="1" x14ac:dyDescent="0.25">
      <c r="A1472" s="11"/>
      <c r="B1472" s="14"/>
      <c r="C1472" s="32"/>
      <c r="D1472" s="145">
        <v>711046</v>
      </c>
      <c r="E1472" s="57" t="s">
        <v>3298</v>
      </c>
    </row>
    <row r="1473" spans="1:7" s="3" customFormat="1" ht="15" customHeight="1" x14ac:dyDescent="0.25">
      <c r="A1473" s="11"/>
      <c r="B1473" s="14"/>
      <c r="C1473" s="11"/>
      <c r="D1473" s="145">
        <v>711056</v>
      </c>
      <c r="E1473" s="57" t="s">
        <v>3299</v>
      </c>
    </row>
    <row r="1474" spans="1:7" s="3" customFormat="1" ht="15" customHeight="1" x14ac:dyDescent="0.25">
      <c r="A1474" s="11"/>
      <c r="B1474" s="14"/>
      <c r="C1474" s="11"/>
      <c r="D1474" s="145">
        <v>711066</v>
      </c>
      <c r="E1474" s="57" t="s">
        <v>3300</v>
      </c>
      <c r="G1474" s="1"/>
    </row>
    <row r="1475" spans="1:7" s="3" customFormat="1" ht="15" customHeight="1" x14ac:dyDescent="0.25">
      <c r="A1475" s="11"/>
      <c r="B1475" s="14"/>
      <c r="C1475" s="11"/>
      <c r="D1475" s="145">
        <v>711076</v>
      </c>
      <c r="E1475" s="57" t="s">
        <v>3301</v>
      </c>
    </row>
    <row r="1476" spans="1:7" s="3" customFormat="1" ht="15" customHeight="1" x14ac:dyDescent="0.25">
      <c r="A1476" s="11"/>
      <c r="B1476" s="14"/>
      <c r="C1476" s="11"/>
      <c r="D1476" s="145">
        <v>711086</v>
      </c>
      <c r="E1476" s="57" t="s">
        <v>3302</v>
      </c>
    </row>
    <row r="1477" spans="1:7" s="3" customFormat="1" ht="15" customHeight="1" x14ac:dyDescent="0.25">
      <c r="A1477" s="11"/>
      <c r="B1477" s="14"/>
      <c r="C1477" s="11"/>
      <c r="D1477" s="145">
        <v>711996</v>
      </c>
      <c r="E1477" s="57" t="s">
        <v>6848</v>
      </c>
    </row>
    <row r="1478" spans="1:7" s="3" customFormat="1" ht="15" customHeight="1" x14ac:dyDescent="0.25">
      <c r="A1478" s="11"/>
      <c r="B1478" s="14"/>
      <c r="C1478" s="13">
        <v>712</v>
      </c>
      <c r="D1478" s="147" t="s">
        <v>6154</v>
      </c>
      <c r="E1478" s="11"/>
    </row>
    <row r="1479" spans="1:7" s="3" customFormat="1" ht="15" customHeight="1" x14ac:dyDescent="0.25">
      <c r="A1479" s="11"/>
      <c r="B1479" s="14"/>
      <c r="C1479" s="13"/>
      <c r="D1479" s="145">
        <v>712016</v>
      </c>
      <c r="E1479" s="26" t="s">
        <v>3303</v>
      </c>
    </row>
    <row r="1480" spans="1:7" s="3" customFormat="1" ht="15" customHeight="1" x14ac:dyDescent="0.25">
      <c r="A1480" s="11"/>
      <c r="B1480" s="14"/>
      <c r="C1480" s="11"/>
      <c r="D1480" s="145">
        <v>712026</v>
      </c>
      <c r="E1480" s="57" t="s">
        <v>3304</v>
      </c>
    </row>
    <row r="1481" spans="1:7" s="3" customFormat="1" ht="15" customHeight="1" x14ac:dyDescent="0.25">
      <c r="A1481" s="11"/>
      <c r="B1481" s="14"/>
      <c r="C1481" s="11"/>
      <c r="D1481" s="145">
        <v>712036</v>
      </c>
      <c r="E1481" s="57" t="s">
        <v>3305</v>
      </c>
    </row>
    <row r="1482" spans="1:7" s="3" customFormat="1" ht="15" customHeight="1" x14ac:dyDescent="0.25">
      <c r="A1482" s="11"/>
      <c r="B1482" s="14"/>
      <c r="C1482" s="11"/>
      <c r="D1482" s="145">
        <v>712046</v>
      </c>
      <c r="E1482" s="57" t="s">
        <v>3306</v>
      </c>
    </row>
    <row r="1483" spans="1:7" s="3" customFormat="1" ht="15" customHeight="1" x14ac:dyDescent="0.25">
      <c r="A1483" s="11"/>
      <c r="B1483" s="14"/>
      <c r="C1483" s="11"/>
      <c r="D1483" s="145">
        <v>712056</v>
      </c>
      <c r="E1483" s="57" t="s">
        <v>4856</v>
      </c>
    </row>
    <row r="1484" spans="1:7" s="32" customFormat="1" ht="15" customHeight="1" x14ac:dyDescent="0.25">
      <c r="A1484" s="11"/>
      <c r="B1484" s="14"/>
      <c r="C1484" s="11"/>
      <c r="D1484" s="145">
        <v>712066</v>
      </c>
      <c r="E1484" s="57" t="s">
        <v>4855</v>
      </c>
    </row>
    <row r="1485" spans="1:7" s="32" customFormat="1" ht="15" customHeight="1" x14ac:dyDescent="0.25">
      <c r="A1485" s="11"/>
      <c r="B1485" s="14"/>
      <c r="C1485" s="11"/>
      <c r="D1485" s="145">
        <v>712076</v>
      </c>
      <c r="E1485" s="57" t="s">
        <v>2241</v>
      </c>
    </row>
    <row r="1486" spans="1:7" s="3" customFormat="1" ht="15" customHeight="1" x14ac:dyDescent="0.25">
      <c r="A1486" s="11"/>
      <c r="B1486" s="14"/>
      <c r="C1486" s="11"/>
      <c r="D1486" s="145">
        <v>712086</v>
      </c>
      <c r="E1486" s="57" t="s">
        <v>3307</v>
      </c>
    </row>
    <row r="1487" spans="1:7" s="32" customFormat="1" ht="15" customHeight="1" x14ac:dyDescent="0.25">
      <c r="A1487" s="11"/>
      <c r="B1487" s="14"/>
      <c r="C1487" s="11"/>
      <c r="D1487" s="145">
        <v>712096</v>
      </c>
      <c r="E1487" s="57" t="s">
        <v>2240</v>
      </c>
    </row>
    <row r="1488" spans="1:7" s="3" customFormat="1" ht="15" customHeight="1" x14ac:dyDescent="0.25">
      <c r="A1488" s="11"/>
      <c r="B1488" s="14"/>
      <c r="C1488" s="11"/>
      <c r="D1488" s="145">
        <v>712096</v>
      </c>
      <c r="E1488" s="46" t="s">
        <v>2677</v>
      </c>
    </row>
    <row r="1489" spans="1:7" s="3" customFormat="1" ht="15" customHeight="1" x14ac:dyDescent="0.25">
      <c r="A1489" s="11"/>
      <c r="B1489" s="14"/>
      <c r="C1489" s="11"/>
      <c r="D1489" s="145">
        <v>712996</v>
      </c>
      <c r="E1489" s="57" t="s">
        <v>6849</v>
      </c>
    </row>
    <row r="1490" spans="1:7" s="3" customFormat="1" ht="15" customHeight="1" x14ac:dyDescent="0.25">
      <c r="A1490" s="11"/>
      <c r="B1490" s="14"/>
      <c r="C1490" s="13">
        <v>713</v>
      </c>
      <c r="D1490" s="167" t="s">
        <v>6155</v>
      </c>
      <c r="E1490" s="11"/>
    </row>
    <row r="1491" spans="1:7" s="3" customFormat="1" ht="15" customHeight="1" x14ac:dyDescent="0.25">
      <c r="A1491" s="11"/>
      <c r="B1491" s="11"/>
      <c r="C1491" s="11"/>
      <c r="D1491" s="145">
        <v>713016</v>
      </c>
      <c r="E1491" s="26" t="s">
        <v>3309</v>
      </c>
    </row>
    <row r="1492" spans="1:7" s="32" customFormat="1" ht="15" customHeight="1" x14ac:dyDescent="0.25">
      <c r="A1492" s="11"/>
      <c r="B1492" s="11"/>
      <c r="C1492" s="11"/>
      <c r="D1492" s="145">
        <v>713016</v>
      </c>
      <c r="E1492" s="46" t="s">
        <v>6988</v>
      </c>
    </row>
    <row r="1493" spans="1:7" s="32" customFormat="1" ht="15" customHeight="1" x14ac:dyDescent="0.25">
      <c r="A1493" s="11"/>
      <c r="B1493" s="11"/>
      <c r="C1493" s="11"/>
      <c r="D1493" s="145">
        <v>713016</v>
      </c>
      <c r="E1493" s="46" t="s">
        <v>2688</v>
      </c>
    </row>
    <row r="1494" spans="1:7" s="32" customFormat="1" ht="15" customHeight="1" x14ac:dyDescent="0.25">
      <c r="A1494" s="11"/>
      <c r="B1494" s="11"/>
      <c r="D1494" s="145">
        <v>713026</v>
      </c>
      <c r="E1494" s="57" t="s">
        <v>3310</v>
      </c>
    </row>
    <row r="1495" spans="1:7" s="32" customFormat="1" ht="15" customHeight="1" x14ac:dyDescent="0.25">
      <c r="A1495" s="11"/>
      <c r="B1495" s="11"/>
      <c r="D1495" s="145">
        <v>713026</v>
      </c>
      <c r="E1495" s="46" t="s">
        <v>2290</v>
      </c>
    </row>
    <row r="1496" spans="1:7" s="3" customFormat="1" ht="15" customHeight="1" x14ac:dyDescent="0.25">
      <c r="A1496" s="11"/>
      <c r="B1496" s="13" t="s">
        <v>43</v>
      </c>
      <c r="C1496" s="11"/>
      <c r="D1496" s="145">
        <v>713036</v>
      </c>
      <c r="E1496" s="57" t="s">
        <v>3308</v>
      </c>
    </row>
    <row r="1497" spans="1:7" s="32" customFormat="1" ht="15" customHeight="1" x14ac:dyDescent="0.25">
      <c r="A1497" s="11"/>
      <c r="B1497" s="13"/>
      <c r="C1497" s="11"/>
      <c r="D1497" s="145">
        <v>713036</v>
      </c>
      <c r="E1497" s="46" t="s">
        <v>228</v>
      </c>
    </row>
    <row r="1498" spans="1:7" s="32" customFormat="1" ht="15" customHeight="1" x14ac:dyDescent="0.25">
      <c r="A1498" s="11"/>
      <c r="B1498" s="13"/>
      <c r="D1498" s="145">
        <v>713046</v>
      </c>
      <c r="E1498" s="57" t="s">
        <v>3311</v>
      </c>
    </row>
    <row r="1499" spans="1:7" s="3" customFormat="1" ht="15" customHeight="1" x14ac:dyDescent="0.25">
      <c r="A1499" s="11"/>
      <c r="B1499" s="11"/>
      <c r="D1499" s="145">
        <v>713056</v>
      </c>
      <c r="E1499" s="57" t="s">
        <v>2938</v>
      </c>
      <c r="G1499" s="1"/>
    </row>
    <row r="1500" spans="1:7" s="32" customFormat="1" ht="15" customHeight="1" x14ac:dyDescent="0.25">
      <c r="A1500" s="11"/>
      <c r="B1500" s="11"/>
      <c r="D1500" s="145">
        <v>713066</v>
      </c>
      <c r="E1500" s="57" t="s">
        <v>3312</v>
      </c>
      <c r="G1500" s="1"/>
    </row>
    <row r="1501" spans="1:7" s="32" customFormat="1" ht="15" customHeight="1" x14ac:dyDescent="0.25">
      <c r="A1501" s="11"/>
      <c r="B1501" s="11"/>
      <c r="D1501" s="145">
        <v>713066</v>
      </c>
      <c r="E1501" s="46" t="s">
        <v>4805</v>
      </c>
      <c r="G1501" s="1"/>
    </row>
    <row r="1502" spans="1:7" s="32" customFormat="1" ht="15" customHeight="1" x14ac:dyDescent="0.25">
      <c r="A1502" s="11"/>
      <c r="B1502" s="11"/>
      <c r="D1502" s="145">
        <v>713076</v>
      </c>
      <c r="E1502" s="45" t="s">
        <v>2244</v>
      </c>
      <c r="G1502" s="1"/>
    </row>
    <row r="1503" spans="1:7" s="32" customFormat="1" ht="15" customHeight="1" x14ac:dyDescent="0.25">
      <c r="A1503" s="11"/>
      <c r="B1503" s="11"/>
      <c r="D1503" s="145">
        <v>713076</v>
      </c>
      <c r="E1503" s="165" t="s">
        <v>4857</v>
      </c>
      <c r="G1503" s="1"/>
    </row>
    <row r="1504" spans="1:7" s="32" customFormat="1" ht="15" customHeight="1" x14ac:dyDescent="0.25">
      <c r="A1504" s="11"/>
      <c r="B1504" s="11"/>
      <c r="D1504" s="145">
        <v>713076</v>
      </c>
      <c r="E1504" s="165" t="s">
        <v>4860</v>
      </c>
      <c r="G1504" s="1"/>
    </row>
    <row r="1505" spans="1:7" s="32" customFormat="1" ht="15" customHeight="1" x14ac:dyDescent="0.25">
      <c r="A1505" s="11"/>
      <c r="B1505" s="11"/>
      <c r="C1505" s="46"/>
      <c r="D1505" s="145">
        <v>713076</v>
      </c>
      <c r="E1505" s="165" t="s">
        <v>2285</v>
      </c>
      <c r="G1505" s="1"/>
    </row>
    <row r="1506" spans="1:7" s="32" customFormat="1" ht="15" customHeight="1" x14ac:dyDescent="0.25">
      <c r="A1506" s="11"/>
      <c r="B1506" s="11"/>
      <c r="C1506" s="46"/>
      <c r="D1506" s="145">
        <v>713076</v>
      </c>
      <c r="E1506" s="165" t="s">
        <v>2687</v>
      </c>
      <c r="G1506" s="1"/>
    </row>
    <row r="1507" spans="1:7" s="32" customFormat="1" ht="15" customHeight="1" x14ac:dyDescent="0.25">
      <c r="A1507" s="145"/>
      <c r="B1507" s="145"/>
      <c r="C1507" s="165"/>
      <c r="D1507" s="145">
        <v>713076</v>
      </c>
      <c r="E1507" s="165" t="s">
        <v>7482</v>
      </c>
      <c r="G1507" s="1"/>
    </row>
    <row r="1508" spans="1:7" s="32" customFormat="1" ht="15" customHeight="1" x14ac:dyDescent="0.25">
      <c r="A1508" s="11"/>
      <c r="B1508" s="11"/>
      <c r="D1508" s="145">
        <v>713086</v>
      </c>
      <c r="E1508" s="57" t="s">
        <v>3313</v>
      </c>
      <c r="G1508" s="1"/>
    </row>
    <row r="1509" spans="1:7" s="32" customFormat="1" ht="15" customHeight="1" x14ac:dyDescent="0.25">
      <c r="A1509" s="11"/>
      <c r="B1509" s="11"/>
      <c r="D1509" s="145">
        <v>713096</v>
      </c>
      <c r="E1509" s="57" t="s">
        <v>2289</v>
      </c>
      <c r="G1509" s="1"/>
    </row>
    <row r="1510" spans="1:7" s="32" customFormat="1" ht="15" customHeight="1" x14ac:dyDescent="0.25">
      <c r="A1510" s="11"/>
      <c r="B1510" s="11"/>
      <c r="D1510" s="145">
        <v>713096</v>
      </c>
      <c r="E1510" s="46" t="s">
        <v>4858</v>
      </c>
      <c r="G1510" s="1"/>
    </row>
    <row r="1511" spans="1:7" s="32" customFormat="1" ht="15" customHeight="1" x14ac:dyDescent="0.25">
      <c r="A1511" s="11"/>
      <c r="B1511" s="11"/>
      <c r="D1511" s="145">
        <v>713096</v>
      </c>
      <c r="E1511" s="46" t="s">
        <v>4859</v>
      </c>
      <c r="G1511" s="1"/>
    </row>
    <row r="1512" spans="1:7" s="32" customFormat="1" ht="15" customHeight="1" x14ac:dyDescent="0.25">
      <c r="A1512" s="11"/>
      <c r="B1512" s="11"/>
      <c r="D1512" s="145">
        <v>713096</v>
      </c>
      <c r="E1512" s="46" t="s">
        <v>2681</v>
      </c>
      <c r="G1512" s="1"/>
    </row>
    <row r="1513" spans="1:7" s="32" customFormat="1" ht="15" customHeight="1" x14ac:dyDescent="0.25">
      <c r="A1513" s="11"/>
      <c r="B1513" s="11"/>
      <c r="D1513" s="145">
        <v>713106</v>
      </c>
      <c r="E1513" s="26" t="s">
        <v>3314</v>
      </c>
      <c r="G1513" s="1"/>
    </row>
    <row r="1514" spans="1:7" s="32" customFormat="1" ht="15" customHeight="1" x14ac:dyDescent="0.25">
      <c r="A1514" s="11"/>
      <c r="B1514" s="11"/>
      <c r="D1514" s="145">
        <v>713106</v>
      </c>
      <c r="E1514" s="46" t="s">
        <v>1172</v>
      </c>
      <c r="G1514" s="1"/>
    </row>
    <row r="1515" spans="1:7" s="3" customFormat="1" ht="15" customHeight="1" x14ac:dyDescent="0.25">
      <c r="A1515" s="11"/>
      <c r="B1515" s="11"/>
      <c r="C1515" s="32"/>
      <c r="D1515" s="145">
        <v>713116</v>
      </c>
      <c r="E1515" s="57" t="s">
        <v>2951</v>
      </c>
      <c r="G1515" s="1"/>
    </row>
    <row r="1516" spans="1:7" s="32" customFormat="1" ht="15" customHeight="1" x14ac:dyDescent="0.25">
      <c r="A1516" s="145"/>
      <c r="B1516" s="145"/>
      <c r="D1516" s="145">
        <v>713126</v>
      </c>
      <c r="E1516" t="s">
        <v>7948</v>
      </c>
      <c r="G1516" s="1"/>
    </row>
    <row r="1517" spans="1:7" s="32" customFormat="1" ht="15" customHeight="1" x14ac:dyDescent="0.25">
      <c r="A1517" s="11"/>
      <c r="B1517" s="11"/>
      <c r="D1517" s="145">
        <v>713136</v>
      </c>
      <c r="E1517" s="57" t="s">
        <v>4889</v>
      </c>
      <c r="G1517" s="1"/>
    </row>
    <row r="1518" spans="1:7" s="32" customFormat="1" ht="15" customHeight="1" x14ac:dyDescent="0.25">
      <c r="A1518" s="11"/>
      <c r="B1518" s="11"/>
      <c r="D1518" s="145">
        <v>713146</v>
      </c>
      <c r="E1518" s="11" t="s">
        <v>167</v>
      </c>
      <c r="G1518" s="1"/>
    </row>
    <row r="1519" spans="1:7" s="3" customFormat="1" ht="15" customHeight="1" x14ac:dyDescent="0.25">
      <c r="A1519" s="11"/>
      <c r="B1519" s="11"/>
      <c r="C1519" s="11"/>
      <c r="D1519" s="145">
        <v>713996</v>
      </c>
      <c r="E1519" s="57" t="s">
        <v>6850</v>
      </c>
    </row>
    <row r="1520" spans="1:7" s="3" customFormat="1" ht="15" customHeight="1" x14ac:dyDescent="0.25">
      <c r="A1520" s="11"/>
      <c r="B1520" s="11"/>
      <c r="C1520" s="13">
        <v>714</v>
      </c>
      <c r="D1520" s="147" t="s">
        <v>6156</v>
      </c>
      <c r="E1520" s="11"/>
    </row>
    <row r="1521" spans="1:7" s="3" customFormat="1" ht="15" customHeight="1" x14ac:dyDescent="0.25">
      <c r="A1521" s="11"/>
      <c r="B1521" s="11"/>
      <c r="C1521" s="11"/>
      <c r="D1521" s="145">
        <v>714016</v>
      </c>
      <c r="E1521" s="57" t="s">
        <v>3315</v>
      </c>
      <c r="F1521" s="2"/>
      <c r="G1521" s="2"/>
    </row>
    <row r="1522" spans="1:7" s="3" customFormat="1" ht="15" customHeight="1" x14ac:dyDescent="0.25">
      <c r="A1522" s="11"/>
      <c r="B1522" s="11"/>
      <c r="C1522" s="11"/>
      <c r="D1522" s="145">
        <v>714026</v>
      </c>
      <c r="E1522" s="57" t="s">
        <v>3316</v>
      </c>
    </row>
    <row r="1523" spans="1:7" s="3" customFormat="1" ht="15" customHeight="1" x14ac:dyDescent="0.25">
      <c r="A1523" s="11"/>
      <c r="B1523" s="11"/>
      <c r="C1523" s="32"/>
      <c r="D1523" s="145">
        <v>714026</v>
      </c>
      <c r="E1523" s="46" t="s">
        <v>3317</v>
      </c>
    </row>
    <row r="1524" spans="1:7" s="3" customFormat="1" ht="15" customHeight="1" x14ac:dyDescent="0.25">
      <c r="A1524" s="11"/>
      <c r="B1524" s="11"/>
      <c r="C1524" s="11"/>
      <c r="D1524" s="145">
        <v>714036</v>
      </c>
      <c r="E1524" s="57" t="s">
        <v>3318</v>
      </c>
    </row>
    <row r="1525" spans="1:7" s="3" customFormat="1" ht="15" customHeight="1" x14ac:dyDescent="0.25">
      <c r="A1525" s="11"/>
      <c r="B1525" s="11"/>
      <c r="C1525" s="11"/>
      <c r="D1525" s="145">
        <v>714046</v>
      </c>
      <c r="E1525" s="57" t="s">
        <v>3319</v>
      </c>
    </row>
    <row r="1526" spans="1:7" s="32" customFormat="1" ht="15" customHeight="1" x14ac:dyDescent="0.25">
      <c r="A1526" s="11"/>
      <c r="B1526" s="11"/>
      <c r="C1526" s="11"/>
      <c r="D1526" s="145">
        <v>714056</v>
      </c>
      <c r="E1526" s="57" t="s">
        <v>3320</v>
      </c>
    </row>
    <row r="1527" spans="1:7" s="3" customFormat="1" ht="15" customHeight="1" x14ac:dyDescent="0.25">
      <c r="A1527" s="11"/>
      <c r="B1527" s="11"/>
      <c r="C1527" s="11"/>
      <c r="D1527" s="145">
        <v>714066</v>
      </c>
      <c r="E1527" s="57" t="s">
        <v>3321</v>
      </c>
    </row>
    <row r="1528" spans="1:7" s="32" customFormat="1" ht="15" customHeight="1" x14ac:dyDescent="0.25">
      <c r="A1528" s="11"/>
      <c r="B1528" s="11"/>
      <c r="C1528" s="11"/>
      <c r="D1528" s="145">
        <v>714076</v>
      </c>
      <c r="E1528" s="57" t="s">
        <v>3322</v>
      </c>
    </row>
    <row r="1529" spans="1:7" s="32" customFormat="1" ht="15" customHeight="1" x14ac:dyDescent="0.25">
      <c r="A1529" s="11"/>
      <c r="B1529" s="11"/>
      <c r="C1529" s="11"/>
      <c r="D1529" s="145">
        <v>714086</v>
      </c>
      <c r="E1529" s="57" t="s">
        <v>2937</v>
      </c>
    </row>
    <row r="1530" spans="1:7" s="3" customFormat="1" ht="15" customHeight="1" x14ac:dyDescent="0.25">
      <c r="A1530" s="11"/>
      <c r="B1530" s="11"/>
      <c r="C1530" s="11"/>
      <c r="D1530" s="145">
        <v>714996</v>
      </c>
      <c r="E1530" s="57" t="s">
        <v>6851</v>
      </c>
    </row>
    <row r="1531" spans="1:7" s="3" customFormat="1" ht="15" customHeight="1" x14ac:dyDescent="0.25">
      <c r="A1531" s="11"/>
      <c r="B1531" s="13">
        <v>72</v>
      </c>
      <c r="C1531" s="13" t="s">
        <v>64</v>
      </c>
      <c r="D1531" s="145"/>
      <c r="E1531" s="11"/>
    </row>
    <row r="1532" spans="1:7" s="3" customFormat="1" ht="15" customHeight="1" x14ac:dyDescent="0.25">
      <c r="A1532" s="11"/>
      <c r="B1532" s="11"/>
      <c r="C1532" s="13">
        <v>721</v>
      </c>
      <c r="D1532" s="147" t="s">
        <v>85</v>
      </c>
      <c r="E1532" s="11"/>
    </row>
    <row r="1533" spans="1:7" s="3" customFormat="1" ht="15" customHeight="1" x14ac:dyDescent="0.25">
      <c r="A1533" s="11"/>
      <c r="B1533" s="11"/>
      <c r="C1533" s="11"/>
      <c r="D1533" s="145">
        <v>721016</v>
      </c>
      <c r="E1533" s="57" t="s">
        <v>1739</v>
      </c>
    </row>
    <row r="1534" spans="1:7" s="3" customFormat="1" ht="15" customHeight="1" x14ac:dyDescent="0.25">
      <c r="A1534" s="11"/>
      <c r="B1534" s="11"/>
      <c r="C1534" s="11"/>
      <c r="D1534" s="145">
        <v>721026</v>
      </c>
      <c r="E1534" s="57" t="s">
        <v>3323</v>
      </c>
    </row>
    <row r="1535" spans="1:7" s="32" customFormat="1" ht="15" customHeight="1" x14ac:dyDescent="0.25">
      <c r="A1535" s="11"/>
      <c r="B1535" s="11"/>
      <c r="D1535" s="145">
        <v>721026</v>
      </c>
      <c r="E1535" s="46" t="s">
        <v>4887</v>
      </c>
    </row>
    <row r="1536" spans="1:7" s="32" customFormat="1" ht="15" customHeight="1" x14ac:dyDescent="0.25">
      <c r="A1536" s="11"/>
      <c r="B1536" s="11"/>
      <c r="D1536" s="145">
        <v>721036</v>
      </c>
      <c r="E1536" s="26" t="s">
        <v>3324</v>
      </c>
    </row>
    <row r="1537" spans="1:5" s="32" customFormat="1" ht="15" customHeight="1" x14ac:dyDescent="0.25">
      <c r="A1537" s="11"/>
      <c r="B1537" s="11"/>
      <c r="C1537" s="46"/>
      <c r="D1537" s="145">
        <v>721036</v>
      </c>
      <c r="E1537" s="46" t="s">
        <v>2292</v>
      </c>
    </row>
    <row r="1538" spans="1:5" s="3" customFormat="1" ht="15" customHeight="1" x14ac:dyDescent="0.25">
      <c r="A1538" s="11"/>
      <c r="B1538" s="11"/>
      <c r="C1538" s="11"/>
      <c r="D1538" s="145">
        <v>721046</v>
      </c>
      <c r="E1538" s="26" t="s">
        <v>3325</v>
      </c>
    </row>
    <row r="1539" spans="1:5" s="3" customFormat="1" ht="15" customHeight="1" x14ac:dyDescent="0.25">
      <c r="A1539" s="11"/>
      <c r="B1539" s="11"/>
      <c r="C1539" s="32"/>
      <c r="D1539" s="145">
        <v>721046</v>
      </c>
      <c r="E1539" s="46" t="s">
        <v>3326</v>
      </c>
    </row>
    <row r="1540" spans="1:5" s="32" customFormat="1" ht="15" customHeight="1" x14ac:dyDescent="0.25">
      <c r="A1540" s="11"/>
      <c r="B1540" s="11"/>
      <c r="D1540" s="145">
        <v>721046</v>
      </c>
      <c r="E1540" s="46" t="s">
        <v>2679</v>
      </c>
    </row>
    <row r="1541" spans="1:5" s="32" customFormat="1" ht="15" customHeight="1" x14ac:dyDescent="0.25">
      <c r="A1541" s="11"/>
      <c r="B1541" s="11"/>
      <c r="D1541" s="145">
        <v>721046</v>
      </c>
      <c r="E1541" s="46" t="s">
        <v>3327</v>
      </c>
    </row>
    <row r="1542" spans="1:5" s="3" customFormat="1" ht="15" customHeight="1" x14ac:dyDescent="0.25">
      <c r="A1542" s="11"/>
      <c r="B1542" s="11"/>
      <c r="C1542" s="32"/>
      <c r="D1542" s="145">
        <v>721056</v>
      </c>
      <c r="E1542" s="26" t="s">
        <v>2921</v>
      </c>
    </row>
    <row r="1543" spans="1:5" s="32" customFormat="1" ht="15" customHeight="1" x14ac:dyDescent="0.25">
      <c r="A1543" s="11"/>
      <c r="B1543" s="11"/>
      <c r="D1543" s="145">
        <v>721066</v>
      </c>
      <c r="E1543" s="26" t="s">
        <v>2922</v>
      </c>
    </row>
    <row r="1544" spans="1:5" s="3" customFormat="1" ht="15" customHeight="1" x14ac:dyDescent="0.25">
      <c r="A1544" s="11"/>
      <c r="B1544" s="11"/>
      <c r="C1544" s="32"/>
      <c r="D1544" s="145">
        <v>721076</v>
      </c>
      <c r="E1544" s="26" t="s">
        <v>2923</v>
      </c>
    </row>
    <row r="1545" spans="1:5" s="32" customFormat="1" ht="15" customHeight="1" x14ac:dyDescent="0.25">
      <c r="A1545" s="11"/>
      <c r="B1545" s="11"/>
      <c r="D1545" s="145">
        <v>721076</v>
      </c>
      <c r="E1545" s="46" t="s">
        <v>2984</v>
      </c>
    </row>
    <row r="1546" spans="1:5" s="32" customFormat="1" ht="15" customHeight="1" x14ac:dyDescent="0.25">
      <c r="A1546" s="11"/>
      <c r="B1546" s="11"/>
      <c r="D1546" s="145">
        <v>721086</v>
      </c>
      <c r="E1546" s="57" t="s">
        <v>2933</v>
      </c>
    </row>
    <row r="1547" spans="1:5" s="32" customFormat="1" ht="15" customHeight="1" x14ac:dyDescent="0.25">
      <c r="A1547" s="11"/>
      <c r="B1547" s="11"/>
      <c r="D1547" s="145">
        <v>721096</v>
      </c>
      <c r="E1547" s="57" t="s">
        <v>2936</v>
      </c>
    </row>
    <row r="1548" spans="1:5" s="3" customFormat="1" ht="15" customHeight="1" x14ac:dyDescent="0.25">
      <c r="A1548" s="11"/>
      <c r="B1548" s="11"/>
      <c r="C1548" s="11"/>
      <c r="D1548" s="145">
        <v>721996</v>
      </c>
      <c r="E1548" s="57" t="s">
        <v>6852</v>
      </c>
    </row>
    <row r="1549" spans="1:5" s="3" customFormat="1" ht="15" customHeight="1" x14ac:dyDescent="0.25">
      <c r="A1549" s="11"/>
      <c r="B1549" s="11"/>
      <c r="C1549" s="13">
        <v>722</v>
      </c>
      <c r="D1549" s="147" t="s">
        <v>6157</v>
      </c>
      <c r="E1549" s="11"/>
    </row>
    <row r="1550" spans="1:5" s="3" customFormat="1" ht="15" customHeight="1" x14ac:dyDescent="0.25">
      <c r="A1550" s="11"/>
      <c r="B1550" s="11"/>
      <c r="C1550" s="11"/>
      <c r="D1550" s="145">
        <v>722016</v>
      </c>
      <c r="E1550" s="57" t="s">
        <v>3328</v>
      </c>
    </row>
    <row r="1551" spans="1:5" s="3" customFormat="1" ht="15" customHeight="1" x14ac:dyDescent="0.25">
      <c r="A1551" s="11"/>
      <c r="B1551" s="14"/>
      <c r="C1551" s="11"/>
      <c r="D1551" s="145">
        <v>722026</v>
      </c>
      <c r="E1551" s="57" t="s">
        <v>2297</v>
      </c>
    </row>
    <row r="1552" spans="1:5" s="3" customFormat="1" ht="15" customHeight="1" x14ac:dyDescent="0.25">
      <c r="A1552" s="11"/>
      <c r="B1552" s="14"/>
      <c r="C1552" s="11"/>
      <c r="D1552" s="145">
        <v>722036</v>
      </c>
      <c r="E1552" s="57" t="s">
        <v>2934</v>
      </c>
    </row>
    <row r="1553" spans="1:5" s="3" customFormat="1" ht="15" customHeight="1" x14ac:dyDescent="0.25">
      <c r="A1553" s="11"/>
      <c r="B1553" s="11"/>
      <c r="C1553" s="11"/>
      <c r="D1553" s="145">
        <v>722046</v>
      </c>
      <c r="E1553" s="57" t="s">
        <v>2935</v>
      </c>
    </row>
    <row r="1554" spans="1:5" s="3" customFormat="1" ht="15" customHeight="1" x14ac:dyDescent="0.25">
      <c r="A1554" s="11"/>
      <c r="B1554" s="14"/>
      <c r="C1554" s="11"/>
      <c r="D1554" s="145">
        <v>722056</v>
      </c>
      <c r="E1554" s="57" t="s">
        <v>3329</v>
      </c>
    </row>
    <row r="1555" spans="1:5" s="32" customFormat="1" ht="15" customHeight="1" x14ac:dyDescent="0.25">
      <c r="A1555" s="11"/>
      <c r="B1555" s="14"/>
      <c r="C1555" s="11"/>
      <c r="D1555" s="145">
        <v>722066</v>
      </c>
      <c r="E1555" s="57" t="s">
        <v>3330</v>
      </c>
    </row>
    <row r="1556" spans="1:5" s="32" customFormat="1" ht="15" customHeight="1" x14ac:dyDescent="0.25">
      <c r="A1556" s="11"/>
      <c r="B1556" s="14"/>
      <c r="C1556" s="11"/>
      <c r="D1556" s="145">
        <v>722076</v>
      </c>
      <c r="E1556" s="57" t="s">
        <v>3331</v>
      </c>
    </row>
    <row r="1557" spans="1:5" s="3" customFormat="1" ht="15" customHeight="1" x14ac:dyDescent="0.25">
      <c r="A1557" s="11"/>
      <c r="B1557" s="14"/>
      <c r="D1557" s="145">
        <v>722076</v>
      </c>
      <c r="E1557" s="46" t="s">
        <v>3332</v>
      </c>
    </row>
    <row r="1558" spans="1:5" s="3" customFormat="1" ht="15" customHeight="1" x14ac:dyDescent="0.25">
      <c r="A1558" s="11"/>
      <c r="B1558" s="14"/>
      <c r="C1558" s="11"/>
      <c r="D1558" s="145">
        <v>722996</v>
      </c>
      <c r="E1558" s="57" t="s">
        <v>6853</v>
      </c>
    </row>
    <row r="1559" spans="1:5" s="3" customFormat="1" ht="15" customHeight="1" x14ac:dyDescent="0.25">
      <c r="A1559" s="11"/>
      <c r="B1559" s="11"/>
      <c r="C1559" s="13">
        <v>723</v>
      </c>
      <c r="D1559" s="147" t="s">
        <v>86</v>
      </c>
      <c r="E1559" s="11"/>
    </row>
    <row r="1560" spans="1:5" s="3" customFormat="1" ht="15" customHeight="1" x14ac:dyDescent="0.25">
      <c r="A1560" s="11"/>
      <c r="B1560" s="11"/>
      <c r="C1560" s="11"/>
      <c r="D1560" s="145">
        <v>723016</v>
      </c>
      <c r="E1560" s="39" t="s">
        <v>4577</v>
      </c>
    </row>
    <row r="1561" spans="1:5" s="3" customFormat="1" ht="15" customHeight="1" x14ac:dyDescent="0.25">
      <c r="A1561" s="11"/>
      <c r="B1561" s="11"/>
      <c r="C1561" s="11"/>
      <c r="D1561" s="145">
        <v>723026</v>
      </c>
      <c r="E1561" s="57" t="s">
        <v>3333</v>
      </c>
    </row>
    <row r="1562" spans="1:5" s="3" customFormat="1" ht="15" customHeight="1" x14ac:dyDescent="0.25">
      <c r="A1562" s="11"/>
      <c r="B1562" s="14"/>
      <c r="C1562" s="11"/>
      <c r="D1562" s="145">
        <v>723036</v>
      </c>
      <c r="E1562" s="57" t="s">
        <v>3334</v>
      </c>
    </row>
    <row r="1563" spans="1:5" s="32" customFormat="1" ht="15" customHeight="1" x14ac:dyDescent="0.25">
      <c r="A1563" s="11"/>
      <c r="B1563" s="14"/>
      <c r="C1563" s="11"/>
      <c r="D1563" s="145">
        <v>723036</v>
      </c>
      <c r="E1563" s="46" t="s">
        <v>3335</v>
      </c>
    </row>
    <row r="1564" spans="1:5" s="32" customFormat="1" ht="15" customHeight="1" x14ac:dyDescent="0.25">
      <c r="A1564" s="11"/>
      <c r="B1564" s="14"/>
      <c r="C1564" s="11"/>
      <c r="D1564" s="145">
        <v>723046</v>
      </c>
      <c r="E1564" s="57" t="s">
        <v>3002</v>
      </c>
    </row>
    <row r="1565" spans="1:5" s="3" customFormat="1" ht="15" customHeight="1" x14ac:dyDescent="0.25">
      <c r="A1565" s="11"/>
      <c r="B1565" s="14"/>
      <c r="C1565" s="11"/>
      <c r="D1565" s="145">
        <v>723996</v>
      </c>
      <c r="E1565" s="57" t="s">
        <v>6854</v>
      </c>
    </row>
    <row r="1566" spans="1:5" s="3" customFormat="1" ht="15" customHeight="1" x14ac:dyDescent="0.25">
      <c r="A1566" s="11"/>
      <c r="B1566" s="14"/>
      <c r="C1566" s="13">
        <v>724</v>
      </c>
      <c r="D1566" s="147" t="s">
        <v>87</v>
      </c>
      <c r="E1566" s="11"/>
    </row>
    <row r="1567" spans="1:5" s="32" customFormat="1" ht="15" customHeight="1" x14ac:dyDescent="0.25">
      <c r="A1567" s="11"/>
      <c r="B1567" s="14"/>
      <c r="C1567" s="13"/>
      <c r="D1567" s="145">
        <v>724016</v>
      </c>
      <c r="E1567" s="57" t="s">
        <v>2912</v>
      </c>
    </row>
    <row r="1568" spans="1:5" s="3" customFormat="1" ht="15" customHeight="1" x14ac:dyDescent="0.25">
      <c r="A1568" s="11"/>
      <c r="B1568" s="14"/>
      <c r="C1568" s="11"/>
      <c r="D1568" s="145">
        <v>724026</v>
      </c>
      <c r="E1568" s="57" t="s">
        <v>1678</v>
      </c>
    </row>
    <row r="1569" spans="1:5" s="32" customFormat="1" ht="15" customHeight="1" x14ac:dyDescent="0.25">
      <c r="A1569" s="11"/>
      <c r="B1569" s="14"/>
      <c r="D1569" s="145">
        <v>724026</v>
      </c>
      <c r="E1569" s="46" t="s">
        <v>2683</v>
      </c>
    </row>
    <row r="1570" spans="1:5" s="3" customFormat="1" ht="15" customHeight="1" x14ac:dyDescent="0.25">
      <c r="A1570" s="11"/>
      <c r="B1570" s="14"/>
      <c r="C1570" s="11"/>
      <c r="D1570" s="145">
        <v>724036</v>
      </c>
      <c r="E1570" s="57" t="s">
        <v>3336</v>
      </c>
    </row>
    <row r="1571" spans="1:5" s="3" customFormat="1" ht="15" customHeight="1" x14ac:dyDescent="0.25">
      <c r="A1571" s="11"/>
      <c r="B1571" s="14"/>
      <c r="C1571" s="11"/>
      <c r="D1571" s="145">
        <v>724046</v>
      </c>
      <c r="E1571" s="57" t="s">
        <v>3337</v>
      </c>
    </row>
    <row r="1572" spans="1:5" s="3" customFormat="1" ht="15" customHeight="1" x14ac:dyDescent="0.25">
      <c r="A1572" s="11"/>
      <c r="B1572" s="11"/>
      <c r="C1572" s="11"/>
      <c r="D1572" s="145">
        <v>724056</v>
      </c>
      <c r="E1572" s="57" t="s">
        <v>2344</v>
      </c>
    </row>
    <row r="1573" spans="1:5" s="3" customFormat="1" ht="15" customHeight="1" x14ac:dyDescent="0.25">
      <c r="A1573" s="11"/>
      <c r="B1573" s="14"/>
      <c r="C1573" s="11"/>
      <c r="D1573" s="145">
        <v>724066</v>
      </c>
      <c r="E1573" s="26" t="s">
        <v>3338</v>
      </c>
    </row>
    <row r="1574" spans="1:5" s="3" customFormat="1" ht="15" customHeight="1" x14ac:dyDescent="0.25">
      <c r="A1574" s="11"/>
      <c r="B1574" s="14"/>
      <c r="C1574" s="11"/>
      <c r="D1574" s="145">
        <v>724076</v>
      </c>
      <c r="E1574" s="57" t="s">
        <v>2682</v>
      </c>
    </row>
    <row r="1575" spans="1:5" s="32" customFormat="1" ht="15" customHeight="1" x14ac:dyDescent="0.25">
      <c r="A1575" s="11"/>
      <c r="B1575" s="14"/>
      <c r="D1575" s="145">
        <v>724086</v>
      </c>
      <c r="E1575" s="57" t="s">
        <v>3339</v>
      </c>
    </row>
    <row r="1576" spans="1:5" s="32" customFormat="1" ht="15" customHeight="1" x14ac:dyDescent="0.25">
      <c r="A1576" s="11"/>
      <c r="B1576" s="14"/>
      <c r="C1576" s="11"/>
      <c r="D1576" s="145">
        <v>724086</v>
      </c>
      <c r="E1576" s="46" t="s">
        <v>2928</v>
      </c>
    </row>
    <row r="1577" spans="1:5" s="32" customFormat="1" ht="15" customHeight="1" x14ac:dyDescent="0.25">
      <c r="A1577" s="11"/>
      <c r="B1577" s="14"/>
      <c r="C1577" s="11"/>
      <c r="D1577" s="145">
        <v>724096</v>
      </c>
      <c r="E1577" s="57" t="s">
        <v>7301</v>
      </c>
    </row>
    <row r="1578" spans="1:5" s="3" customFormat="1" ht="15" customHeight="1" x14ac:dyDescent="0.25">
      <c r="A1578" s="11"/>
      <c r="B1578" s="14"/>
      <c r="C1578" s="11"/>
      <c r="D1578" s="145">
        <v>724996</v>
      </c>
      <c r="E1578" s="57" t="s">
        <v>6855</v>
      </c>
    </row>
    <row r="1579" spans="1:5" s="3" customFormat="1" ht="15" customHeight="1" x14ac:dyDescent="0.25">
      <c r="A1579" s="11"/>
      <c r="B1579" s="13">
        <v>73</v>
      </c>
      <c r="C1579" s="13" t="s">
        <v>6158</v>
      </c>
      <c r="D1579" s="147"/>
      <c r="E1579" s="11"/>
    </row>
    <row r="1580" spans="1:5" s="3" customFormat="1" ht="15" customHeight="1" x14ac:dyDescent="0.25">
      <c r="A1580" s="11"/>
      <c r="B1580" s="13"/>
      <c r="C1580" s="13">
        <v>731</v>
      </c>
      <c r="D1580" s="147" t="s">
        <v>45</v>
      </c>
      <c r="E1580" s="11"/>
    </row>
    <row r="1581" spans="1:5" s="3" customFormat="1" ht="15" customHeight="1" x14ac:dyDescent="0.25">
      <c r="A1581" s="11"/>
      <c r="B1581" s="14"/>
      <c r="C1581" s="11"/>
      <c r="D1581" s="145">
        <v>731016</v>
      </c>
      <c r="E1581" s="57" t="s">
        <v>3340</v>
      </c>
    </row>
    <row r="1582" spans="1:5" s="3" customFormat="1" ht="15" customHeight="1" x14ac:dyDescent="0.25">
      <c r="A1582" s="11"/>
      <c r="B1582" s="14"/>
      <c r="C1582" s="11"/>
      <c r="D1582" s="145">
        <v>731026</v>
      </c>
      <c r="E1582" s="57" t="s">
        <v>376</v>
      </c>
    </row>
    <row r="1583" spans="1:5" s="3" customFormat="1" ht="15" customHeight="1" x14ac:dyDescent="0.25">
      <c r="A1583" s="11"/>
      <c r="B1583" s="14"/>
      <c r="C1583" s="11"/>
      <c r="D1583" s="145">
        <v>731036</v>
      </c>
      <c r="E1583" s="57" t="s">
        <v>2614</v>
      </c>
    </row>
    <row r="1584" spans="1:5" s="3" customFormat="1" ht="15" customHeight="1" x14ac:dyDescent="0.25">
      <c r="A1584" s="11"/>
      <c r="B1584" s="14"/>
      <c r="C1584" s="11"/>
      <c r="D1584" s="145">
        <v>731046</v>
      </c>
      <c r="E1584" s="57" t="s">
        <v>2615</v>
      </c>
    </row>
    <row r="1585" spans="1:5" s="3" customFormat="1" ht="15" customHeight="1" x14ac:dyDescent="0.25">
      <c r="A1585" s="11"/>
      <c r="B1585" s="14"/>
      <c r="C1585" s="11"/>
      <c r="D1585" s="145">
        <v>731056</v>
      </c>
      <c r="E1585" s="57" t="s">
        <v>2616</v>
      </c>
    </row>
    <row r="1586" spans="1:5" s="3" customFormat="1" ht="15" customHeight="1" x14ac:dyDescent="0.25">
      <c r="A1586" s="11"/>
      <c r="B1586" s="14"/>
      <c r="C1586" s="11"/>
      <c r="D1586" s="145">
        <v>731066</v>
      </c>
      <c r="E1586" s="57" t="s">
        <v>1425</v>
      </c>
    </row>
    <row r="1587" spans="1:5" s="3" customFormat="1" ht="15" customHeight="1" x14ac:dyDescent="0.25">
      <c r="A1587" s="11"/>
      <c r="B1587" s="14"/>
      <c r="C1587" s="11"/>
      <c r="D1587" s="145">
        <v>731076</v>
      </c>
      <c r="E1587" s="57" t="s">
        <v>2617</v>
      </c>
    </row>
    <row r="1588" spans="1:5" s="3" customFormat="1" ht="15" customHeight="1" x14ac:dyDescent="0.25">
      <c r="A1588" s="11"/>
      <c r="B1588" s="14"/>
      <c r="C1588" s="11"/>
      <c r="D1588" s="145">
        <v>731086</v>
      </c>
      <c r="E1588" s="57" t="s">
        <v>2618</v>
      </c>
    </row>
    <row r="1589" spans="1:5" s="3" customFormat="1" ht="15" customHeight="1" x14ac:dyDescent="0.25">
      <c r="A1589" s="11"/>
      <c r="B1589" s="11"/>
      <c r="C1589" s="11"/>
      <c r="D1589" s="145">
        <v>731096</v>
      </c>
      <c r="E1589" s="57" t="s">
        <v>3341</v>
      </c>
    </row>
    <row r="1590" spans="1:5" s="3" customFormat="1" ht="15" customHeight="1" x14ac:dyDescent="0.25">
      <c r="A1590" s="11"/>
      <c r="B1590" s="11"/>
      <c r="C1590" s="11"/>
      <c r="D1590" s="145">
        <v>731106</v>
      </c>
      <c r="E1590" s="57" t="s">
        <v>3342</v>
      </c>
    </row>
    <row r="1591" spans="1:5" s="3" customFormat="1" ht="15" customHeight="1" x14ac:dyDescent="0.25">
      <c r="A1591" s="11"/>
      <c r="B1591" s="14"/>
      <c r="C1591" s="11"/>
      <c r="D1591" s="145">
        <v>731116</v>
      </c>
      <c r="E1591" s="26" t="s">
        <v>3343</v>
      </c>
    </row>
    <row r="1592" spans="1:5" s="3" customFormat="1" ht="15" customHeight="1" x14ac:dyDescent="0.25">
      <c r="A1592" s="11"/>
      <c r="B1592" s="14"/>
      <c r="C1592" s="11"/>
      <c r="D1592" s="145">
        <v>731126</v>
      </c>
      <c r="E1592" s="57" t="s">
        <v>3344</v>
      </c>
    </row>
    <row r="1593" spans="1:5" s="3" customFormat="1" ht="15" customHeight="1" x14ac:dyDescent="0.25">
      <c r="A1593" s="11"/>
      <c r="B1593" s="11"/>
      <c r="C1593" s="11"/>
      <c r="D1593" s="145">
        <v>731136</v>
      </c>
      <c r="E1593" s="57" t="s">
        <v>3345</v>
      </c>
    </row>
    <row r="1594" spans="1:5" s="3" customFormat="1" ht="15" customHeight="1" x14ac:dyDescent="0.25">
      <c r="A1594" s="11"/>
      <c r="B1594" s="11"/>
      <c r="C1594" s="11"/>
      <c r="D1594" s="145">
        <v>731146</v>
      </c>
      <c r="E1594" s="57" t="s">
        <v>3346</v>
      </c>
    </row>
    <row r="1595" spans="1:5" s="32" customFormat="1" ht="15" customHeight="1" x14ac:dyDescent="0.25">
      <c r="A1595" s="11"/>
      <c r="B1595" s="11"/>
      <c r="C1595" s="11"/>
      <c r="D1595" s="145">
        <v>731156</v>
      </c>
      <c r="E1595" s="57" t="s">
        <v>3347</v>
      </c>
    </row>
    <row r="1596" spans="1:5" s="32" customFormat="1" ht="15" customHeight="1" x14ac:dyDescent="0.25">
      <c r="A1596" s="11"/>
      <c r="B1596" s="11"/>
      <c r="C1596" s="11"/>
      <c r="D1596" s="145">
        <v>731166</v>
      </c>
      <c r="E1596" s="57" t="s">
        <v>3348</v>
      </c>
    </row>
    <row r="1597" spans="1:5" s="32" customFormat="1" ht="15" customHeight="1" x14ac:dyDescent="0.25">
      <c r="A1597" s="11"/>
      <c r="B1597" s="11"/>
      <c r="C1597" s="11"/>
      <c r="D1597" s="145">
        <v>731176</v>
      </c>
      <c r="E1597" s="57" t="s">
        <v>3349</v>
      </c>
    </row>
    <row r="1598" spans="1:5" s="32" customFormat="1" ht="15" customHeight="1" x14ac:dyDescent="0.25">
      <c r="A1598" s="11"/>
      <c r="B1598" s="11"/>
      <c r="C1598" s="11"/>
      <c r="D1598" s="145">
        <v>731186</v>
      </c>
      <c r="E1598" s="57" t="s">
        <v>3350</v>
      </c>
    </row>
    <row r="1599" spans="1:5" s="32" customFormat="1" ht="15" customHeight="1" x14ac:dyDescent="0.25">
      <c r="A1599" s="145"/>
      <c r="B1599" s="145"/>
      <c r="C1599" s="145"/>
      <c r="D1599" s="145">
        <v>731196</v>
      </c>
      <c r="E1599" s="170" t="s">
        <v>7950</v>
      </c>
    </row>
    <row r="1600" spans="1:5" s="32" customFormat="1" ht="15" customHeight="1" x14ac:dyDescent="0.25">
      <c r="A1600" s="11"/>
      <c r="B1600" s="11"/>
      <c r="C1600" s="11"/>
      <c r="D1600" s="145">
        <v>731206</v>
      </c>
      <c r="E1600" s="57" t="s">
        <v>2113</v>
      </c>
    </row>
    <row r="1601" spans="1:5" s="32" customFormat="1" ht="15" customHeight="1" x14ac:dyDescent="0.25">
      <c r="A1601" s="11"/>
      <c r="B1601" s="11"/>
      <c r="C1601" s="11"/>
      <c r="D1601" s="145">
        <v>731216</v>
      </c>
      <c r="E1601" s="57" t="s">
        <v>4936</v>
      </c>
    </row>
    <row r="1602" spans="1:5" s="3" customFormat="1" ht="15" customHeight="1" x14ac:dyDescent="0.25">
      <c r="A1602" s="11"/>
      <c r="B1602" s="11"/>
      <c r="C1602" s="11"/>
      <c r="D1602" s="145">
        <v>731996</v>
      </c>
      <c r="E1602" s="57" t="s">
        <v>6856</v>
      </c>
    </row>
    <row r="1603" spans="1:5" s="3" customFormat="1" ht="15" customHeight="1" x14ac:dyDescent="0.25">
      <c r="A1603" s="11"/>
      <c r="B1603" s="11"/>
      <c r="C1603" s="13">
        <v>732</v>
      </c>
      <c r="D1603" s="167" t="s">
        <v>3444</v>
      </c>
      <c r="E1603" s="11"/>
    </row>
    <row r="1604" spans="1:5" s="32" customFormat="1" ht="15" customHeight="1" x14ac:dyDescent="0.25">
      <c r="A1604" s="11"/>
      <c r="B1604" s="11"/>
      <c r="C1604" s="13"/>
      <c r="D1604" s="175">
        <v>732016</v>
      </c>
      <c r="E1604" s="57" t="s">
        <v>2312</v>
      </c>
    </row>
    <row r="1605" spans="1:5" s="3" customFormat="1" ht="15" customHeight="1" x14ac:dyDescent="0.25">
      <c r="A1605" s="11"/>
      <c r="B1605" s="11"/>
      <c r="C1605" s="11"/>
      <c r="D1605" s="145">
        <v>732026</v>
      </c>
      <c r="E1605" s="57" t="s">
        <v>2909</v>
      </c>
    </row>
    <row r="1606" spans="1:5" s="32" customFormat="1" ht="15" customHeight="1" x14ac:dyDescent="0.25">
      <c r="A1606" s="11"/>
      <c r="B1606" s="11"/>
      <c r="C1606" s="11"/>
      <c r="D1606" s="145">
        <v>732026</v>
      </c>
      <c r="E1606" s="46" t="s">
        <v>3351</v>
      </c>
    </row>
    <row r="1607" spans="1:5" s="32" customFormat="1" ht="15" customHeight="1" x14ac:dyDescent="0.25">
      <c r="A1607" s="11"/>
      <c r="B1607" s="11"/>
      <c r="D1607" s="175">
        <v>732036</v>
      </c>
      <c r="E1607" s="57" t="s">
        <v>3352</v>
      </c>
    </row>
    <row r="1608" spans="1:5" s="3" customFormat="1" ht="15" customHeight="1" x14ac:dyDescent="0.25">
      <c r="A1608" s="11"/>
      <c r="B1608" s="11"/>
      <c r="C1608" s="11"/>
      <c r="D1608" s="145">
        <v>732046</v>
      </c>
      <c r="E1608" s="57" t="s">
        <v>3353</v>
      </c>
    </row>
    <row r="1609" spans="1:5" s="3" customFormat="1" ht="15" customHeight="1" x14ac:dyDescent="0.25">
      <c r="A1609" s="11"/>
      <c r="B1609" s="11"/>
      <c r="C1609" s="11"/>
      <c r="D1609" s="175">
        <v>732056</v>
      </c>
      <c r="E1609" s="57" t="s">
        <v>2911</v>
      </c>
    </row>
    <row r="1610" spans="1:5" s="3" customFormat="1" ht="15" customHeight="1" x14ac:dyDescent="0.25">
      <c r="A1610" s="11"/>
      <c r="B1610" s="11"/>
      <c r="C1610" s="32"/>
      <c r="D1610" s="145">
        <v>732066</v>
      </c>
      <c r="E1610" s="48" t="s">
        <v>2354</v>
      </c>
    </row>
    <row r="1611" spans="1:5" s="32" customFormat="1" ht="15" customHeight="1" x14ac:dyDescent="0.25">
      <c r="A1611" s="11"/>
      <c r="B1611" s="11"/>
      <c r="C1611" s="11"/>
      <c r="D1611" s="175">
        <v>732076</v>
      </c>
      <c r="E1611" s="57" t="s">
        <v>3354</v>
      </c>
    </row>
    <row r="1612" spans="1:5" s="3" customFormat="1" ht="15" customHeight="1" x14ac:dyDescent="0.25">
      <c r="A1612" s="11"/>
      <c r="B1612" s="11"/>
      <c r="C1612" s="11"/>
      <c r="D1612" s="145">
        <v>732996</v>
      </c>
      <c r="E1612" s="57" t="s">
        <v>6857</v>
      </c>
    </row>
    <row r="1613" spans="1:5" s="3" customFormat="1" ht="15" customHeight="1" x14ac:dyDescent="0.25">
      <c r="A1613" s="11"/>
      <c r="B1613" s="14"/>
      <c r="C1613" s="13">
        <v>733</v>
      </c>
      <c r="D1613" s="147" t="s">
        <v>44</v>
      </c>
      <c r="E1613" s="26"/>
    </row>
    <row r="1614" spans="1:5" s="3" customFormat="1" ht="15" customHeight="1" x14ac:dyDescent="0.25">
      <c r="A1614" s="11"/>
      <c r="B1614" s="14"/>
      <c r="C1614" s="11"/>
      <c r="D1614" s="145">
        <v>733016</v>
      </c>
      <c r="E1614" s="57" t="s">
        <v>3355</v>
      </c>
    </row>
    <row r="1615" spans="1:5" s="3" customFormat="1" ht="15" customHeight="1" x14ac:dyDescent="0.25">
      <c r="A1615" s="11"/>
      <c r="B1615" s="14"/>
      <c r="C1615" s="11"/>
      <c r="D1615" s="145">
        <v>733026</v>
      </c>
      <c r="E1615" s="57" t="s">
        <v>3356</v>
      </c>
    </row>
    <row r="1616" spans="1:5" s="3" customFormat="1" ht="15" customHeight="1" x14ac:dyDescent="0.25">
      <c r="A1616" s="11"/>
      <c r="B1616" s="14"/>
      <c r="C1616" s="11"/>
      <c r="D1616" s="145">
        <v>733996</v>
      </c>
      <c r="E1616" s="57" t="s">
        <v>6858</v>
      </c>
    </row>
    <row r="1617" spans="1:5" s="3" customFormat="1" ht="15" customHeight="1" x14ac:dyDescent="0.25">
      <c r="A1617" s="13">
        <v>8</v>
      </c>
      <c r="B1617" s="13" t="s">
        <v>6159</v>
      </c>
      <c r="C1617" s="11"/>
      <c r="D1617" s="145"/>
      <c r="E1617" s="11"/>
    </row>
    <row r="1618" spans="1:5" s="3" customFormat="1" ht="15" customHeight="1" x14ac:dyDescent="0.25">
      <c r="A1618" s="11"/>
      <c r="B1618" s="13">
        <v>81</v>
      </c>
      <c r="C1618" s="13" t="s">
        <v>67</v>
      </c>
      <c r="D1618" s="145"/>
      <c r="E1618" s="11"/>
    </row>
    <row r="1619" spans="1:5" s="3" customFormat="1" ht="15" customHeight="1" x14ac:dyDescent="0.25">
      <c r="A1619" s="11"/>
      <c r="B1619" s="11"/>
      <c r="C1619" s="13">
        <v>811</v>
      </c>
      <c r="D1619" s="147" t="s">
        <v>6160</v>
      </c>
      <c r="E1619" s="11"/>
    </row>
    <row r="1620" spans="1:5" s="3" customFormat="1" ht="15" customHeight="1" x14ac:dyDescent="0.25">
      <c r="A1620" s="11"/>
      <c r="B1620" s="14"/>
      <c r="C1620" s="11"/>
      <c r="D1620" s="145">
        <v>811016</v>
      </c>
      <c r="E1620" s="26" t="s">
        <v>2585</v>
      </c>
    </row>
    <row r="1621" spans="1:5" s="3" customFormat="1" ht="15" customHeight="1" x14ac:dyDescent="0.25">
      <c r="A1621" s="11"/>
      <c r="B1621" s="14"/>
      <c r="C1621" s="11"/>
      <c r="D1621" s="145">
        <v>811026</v>
      </c>
      <c r="E1621" s="57" t="s">
        <v>3357</v>
      </c>
    </row>
    <row r="1622" spans="1:5" s="32" customFormat="1" ht="15" customHeight="1" x14ac:dyDescent="0.25">
      <c r="A1622" s="11"/>
      <c r="B1622" s="14"/>
      <c r="C1622" s="11"/>
      <c r="D1622" s="145">
        <v>811036</v>
      </c>
      <c r="E1622" s="57" t="s">
        <v>2364</v>
      </c>
    </row>
    <row r="1623" spans="1:5" s="3" customFormat="1" ht="15" customHeight="1" x14ac:dyDescent="0.25">
      <c r="A1623" s="11"/>
      <c r="B1623" s="14"/>
      <c r="C1623" s="11"/>
      <c r="D1623" s="145">
        <v>811046</v>
      </c>
      <c r="E1623" s="57" t="s">
        <v>2983</v>
      </c>
    </row>
    <row r="1624" spans="1:5" s="3" customFormat="1" ht="15" customHeight="1" x14ac:dyDescent="0.25">
      <c r="A1624" s="11"/>
      <c r="B1624" s="14"/>
      <c r="C1624" s="11"/>
      <c r="D1624" s="145">
        <v>811056</v>
      </c>
      <c r="E1624" s="57" t="s">
        <v>4606</v>
      </c>
    </row>
    <row r="1625" spans="1:5" s="32" customFormat="1" ht="15" customHeight="1" x14ac:dyDescent="0.25">
      <c r="A1625" s="11"/>
      <c r="B1625" s="14"/>
      <c r="C1625" s="11"/>
      <c r="D1625" s="145">
        <v>811066</v>
      </c>
      <c r="E1625" s="57" t="s">
        <v>987</v>
      </c>
    </row>
    <row r="1626" spans="1:5" s="32" customFormat="1" ht="15" customHeight="1" x14ac:dyDescent="0.25">
      <c r="A1626" s="11"/>
      <c r="B1626" s="14"/>
      <c r="C1626" s="11"/>
      <c r="D1626" s="145">
        <v>811066</v>
      </c>
      <c r="E1626" s="46" t="s">
        <v>3360</v>
      </c>
    </row>
    <row r="1627" spans="1:5" s="3" customFormat="1" ht="15" customHeight="1" x14ac:dyDescent="0.25">
      <c r="A1627" s="11"/>
      <c r="B1627" s="14"/>
      <c r="C1627" s="11"/>
      <c r="D1627" s="145">
        <v>811076</v>
      </c>
      <c r="E1627" s="57" t="s">
        <v>1130</v>
      </c>
    </row>
    <row r="1628" spans="1:5" s="3" customFormat="1" ht="15" customHeight="1" x14ac:dyDescent="0.25">
      <c r="A1628" s="11"/>
      <c r="B1628" s="14"/>
      <c r="C1628" s="11"/>
      <c r="D1628" s="145">
        <v>811086</v>
      </c>
      <c r="E1628" s="26" t="s">
        <v>3359</v>
      </c>
    </row>
    <row r="1629" spans="1:5" s="3" customFormat="1" ht="15" customHeight="1" x14ac:dyDescent="0.25">
      <c r="A1629" s="11"/>
      <c r="B1629" s="14"/>
      <c r="C1629" s="32"/>
      <c r="D1629" s="145">
        <v>811096</v>
      </c>
      <c r="E1629" s="57" t="s">
        <v>3361</v>
      </c>
    </row>
    <row r="1630" spans="1:5" s="32" customFormat="1" ht="15" customHeight="1" x14ac:dyDescent="0.25">
      <c r="A1630" s="11"/>
      <c r="B1630" s="14"/>
      <c r="C1630" s="11"/>
      <c r="D1630" s="145">
        <v>811106</v>
      </c>
      <c r="E1630" s="57" t="s">
        <v>3362</v>
      </c>
    </row>
    <row r="1631" spans="1:5" s="3" customFormat="1" ht="15" customHeight="1" x14ac:dyDescent="0.25">
      <c r="A1631" s="11"/>
      <c r="B1631" s="14"/>
      <c r="C1631" s="11"/>
      <c r="D1631" s="145">
        <v>811116</v>
      </c>
      <c r="E1631" s="57" t="s">
        <v>3363</v>
      </c>
    </row>
    <row r="1632" spans="1:5" s="3" customFormat="1" ht="15" customHeight="1" x14ac:dyDescent="0.25">
      <c r="A1632" s="11"/>
      <c r="B1632" s="14"/>
      <c r="C1632" s="11"/>
      <c r="D1632" s="145">
        <v>811126</v>
      </c>
      <c r="E1632" s="57" t="s">
        <v>3364</v>
      </c>
    </row>
    <row r="1633" spans="1:7" s="3" customFormat="1" ht="15" customHeight="1" x14ac:dyDescent="0.25">
      <c r="A1633" s="11"/>
      <c r="B1633" s="14"/>
      <c r="C1633" s="11"/>
      <c r="D1633" s="145">
        <v>811136</v>
      </c>
      <c r="E1633" s="57" t="s">
        <v>3365</v>
      </c>
    </row>
    <row r="1634" spans="1:7" s="32" customFormat="1" ht="15" customHeight="1" x14ac:dyDescent="0.25">
      <c r="A1634" s="11"/>
      <c r="B1634" s="14"/>
      <c r="C1634" s="11"/>
      <c r="D1634" s="145">
        <v>811146</v>
      </c>
      <c r="E1634" s="26" t="s">
        <v>3366</v>
      </c>
    </row>
    <row r="1635" spans="1:7" s="3" customFormat="1" ht="15" customHeight="1" x14ac:dyDescent="0.25">
      <c r="A1635" s="11"/>
      <c r="B1635" s="14"/>
      <c r="C1635" s="11"/>
      <c r="D1635" s="145">
        <v>811156</v>
      </c>
      <c r="E1635" s="26" t="s">
        <v>7302</v>
      </c>
    </row>
    <row r="1636" spans="1:7" s="32" customFormat="1" ht="15" customHeight="1" x14ac:dyDescent="0.25">
      <c r="A1636" s="11"/>
      <c r="B1636" s="14"/>
      <c r="C1636" s="11"/>
      <c r="D1636" s="145">
        <v>811156</v>
      </c>
      <c r="E1636" s="46" t="s">
        <v>7303</v>
      </c>
    </row>
    <row r="1637" spans="1:7" s="3" customFormat="1" ht="15" customHeight="1" x14ac:dyDescent="0.25">
      <c r="A1637" s="11"/>
      <c r="B1637" s="14"/>
      <c r="C1637" s="11"/>
      <c r="D1637" s="145">
        <v>811166</v>
      </c>
      <c r="E1637" s="26" t="s">
        <v>3367</v>
      </c>
    </row>
    <row r="1638" spans="1:7" s="32" customFormat="1" ht="15" customHeight="1" x14ac:dyDescent="0.25">
      <c r="A1638" s="11"/>
      <c r="B1638" s="14"/>
      <c r="D1638" s="145">
        <v>811176</v>
      </c>
      <c r="E1638" s="26" t="s">
        <v>3368</v>
      </c>
    </row>
    <row r="1639" spans="1:7" s="32" customFormat="1" ht="15" customHeight="1" x14ac:dyDescent="0.25">
      <c r="A1639" s="11"/>
      <c r="B1639" s="14"/>
      <c r="C1639" s="11"/>
      <c r="D1639" s="145">
        <v>811186</v>
      </c>
      <c r="E1639" s="26" t="s">
        <v>3369</v>
      </c>
    </row>
    <row r="1640" spans="1:7" s="3" customFormat="1" ht="15" customHeight="1" x14ac:dyDescent="0.25">
      <c r="A1640" s="11"/>
      <c r="B1640" s="11"/>
      <c r="C1640" s="11"/>
      <c r="D1640" s="145">
        <v>811196</v>
      </c>
      <c r="E1640" s="26" t="s">
        <v>3370</v>
      </c>
    </row>
    <row r="1641" spans="1:7" s="32" customFormat="1" ht="15" customHeight="1" x14ac:dyDescent="0.25">
      <c r="A1641" s="11"/>
      <c r="B1641" s="11"/>
      <c r="C1641" s="11"/>
      <c r="D1641" s="145">
        <v>811196</v>
      </c>
      <c r="E1641" s="46" t="s">
        <v>3371</v>
      </c>
    </row>
    <row r="1642" spans="1:7" s="3" customFormat="1" ht="15" customHeight="1" x14ac:dyDescent="0.25">
      <c r="A1642" s="11"/>
      <c r="B1642" s="11"/>
      <c r="C1642" s="11"/>
      <c r="D1642" s="145">
        <v>811206</v>
      </c>
      <c r="E1642" s="57" t="s">
        <v>3372</v>
      </c>
      <c r="G1642" s="1"/>
    </row>
    <row r="1643" spans="1:7" s="3" customFormat="1" ht="15" customHeight="1" x14ac:dyDescent="0.25">
      <c r="A1643" s="11"/>
      <c r="B1643" s="11"/>
      <c r="C1643" s="11"/>
      <c r="D1643" s="145">
        <v>811216</v>
      </c>
      <c r="E1643" s="57" t="s">
        <v>2906</v>
      </c>
      <c r="G1643" s="1"/>
    </row>
    <row r="1644" spans="1:7" s="3" customFormat="1" ht="15" customHeight="1" x14ac:dyDescent="0.25">
      <c r="A1644" s="11"/>
      <c r="B1644" s="11"/>
      <c r="C1644" s="32"/>
      <c r="D1644" s="145">
        <v>811226</v>
      </c>
      <c r="E1644" s="57" t="s">
        <v>3373</v>
      </c>
      <c r="G1644" s="9"/>
    </row>
    <row r="1645" spans="1:7" s="3" customFormat="1" ht="15" customHeight="1" x14ac:dyDescent="0.25">
      <c r="A1645" s="11"/>
      <c r="B1645" s="11"/>
      <c r="C1645" s="11"/>
      <c r="D1645" s="145">
        <v>811236</v>
      </c>
      <c r="E1645" s="57" t="s">
        <v>4874</v>
      </c>
    </row>
    <row r="1646" spans="1:7" s="3" customFormat="1" ht="15" customHeight="1" x14ac:dyDescent="0.25">
      <c r="A1646" s="11"/>
      <c r="B1646" s="11"/>
      <c r="C1646" s="11"/>
      <c r="D1646" s="145">
        <v>811246</v>
      </c>
      <c r="E1646" s="26" t="s">
        <v>3374</v>
      </c>
    </row>
    <row r="1647" spans="1:7" s="32" customFormat="1" ht="15" customHeight="1" x14ac:dyDescent="0.25">
      <c r="A1647" s="11"/>
      <c r="B1647" s="11"/>
      <c r="C1647" s="11"/>
      <c r="D1647" s="145">
        <v>811246</v>
      </c>
      <c r="E1647" s="46" t="s">
        <v>3375</v>
      </c>
    </row>
    <row r="1648" spans="1:7" s="32" customFormat="1" ht="15" customHeight="1" x14ac:dyDescent="0.25">
      <c r="A1648" s="11"/>
      <c r="B1648" s="11"/>
      <c r="C1648" s="11"/>
      <c r="D1648" s="145">
        <v>811256</v>
      </c>
      <c r="E1648" s="57" t="s">
        <v>3376</v>
      </c>
    </row>
    <row r="1649" spans="1:5" s="32" customFormat="1" ht="15" customHeight="1" x14ac:dyDescent="0.25">
      <c r="A1649" s="11"/>
      <c r="B1649" s="11"/>
      <c r="C1649" s="11"/>
      <c r="D1649" s="145">
        <v>811266</v>
      </c>
      <c r="E1649" s="26" t="s">
        <v>3377</v>
      </c>
    </row>
    <row r="1650" spans="1:5" s="32" customFormat="1" ht="15" customHeight="1" x14ac:dyDescent="0.25">
      <c r="A1650" s="11"/>
      <c r="B1650" s="11"/>
      <c r="C1650" s="11"/>
      <c r="D1650" s="145">
        <v>811266</v>
      </c>
      <c r="E1650" s="46" t="s">
        <v>3378</v>
      </c>
    </row>
    <row r="1651" spans="1:5" s="32" customFormat="1" ht="15" customHeight="1" x14ac:dyDescent="0.25">
      <c r="A1651" s="11"/>
      <c r="B1651" s="11"/>
      <c r="C1651" s="11"/>
      <c r="D1651" s="145">
        <v>811266</v>
      </c>
      <c r="E1651" s="46" t="s">
        <v>3379</v>
      </c>
    </row>
    <row r="1652" spans="1:5" s="32" customFormat="1" ht="15" customHeight="1" x14ac:dyDescent="0.25">
      <c r="A1652" s="11"/>
      <c r="B1652" s="11"/>
      <c r="C1652" s="11"/>
      <c r="D1652" s="145">
        <v>811266</v>
      </c>
      <c r="E1652" s="46" t="s">
        <v>3380</v>
      </c>
    </row>
    <row r="1653" spans="1:5" s="32" customFormat="1" ht="15" customHeight="1" x14ac:dyDescent="0.25">
      <c r="A1653" s="11"/>
      <c r="B1653" s="11"/>
      <c r="C1653" s="11"/>
      <c r="D1653" s="145">
        <v>811266</v>
      </c>
      <c r="E1653" s="46" t="s">
        <v>4885</v>
      </c>
    </row>
    <row r="1654" spans="1:5" s="3" customFormat="1" ht="15" customHeight="1" x14ac:dyDescent="0.25">
      <c r="A1654" s="11"/>
      <c r="B1654" s="11"/>
      <c r="C1654" s="11"/>
      <c r="D1654" s="145">
        <v>811276</v>
      </c>
      <c r="E1654" s="26" t="s">
        <v>3381</v>
      </c>
    </row>
    <row r="1655" spans="1:5" s="32" customFormat="1" ht="15" customHeight="1" x14ac:dyDescent="0.25">
      <c r="A1655" s="11"/>
      <c r="B1655" s="11"/>
      <c r="C1655" s="11"/>
      <c r="D1655" s="145">
        <v>811276</v>
      </c>
      <c r="E1655" s="46" t="s">
        <v>2910</v>
      </c>
    </row>
    <row r="1656" spans="1:5" s="3" customFormat="1" ht="15" customHeight="1" x14ac:dyDescent="0.25">
      <c r="A1656" s="11"/>
      <c r="B1656" s="11"/>
      <c r="C1656" s="32"/>
      <c r="D1656" s="145">
        <v>811286</v>
      </c>
      <c r="E1656" s="45" t="s">
        <v>4714</v>
      </c>
    </row>
    <row r="1657" spans="1:5" s="3" customFormat="1" ht="15" customHeight="1" x14ac:dyDescent="0.25">
      <c r="A1657" s="11"/>
      <c r="B1657" s="11"/>
      <c r="C1657" s="11"/>
      <c r="D1657" s="145">
        <v>811296</v>
      </c>
      <c r="E1657" s="45" t="s">
        <v>4814</v>
      </c>
    </row>
    <row r="1658" spans="1:5" s="3" customFormat="1" ht="15" customHeight="1" x14ac:dyDescent="0.25">
      <c r="A1658" s="11"/>
      <c r="B1658" s="11"/>
      <c r="C1658" s="11"/>
      <c r="D1658" s="145">
        <v>811306</v>
      </c>
      <c r="E1658" s="57" t="s">
        <v>31</v>
      </c>
    </row>
    <row r="1659" spans="1:5" s="3" customFormat="1" ht="15" customHeight="1" x14ac:dyDescent="0.25">
      <c r="A1659" s="11"/>
      <c r="B1659" s="11"/>
      <c r="C1659" s="32"/>
      <c r="D1659" s="145">
        <v>811316</v>
      </c>
      <c r="E1659" s="57" t="s">
        <v>3018</v>
      </c>
    </row>
    <row r="1660" spans="1:5" s="32" customFormat="1" ht="15" customHeight="1" x14ac:dyDescent="0.25">
      <c r="A1660" s="11"/>
      <c r="B1660" s="11"/>
      <c r="C1660" s="11"/>
      <c r="D1660" s="145">
        <v>811996</v>
      </c>
      <c r="E1660" s="26" t="s">
        <v>6859</v>
      </c>
    </row>
    <row r="1661" spans="1:5" s="3" customFormat="1" ht="15" customHeight="1" x14ac:dyDescent="0.25">
      <c r="A1661" s="11"/>
      <c r="B1661" s="11"/>
      <c r="C1661" s="13">
        <v>812</v>
      </c>
      <c r="D1661" s="167" t="s">
        <v>88</v>
      </c>
      <c r="E1661" s="11"/>
    </row>
    <row r="1662" spans="1:5" s="3" customFormat="1" ht="15" customHeight="1" x14ac:dyDescent="0.25">
      <c r="A1662" s="11"/>
      <c r="B1662" s="11"/>
      <c r="C1662" s="11"/>
      <c r="D1662" s="145">
        <v>812996</v>
      </c>
      <c r="E1662" s="11" t="s">
        <v>6860</v>
      </c>
    </row>
    <row r="1663" spans="1:5" s="3" customFormat="1" ht="15" customHeight="1" x14ac:dyDescent="0.25">
      <c r="A1663" s="11"/>
      <c r="B1663" s="13">
        <v>82</v>
      </c>
      <c r="C1663" s="13" t="s">
        <v>69</v>
      </c>
      <c r="D1663" s="151"/>
      <c r="E1663" s="11"/>
    </row>
    <row r="1664" spans="1:5" s="3" customFormat="1" ht="15" customHeight="1" x14ac:dyDescent="0.25">
      <c r="A1664" s="11"/>
      <c r="B1664" s="11"/>
      <c r="C1664" s="13">
        <v>821</v>
      </c>
      <c r="D1664" s="147" t="s">
        <v>69</v>
      </c>
      <c r="E1664" s="11"/>
    </row>
    <row r="1665" spans="1:5" s="3" customFormat="1" ht="15" customHeight="1" x14ac:dyDescent="0.25">
      <c r="A1665" s="11"/>
      <c r="B1665" s="14"/>
      <c r="C1665" s="11"/>
      <c r="D1665" s="145">
        <v>821016</v>
      </c>
      <c r="E1665" s="57" t="s">
        <v>3382</v>
      </c>
    </row>
    <row r="1666" spans="1:5" s="3" customFormat="1" ht="15" customHeight="1" x14ac:dyDescent="0.25">
      <c r="A1666" s="11"/>
      <c r="B1666" s="14"/>
      <c r="C1666" s="11"/>
      <c r="D1666" s="145">
        <v>821026</v>
      </c>
      <c r="E1666" s="57" t="s">
        <v>3383</v>
      </c>
    </row>
    <row r="1667" spans="1:5" s="32" customFormat="1" ht="15" customHeight="1" x14ac:dyDescent="0.25">
      <c r="A1667" s="11"/>
      <c r="B1667" s="14"/>
      <c r="D1667" s="145">
        <v>821026</v>
      </c>
      <c r="E1667" s="46" t="s">
        <v>2650</v>
      </c>
    </row>
    <row r="1668" spans="1:5" s="3" customFormat="1" ht="15" customHeight="1" x14ac:dyDescent="0.25">
      <c r="A1668" s="11"/>
      <c r="B1668" s="14"/>
      <c r="C1668" s="11"/>
      <c r="D1668" s="145">
        <v>821036</v>
      </c>
      <c r="E1668" s="48" t="s">
        <v>2905</v>
      </c>
    </row>
    <row r="1669" spans="1:5" s="32" customFormat="1" ht="15" customHeight="1" x14ac:dyDescent="0.25">
      <c r="A1669" s="11"/>
      <c r="B1669" s="14"/>
      <c r="C1669" s="11"/>
      <c r="D1669" s="145">
        <v>821046</v>
      </c>
      <c r="E1669" s="57" t="s">
        <v>3384</v>
      </c>
    </row>
    <row r="1670" spans="1:5" s="3" customFormat="1" ht="15" customHeight="1" x14ac:dyDescent="0.25">
      <c r="A1670" s="11"/>
      <c r="B1670" s="14"/>
      <c r="C1670" s="11"/>
      <c r="D1670" s="145">
        <v>821056</v>
      </c>
      <c r="E1670" s="57" t="s">
        <v>2932</v>
      </c>
    </row>
    <row r="1671" spans="1:5" s="3" customFormat="1" ht="15" customHeight="1" x14ac:dyDescent="0.25">
      <c r="A1671" s="11"/>
      <c r="B1671" s="14"/>
      <c r="C1671" s="11"/>
      <c r="D1671" s="145">
        <v>821066</v>
      </c>
      <c r="E1671" s="57" t="s">
        <v>3385</v>
      </c>
    </row>
    <row r="1672" spans="1:5" s="3" customFormat="1" ht="15" customHeight="1" x14ac:dyDescent="0.25">
      <c r="A1672" s="11"/>
      <c r="B1672" s="14"/>
      <c r="C1672" s="32"/>
      <c r="D1672" s="145">
        <v>821066</v>
      </c>
      <c r="E1672" s="46" t="s">
        <v>3387</v>
      </c>
    </row>
    <row r="1673" spans="1:5" s="32" customFormat="1" ht="15" customHeight="1" x14ac:dyDescent="0.25">
      <c r="A1673" s="11"/>
      <c r="B1673" s="14"/>
      <c r="D1673" s="145">
        <v>821076</v>
      </c>
      <c r="E1673" s="57" t="s">
        <v>3386</v>
      </c>
    </row>
    <row r="1674" spans="1:5" s="3" customFormat="1" ht="15" customHeight="1" x14ac:dyDescent="0.25">
      <c r="A1674" s="11"/>
      <c r="B1674" s="11"/>
      <c r="C1674" s="11"/>
      <c r="D1674" s="145">
        <v>821996</v>
      </c>
      <c r="E1674" s="57" t="s">
        <v>6861</v>
      </c>
    </row>
    <row r="1675" spans="1:5" s="3" customFormat="1" ht="15" customHeight="1" x14ac:dyDescent="0.25">
      <c r="A1675" s="11"/>
      <c r="B1675" s="13">
        <v>83</v>
      </c>
      <c r="C1675" s="13" t="s">
        <v>68</v>
      </c>
      <c r="D1675" s="151"/>
      <c r="E1675" s="11"/>
    </row>
    <row r="1676" spans="1:5" s="3" customFormat="1" ht="15" customHeight="1" x14ac:dyDescent="0.25">
      <c r="A1676" s="11"/>
      <c r="B1676" s="11"/>
      <c r="C1676" s="13">
        <v>831</v>
      </c>
      <c r="D1676" s="147" t="s">
        <v>68</v>
      </c>
      <c r="E1676" s="11"/>
    </row>
    <row r="1677" spans="1:5" s="3" customFormat="1" ht="15" customHeight="1" x14ac:dyDescent="0.25">
      <c r="A1677" s="11"/>
      <c r="B1677" s="14"/>
      <c r="C1677" s="11"/>
      <c r="D1677" s="145">
        <v>831016</v>
      </c>
      <c r="E1677" s="57" t="s">
        <v>176</v>
      </c>
    </row>
    <row r="1678" spans="1:5" s="32" customFormat="1" ht="15" customHeight="1" x14ac:dyDescent="0.25">
      <c r="A1678" s="11"/>
      <c r="B1678" s="14"/>
      <c r="C1678" s="11"/>
      <c r="D1678" s="145">
        <v>831026</v>
      </c>
      <c r="E1678" s="57" t="s">
        <v>4830</v>
      </c>
    </row>
    <row r="1679" spans="1:5" s="3" customFormat="1" ht="15" customHeight="1" x14ac:dyDescent="0.25">
      <c r="A1679" s="11"/>
      <c r="B1679" s="14"/>
      <c r="C1679" s="11"/>
      <c r="D1679" s="145">
        <v>831036</v>
      </c>
      <c r="E1679" s="26" t="s">
        <v>3389</v>
      </c>
    </row>
    <row r="1680" spans="1:5" s="32" customFormat="1" ht="15" customHeight="1" x14ac:dyDescent="0.25">
      <c r="A1680" s="11"/>
      <c r="B1680" s="14"/>
      <c r="D1680" s="145">
        <v>831046</v>
      </c>
      <c r="E1680" s="57" t="s">
        <v>3388</v>
      </c>
    </row>
    <row r="1681" spans="1:12" s="32" customFormat="1" ht="15" customHeight="1" x14ac:dyDescent="0.25">
      <c r="A1681" s="11"/>
      <c r="B1681" s="14"/>
      <c r="C1681" s="46"/>
      <c r="D1681" s="145">
        <v>831046</v>
      </c>
      <c r="E1681" s="46" t="s">
        <v>2904</v>
      </c>
    </row>
    <row r="1682" spans="1:12" s="3" customFormat="1" ht="15" customHeight="1" x14ac:dyDescent="0.25">
      <c r="A1682" s="11"/>
      <c r="B1682" s="11"/>
      <c r="C1682" s="11"/>
      <c r="D1682" s="145">
        <v>831056</v>
      </c>
      <c r="E1682" s="26" t="s">
        <v>3390</v>
      </c>
    </row>
    <row r="1683" spans="1:12" s="32" customFormat="1" ht="15" customHeight="1" x14ac:dyDescent="0.25">
      <c r="A1683" s="11"/>
      <c r="B1683" s="11"/>
      <c r="C1683" s="11"/>
      <c r="D1683" s="145">
        <v>831066</v>
      </c>
      <c r="E1683" s="26" t="s">
        <v>2939</v>
      </c>
    </row>
    <row r="1684" spans="1:12" s="32" customFormat="1" ht="15" customHeight="1" x14ac:dyDescent="0.25">
      <c r="A1684" s="11"/>
      <c r="B1684" s="11"/>
      <c r="C1684" s="11"/>
      <c r="D1684" s="145">
        <v>831076</v>
      </c>
      <c r="E1684" s="26" t="s">
        <v>4831</v>
      </c>
    </row>
    <row r="1685" spans="1:12" s="3" customFormat="1" ht="15" customHeight="1" x14ac:dyDescent="0.25">
      <c r="A1685" s="11"/>
      <c r="B1685" s="11"/>
      <c r="C1685" s="32"/>
      <c r="D1685" s="145">
        <v>831086</v>
      </c>
      <c r="E1685" s="26" t="s">
        <v>2586</v>
      </c>
    </row>
    <row r="1686" spans="1:12" s="32" customFormat="1" ht="15" customHeight="1" x14ac:dyDescent="0.25">
      <c r="A1686" s="11"/>
      <c r="B1686" s="11"/>
      <c r="D1686" s="145">
        <v>831096</v>
      </c>
      <c r="E1686" s="26" t="s">
        <v>7054</v>
      </c>
    </row>
    <row r="1687" spans="1:12" s="32" customFormat="1" ht="15" customHeight="1" x14ac:dyDescent="0.25">
      <c r="A1687" s="11"/>
      <c r="B1687" s="11"/>
      <c r="C1687" s="11"/>
      <c r="D1687" s="145">
        <v>831106</v>
      </c>
      <c r="E1687" s="26" t="s">
        <v>7055</v>
      </c>
    </row>
    <row r="1688" spans="1:12" s="3" customFormat="1" ht="15" customHeight="1" x14ac:dyDescent="0.25">
      <c r="A1688" s="11"/>
      <c r="B1688" s="11"/>
      <c r="C1688" s="11"/>
      <c r="D1688" s="145">
        <v>831996</v>
      </c>
      <c r="E1688" s="26" t="s">
        <v>6862</v>
      </c>
      <c r="F1688" s="10"/>
    </row>
    <row r="1689" spans="1:12" s="3" customFormat="1" ht="15" customHeight="1" x14ac:dyDescent="0.25">
      <c r="A1689" s="11"/>
      <c r="B1689" s="13">
        <v>84</v>
      </c>
      <c r="C1689" s="13" t="s">
        <v>49</v>
      </c>
      <c r="D1689" s="145"/>
      <c r="E1689" s="11"/>
      <c r="L1689" s="219"/>
    </row>
    <row r="1690" spans="1:12" s="3" customFormat="1" ht="15" customHeight="1" x14ac:dyDescent="0.25">
      <c r="A1690" s="11"/>
      <c r="B1690" s="11"/>
      <c r="C1690" s="13">
        <v>841</v>
      </c>
      <c r="D1690" s="147" t="s">
        <v>49</v>
      </c>
      <c r="E1690" s="11"/>
      <c r="L1690" s="219"/>
    </row>
    <row r="1691" spans="1:12" s="3" customFormat="1" ht="15" customHeight="1" x14ac:dyDescent="0.25">
      <c r="A1691" s="11"/>
      <c r="B1691" s="14"/>
      <c r="C1691" s="11"/>
      <c r="D1691" s="145">
        <v>841016</v>
      </c>
      <c r="E1691" s="57" t="s">
        <v>966</v>
      </c>
    </row>
    <row r="1692" spans="1:12" s="32" customFormat="1" ht="15" customHeight="1" x14ac:dyDescent="0.25">
      <c r="A1692" s="11"/>
      <c r="B1692" s="14"/>
      <c r="C1692" s="11"/>
      <c r="D1692" s="145">
        <v>841026</v>
      </c>
      <c r="E1692" s="57" t="s">
        <v>4813</v>
      </c>
    </row>
    <row r="1693" spans="1:12" s="3" customFormat="1" ht="15" customHeight="1" x14ac:dyDescent="0.25">
      <c r="A1693" s="11"/>
      <c r="B1693" s="14"/>
      <c r="C1693" s="11"/>
      <c r="D1693" s="145">
        <v>841036</v>
      </c>
      <c r="E1693" s="57" t="s">
        <v>4620</v>
      </c>
    </row>
    <row r="1694" spans="1:12" s="3" customFormat="1" ht="15" customHeight="1" x14ac:dyDescent="0.25">
      <c r="A1694" s="11"/>
      <c r="B1694" s="14"/>
      <c r="C1694" s="11"/>
      <c r="D1694" s="145">
        <v>841046</v>
      </c>
      <c r="E1694" s="57" t="s">
        <v>4905</v>
      </c>
    </row>
    <row r="1695" spans="1:12" s="32" customFormat="1" ht="15" customHeight="1" x14ac:dyDescent="0.25">
      <c r="A1695" s="11"/>
      <c r="B1695" s="14"/>
      <c r="D1695" s="145">
        <v>841056</v>
      </c>
      <c r="E1695" s="57" t="s">
        <v>3391</v>
      </c>
    </row>
    <row r="1696" spans="1:12" s="32" customFormat="1" ht="15" customHeight="1" x14ac:dyDescent="0.25">
      <c r="A1696" s="11"/>
      <c r="B1696" s="14"/>
      <c r="C1696" s="11"/>
      <c r="D1696" s="145">
        <v>841056</v>
      </c>
      <c r="E1696" s="46" t="s">
        <v>2056</v>
      </c>
    </row>
    <row r="1697" spans="1:5" s="3" customFormat="1" ht="15" customHeight="1" x14ac:dyDescent="0.25">
      <c r="A1697" s="11"/>
      <c r="B1697" s="14"/>
      <c r="C1697" s="11"/>
      <c r="D1697" s="145">
        <v>841996</v>
      </c>
      <c r="E1697" s="57" t="s">
        <v>6863</v>
      </c>
    </row>
    <row r="1698" spans="1:5" s="3" customFormat="1" ht="15" customHeight="1" x14ac:dyDescent="0.25">
      <c r="A1698" s="13">
        <v>9</v>
      </c>
      <c r="B1698" s="13" t="s">
        <v>70</v>
      </c>
      <c r="C1698" s="11"/>
      <c r="D1698" s="145"/>
      <c r="E1698" s="11"/>
    </row>
    <row r="1699" spans="1:5" s="3" customFormat="1" ht="15" customHeight="1" x14ac:dyDescent="0.25">
      <c r="A1699" s="11"/>
      <c r="B1699" s="13">
        <v>91</v>
      </c>
      <c r="C1699" s="13" t="s">
        <v>71</v>
      </c>
      <c r="D1699" s="145"/>
      <c r="E1699" s="11"/>
    </row>
    <row r="1700" spans="1:5" s="3" customFormat="1" ht="15" customHeight="1" x14ac:dyDescent="0.25">
      <c r="A1700" s="11"/>
      <c r="B1700" s="11"/>
      <c r="C1700" s="13">
        <v>911</v>
      </c>
      <c r="D1700" s="147" t="s">
        <v>52</v>
      </c>
      <c r="E1700" s="11"/>
    </row>
    <row r="1701" spans="1:5" s="3" customFormat="1" ht="15" customHeight="1" x14ac:dyDescent="0.25">
      <c r="A1701" s="11"/>
      <c r="B1701" s="14"/>
      <c r="C1701" s="11"/>
      <c r="D1701" s="145">
        <v>911016</v>
      </c>
      <c r="E1701" s="11" t="s">
        <v>2587</v>
      </c>
    </row>
    <row r="1702" spans="1:5" s="3" customFormat="1" ht="15" customHeight="1" x14ac:dyDescent="0.25">
      <c r="A1702" s="11"/>
      <c r="B1702" s="14"/>
      <c r="C1702" s="11"/>
      <c r="D1702" s="145">
        <v>911026</v>
      </c>
      <c r="E1702" s="11" t="s">
        <v>52</v>
      </c>
    </row>
    <row r="1703" spans="1:5" s="32" customFormat="1" ht="15" customHeight="1" x14ac:dyDescent="0.25">
      <c r="A1703" s="11"/>
      <c r="B1703" s="14"/>
      <c r="C1703" s="11"/>
      <c r="D1703" s="145">
        <v>911996</v>
      </c>
      <c r="E1703" s="11" t="s">
        <v>6864</v>
      </c>
    </row>
    <row r="1704" spans="1:5" s="3" customFormat="1" ht="15" customHeight="1" x14ac:dyDescent="0.25">
      <c r="A1704" s="11"/>
      <c r="B1704" s="11"/>
      <c r="C1704" s="13">
        <v>912</v>
      </c>
      <c r="D1704" s="147" t="s">
        <v>50</v>
      </c>
      <c r="E1704" s="11"/>
    </row>
    <row r="1705" spans="1:5" s="3" customFormat="1" ht="15" customHeight="1" x14ac:dyDescent="0.25">
      <c r="A1705" s="11"/>
      <c r="B1705" s="14"/>
      <c r="C1705" s="11"/>
      <c r="D1705" s="145">
        <v>912016</v>
      </c>
      <c r="E1705" s="11" t="s">
        <v>2588</v>
      </c>
    </row>
    <row r="1706" spans="1:5" s="3" customFormat="1" ht="15" customHeight="1" x14ac:dyDescent="0.25">
      <c r="A1706" s="11"/>
      <c r="B1706" s="14"/>
      <c r="C1706" s="11"/>
      <c r="D1706" s="145">
        <v>912016</v>
      </c>
      <c r="E1706" s="8" t="s">
        <v>1009</v>
      </c>
    </row>
    <row r="1707" spans="1:5" s="32" customFormat="1" ht="15" customHeight="1" x14ac:dyDescent="0.25">
      <c r="A1707" s="11"/>
      <c r="B1707" s="14"/>
      <c r="C1707" s="11"/>
      <c r="D1707" s="145">
        <v>912026</v>
      </c>
      <c r="E1707" s="11" t="s">
        <v>4895</v>
      </c>
    </row>
    <row r="1708" spans="1:5" s="32" customFormat="1" ht="15" customHeight="1" x14ac:dyDescent="0.25">
      <c r="A1708" s="11"/>
      <c r="B1708" s="14"/>
      <c r="C1708" s="11"/>
      <c r="D1708" s="145">
        <v>912036</v>
      </c>
      <c r="E1708" s="11" t="s">
        <v>4861</v>
      </c>
    </row>
    <row r="1709" spans="1:5" s="32" customFormat="1" ht="15" customHeight="1" x14ac:dyDescent="0.25">
      <c r="A1709" s="11"/>
      <c r="B1709" s="14"/>
      <c r="C1709" s="11"/>
      <c r="D1709" s="145">
        <v>912996</v>
      </c>
      <c r="E1709" s="11" t="s">
        <v>6865</v>
      </c>
    </row>
    <row r="1710" spans="1:5" s="3" customFormat="1" ht="15" customHeight="1" x14ac:dyDescent="0.25">
      <c r="A1710" s="11"/>
      <c r="B1710" s="14"/>
      <c r="C1710" s="13">
        <v>913</v>
      </c>
      <c r="D1710" s="147" t="s">
        <v>6743</v>
      </c>
      <c r="E1710" s="11"/>
    </row>
    <row r="1711" spans="1:5" s="3" customFormat="1" ht="15" customHeight="1" x14ac:dyDescent="0.25">
      <c r="A1711" s="11"/>
      <c r="B1711" s="14"/>
      <c r="C1711" s="11"/>
      <c r="D1711" s="145">
        <v>913016</v>
      </c>
      <c r="E1711" s="11" t="s">
        <v>53</v>
      </c>
    </row>
    <row r="1712" spans="1:5" s="32" customFormat="1" ht="15" customHeight="1" x14ac:dyDescent="0.25">
      <c r="A1712" s="11"/>
      <c r="B1712" s="14"/>
      <c r="C1712" s="11"/>
      <c r="D1712" s="145">
        <v>913016</v>
      </c>
      <c r="E1712" s="8" t="s">
        <v>2537</v>
      </c>
    </row>
    <row r="1713" spans="1:5" s="32" customFormat="1" ht="15" customHeight="1" x14ac:dyDescent="0.25">
      <c r="A1713" s="11"/>
      <c r="B1713" s="14"/>
      <c r="C1713" s="11"/>
      <c r="D1713" s="145">
        <v>913026</v>
      </c>
      <c r="E1713" s="11" t="s">
        <v>4802</v>
      </c>
    </row>
    <row r="1714" spans="1:5" s="32" customFormat="1" ht="15" customHeight="1" x14ac:dyDescent="0.25">
      <c r="A1714" s="11"/>
      <c r="B1714" s="14"/>
      <c r="C1714" s="11"/>
      <c r="D1714" s="145">
        <v>913996</v>
      </c>
      <c r="E1714" s="11" t="s">
        <v>6866</v>
      </c>
    </row>
    <row r="1715" spans="1:5" s="32" customFormat="1" ht="15" customHeight="1" x14ac:dyDescent="0.25">
      <c r="A1715" s="11"/>
      <c r="B1715" s="14"/>
      <c r="C1715" s="140">
        <v>914</v>
      </c>
      <c r="D1715" s="186" t="s">
        <v>54</v>
      </c>
      <c r="E1715" s="11"/>
    </row>
    <row r="1716" spans="1:5" s="3" customFormat="1" ht="15" customHeight="1" x14ac:dyDescent="0.25">
      <c r="A1716" s="11"/>
      <c r="B1716" s="14"/>
      <c r="C1716" s="13"/>
      <c r="D1716" s="145">
        <v>914016</v>
      </c>
      <c r="E1716" s="11" t="s">
        <v>54</v>
      </c>
    </row>
    <row r="1717" spans="1:5" s="3" customFormat="1" ht="15" customHeight="1" x14ac:dyDescent="0.25">
      <c r="A1717" s="11"/>
      <c r="B1717" s="14"/>
      <c r="C1717" s="11"/>
      <c r="D1717" s="145">
        <v>914026</v>
      </c>
      <c r="E1717" s="11" t="s">
        <v>3392</v>
      </c>
    </row>
    <row r="1718" spans="1:5" s="32" customFormat="1" ht="15" customHeight="1" x14ac:dyDescent="0.25">
      <c r="A1718" s="11"/>
      <c r="B1718" s="14"/>
      <c r="C1718" s="11"/>
      <c r="D1718" s="145">
        <v>914996</v>
      </c>
      <c r="E1718" s="11" t="s">
        <v>6867</v>
      </c>
    </row>
    <row r="1719" spans="1:5" s="3" customFormat="1" ht="15" customHeight="1" x14ac:dyDescent="0.25">
      <c r="A1719" s="11"/>
      <c r="B1719" s="14"/>
      <c r="C1719" s="13">
        <v>915</v>
      </c>
      <c r="D1719" s="147" t="s">
        <v>6161</v>
      </c>
      <c r="E1719" s="11"/>
    </row>
    <row r="1720" spans="1:5" s="3" customFormat="1" ht="15" customHeight="1" x14ac:dyDescent="0.25">
      <c r="A1720" s="11"/>
      <c r="B1720" s="11"/>
      <c r="C1720" s="11"/>
      <c r="D1720" s="145">
        <v>915016</v>
      </c>
      <c r="E1720" s="57" t="s">
        <v>3393</v>
      </c>
    </row>
    <row r="1721" spans="1:5" s="32" customFormat="1" ht="15" customHeight="1" x14ac:dyDescent="0.25">
      <c r="A1721" s="11"/>
      <c r="B1721" s="11"/>
      <c r="C1721" s="11"/>
      <c r="D1721" s="145">
        <v>915016</v>
      </c>
      <c r="E1721" s="46" t="s">
        <v>4906</v>
      </c>
    </row>
    <row r="1722" spans="1:5" s="32" customFormat="1" ht="15" customHeight="1" x14ac:dyDescent="0.25">
      <c r="A1722" s="145"/>
      <c r="B1722" s="145"/>
      <c r="C1722" s="145"/>
      <c r="D1722" s="145">
        <v>915016</v>
      </c>
      <c r="E1722" s="165" t="s">
        <v>7478</v>
      </c>
    </row>
    <row r="1723" spans="1:5" s="32" customFormat="1" ht="15" customHeight="1" x14ac:dyDescent="0.25">
      <c r="A1723" s="11"/>
      <c r="B1723" s="11"/>
      <c r="D1723" s="145">
        <v>915026</v>
      </c>
      <c r="E1723" s="57" t="s">
        <v>2943</v>
      </c>
    </row>
    <row r="1724" spans="1:5" s="32" customFormat="1" ht="15" customHeight="1" x14ac:dyDescent="0.25">
      <c r="A1724" s="11"/>
      <c r="B1724" s="11"/>
      <c r="C1724" s="11"/>
      <c r="D1724" s="145">
        <v>915036</v>
      </c>
      <c r="E1724" s="57" t="s">
        <v>3394</v>
      </c>
    </row>
    <row r="1725" spans="1:5" s="3" customFormat="1" ht="15" customHeight="1" x14ac:dyDescent="0.25">
      <c r="A1725" s="11"/>
      <c r="B1725" s="11"/>
      <c r="C1725" s="11"/>
      <c r="D1725" s="145">
        <v>915046</v>
      </c>
      <c r="E1725" s="57" t="s">
        <v>2589</v>
      </c>
    </row>
    <row r="1726" spans="1:5" s="32" customFormat="1" ht="15" customHeight="1" x14ac:dyDescent="0.25">
      <c r="A1726" s="11"/>
      <c r="B1726" s="11"/>
      <c r="C1726" s="11"/>
      <c r="D1726" s="145">
        <v>915046</v>
      </c>
      <c r="E1726" s="46" t="s">
        <v>4911</v>
      </c>
    </row>
    <row r="1727" spans="1:5" s="32" customFormat="1" ht="15" customHeight="1" x14ac:dyDescent="0.25">
      <c r="A1727" s="11"/>
      <c r="B1727" s="11"/>
      <c r="C1727" s="11"/>
      <c r="D1727" s="145">
        <v>915046</v>
      </c>
      <c r="E1727" s="46" t="s">
        <v>2996</v>
      </c>
    </row>
    <row r="1728" spans="1:5" s="3" customFormat="1" ht="15" customHeight="1" x14ac:dyDescent="0.25">
      <c r="A1728" s="11"/>
      <c r="B1728" s="14"/>
      <c r="C1728" s="11"/>
      <c r="D1728" s="145">
        <v>915056</v>
      </c>
      <c r="E1728" s="57" t="s">
        <v>4200</v>
      </c>
    </row>
    <row r="1729" spans="1:5" s="32" customFormat="1" ht="15" customHeight="1" x14ac:dyDescent="0.25">
      <c r="A1729" s="11"/>
      <c r="B1729" s="14"/>
      <c r="D1729" s="145">
        <v>915066</v>
      </c>
      <c r="E1729" s="11" t="s">
        <v>7056</v>
      </c>
    </row>
    <row r="1730" spans="1:5" s="32" customFormat="1" ht="15" customHeight="1" x14ac:dyDescent="0.25">
      <c r="A1730" s="11"/>
      <c r="B1730" s="14"/>
      <c r="D1730" s="145">
        <v>915066</v>
      </c>
      <c r="E1730" s="46" t="s">
        <v>4915</v>
      </c>
    </row>
    <row r="1731" spans="1:5" s="32" customFormat="1" ht="15" customHeight="1" x14ac:dyDescent="0.25">
      <c r="A1731" s="11"/>
      <c r="B1731" s="14"/>
      <c r="D1731" s="145">
        <v>915076</v>
      </c>
      <c r="E1731" s="57" t="s">
        <v>2590</v>
      </c>
    </row>
    <row r="1732" spans="1:5" s="32" customFormat="1" ht="15" customHeight="1" x14ac:dyDescent="0.25">
      <c r="A1732" s="11"/>
      <c r="B1732" s="14"/>
      <c r="D1732" s="145">
        <v>915076</v>
      </c>
      <c r="E1732" s="165" t="s">
        <v>4909</v>
      </c>
    </row>
    <row r="1733" spans="1:5" s="32" customFormat="1" ht="15" customHeight="1" x14ac:dyDescent="0.25">
      <c r="A1733" s="145"/>
      <c r="B1733" s="148"/>
      <c r="D1733" s="145">
        <v>915076</v>
      </c>
      <c r="E1733" s="165" t="s">
        <v>7481</v>
      </c>
    </row>
    <row r="1734" spans="1:5" s="3" customFormat="1" ht="15" customHeight="1" x14ac:dyDescent="0.25">
      <c r="A1734" s="11"/>
      <c r="B1734" s="14"/>
      <c r="C1734" s="11"/>
      <c r="D1734" s="145">
        <v>915086</v>
      </c>
      <c r="E1734" s="57" t="s">
        <v>7305</v>
      </c>
    </row>
    <row r="1735" spans="1:5" s="32" customFormat="1" ht="15" customHeight="1" x14ac:dyDescent="0.25">
      <c r="A1735" s="11"/>
      <c r="B1735" s="14"/>
      <c r="D1735" s="145">
        <v>915096</v>
      </c>
      <c r="E1735" s="57" t="s">
        <v>2978</v>
      </c>
    </row>
    <row r="1736" spans="1:5" s="32" customFormat="1" ht="15" customHeight="1" x14ac:dyDescent="0.25">
      <c r="A1736" s="11"/>
      <c r="B1736" s="14"/>
      <c r="D1736" s="145">
        <v>915106</v>
      </c>
      <c r="E1736" s="57" t="s">
        <v>4932</v>
      </c>
    </row>
    <row r="1737" spans="1:5" s="32" customFormat="1" ht="15" customHeight="1" x14ac:dyDescent="0.25">
      <c r="A1737" s="11"/>
      <c r="B1737" s="14"/>
      <c r="C1737" s="11"/>
      <c r="D1737" s="145">
        <v>915116</v>
      </c>
      <c r="E1737" s="57" t="s">
        <v>4937</v>
      </c>
    </row>
    <row r="1738" spans="1:5" s="32" customFormat="1" ht="15" customHeight="1" x14ac:dyDescent="0.25">
      <c r="A1738" s="11"/>
      <c r="B1738" s="14"/>
      <c r="C1738" s="11"/>
      <c r="D1738" s="145">
        <v>915126</v>
      </c>
      <c r="E1738" s="57" t="s">
        <v>2979</v>
      </c>
    </row>
    <row r="1739" spans="1:5" s="32" customFormat="1" ht="15" customHeight="1" x14ac:dyDescent="0.25">
      <c r="A1739" s="145"/>
      <c r="B1739" s="148"/>
      <c r="C1739" s="145"/>
      <c r="D1739" s="145">
        <v>915126</v>
      </c>
      <c r="E1739" s="165" t="s">
        <v>7488</v>
      </c>
    </row>
    <row r="1740" spans="1:5" s="32" customFormat="1" ht="15" customHeight="1" x14ac:dyDescent="0.25">
      <c r="A1740" s="145"/>
      <c r="B1740" s="148"/>
      <c r="C1740" s="145"/>
      <c r="D1740" s="145">
        <v>915126</v>
      </c>
      <c r="E1740" s="165" t="s">
        <v>7486</v>
      </c>
    </row>
    <row r="1741" spans="1:5" s="32" customFormat="1" ht="15" customHeight="1" x14ac:dyDescent="0.25">
      <c r="A1741" s="11"/>
      <c r="B1741" s="14"/>
      <c r="D1741" s="145">
        <v>915136</v>
      </c>
      <c r="E1741" s="57" t="s">
        <v>4931</v>
      </c>
    </row>
    <row r="1742" spans="1:5" s="32" customFormat="1" ht="15" customHeight="1" x14ac:dyDescent="0.25">
      <c r="A1742" s="11"/>
      <c r="B1742" s="14"/>
      <c r="C1742" s="11"/>
      <c r="D1742" s="145">
        <v>915156</v>
      </c>
      <c r="E1742" s="57" t="s">
        <v>4912</v>
      </c>
    </row>
    <row r="1743" spans="1:5" s="32" customFormat="1" ht="15" customHeight="1" x14ac:dyDescent="0.25">
      <c r="A1743" s="11"/>
      <c r="B1743" s="14"/>
      <c r="C1743" s="11"/>
      <c r="D1743" s="145">
        <v>915166</v>
      </c>
      <c r="E1743" s="57" t="s">
        <v>4913</v>
      </c>
    </row>
    <row r="1744" spans="1:5" s="32" customFormat="1" ht="15" customHeight="1" x14ac:dyDescent="0.25">
      <c r="A1744" s="11"/>
      <c r="B1744" s="14"/>
      <c r="C1744" s="11"/>
      <c r="D1744" s="145">
        <v>915176</v>
      </c>
      <c r="E1744" s="57" t="s">
        <v>4914</v>
      </c>
    </row>
    <row r="1745" spans="1:5" s="32" customFormat="1" ht="15" customHeight="1" x14ac:dyDescent="0.25">
      <c r="A1745" s="11"/>
      <c r="B1745" s="14"/>
      <c r="C1745" s="11"/>
      <c r="D1745" s="145">
        <v>915186</v>
      </c>
      <c r="E1745" s="57" t="s">
        <v>4910</v>
      </c>
    </row>
    <row r="1746" spans="1:5" s="32" customFormat="1" ht="15" customHeight="1" x14ac:dyDescent="0.25">
      <c r="A1746" s="11"/>
      <c r="B1746" s="14"/>
      <c r="C1746" s="11"/>
      <c r="D1746" s="145">
        <v>915996</v>
      </c>
      <c r="E1746" s="57" t="s">
        <v>6868</v>
      </c>
    </row>
    <row r="1747" spans="1:5" s="3" customFormat="1" ht="15" customHeight="1" x14ac:dyDescent="0.25">
      <c r="A1747" s="11"/>
      <c r="B1747" s="11"/>
      <c r="C1747" s="13">
        <v>916</v>
      </c>
      <c r="D1747" s="147" t="s">
        <v>6162</v>
      </c>
      <c r="E1747" s="11"/>
    </row>
    <row r="1748" spans="1:5" s="3" customFormat="1" ht="15" customHeight="1" x14ac:dyDescent="0.25">
      <c r="A1748" s="11"/>
      <c r="B1748" s="14"/>
      <c r="C1748" s="11"/>
      <c r="D1748" s="145">
        <v>916016</v>
      </c>
      <c r="E1748" s="57" t="s">
        <v>4921</v>
      </c>
    </row>
    <row r="1749" spans="1:5" s="32" customFormat="1" ht="15" customHeight="1" x14ac:dyDescent="0.25">
      <c r="A1749" s="11"/>
      <c r="B1749" s="14"/>
      <c r="D1749" s="145">
        <v>916026</v>
      </c>
      <c r="E1749" s="57" t="s">
        <v>4942</v>
      </c>
    </row>
    <row r="1750" spans="1:5" s="3" customFormat="1" ht="15" customHeight="1" x14ac:dyDescent="0.25">
      <c r="A1750" s="11"/>
      <c r="B1750" s="11"/>
      <c r="C1750" s="11"/>
      <c r="D1750" s="145">
        <v>916036</v>
      </c>
      <c r="E1750" s="57" t="s">
        <v>4918</v>
      </c>
    </row>
    <row r="1751" spans="1:5" s="3" customFormat="1" ht="15" customHeight="1" x14ac:dyDescent="0.25">
      <c r="A1751" s="11"/>
      <c r="B1751" s="14"/>
      <c r="D1751" s="145">
        <v>916046</v>
      </c>
      <c r="E1751" s="57" t="s">
        <v>4919</v>
      </c>
    </row>
    <row r="1752" spans="1:5" s="3" customFormat="1" ht="15" customHeight="1" x14ac:dyDescent="0.25">
      <c r="A1752" s="11"/>
      <c r="B1752" s="14"/>
      <c r="C1752" s="11"/>
      <c r="D1752" s="145">
        <v>916056</v>
      </c>
      <c r="E1752" s="57" t="s">
        <v>3000</v>
      </c>
    </row>
    <row r="1753" spans="1:5" s="32" customFormat="1" ht="15" customHeight="1" x14ac:dyDescent="0.25">
      <c r="A1753" s="11"/>
      <c r="B1753" s="14"/>
      <c r="C1753" s="11"/>
      <c r="D1753" s="145">
        <v>916056</v>
      </c>
      <c r="E1753" s="46" t="s">
        <v>2997</v>
      </c>
    </row>
    <row r="1754" spans="1:5" s="32" customFormat="1" ht="15" customHeight="1" x14ac:dyDescent="0.25">
      <c r="A1754" s="11"/>
      <c r="B1754" s="14"/>
      <c r="D1754" s="145">
        <v>916066</v>
      </c>
      <c r="E1754" s="57" t="s">
        <v>2999</v>
      </c>
    </row>
    <row r="1755" spans="1:5" s="32" customFormat="1" ht="15" customHeight="1" x14ac:dyDescent="0.25">
      <c r="A1755" s="11"/>
      <c r="B1755" s="14"/>
      <c r="D1755" s="145">
        <v>916066</v>
      </c>
      <c r="E1755" s="46" t="s">
        <v>7477</v>
      </c>
    </row>
    <row r="1756" spans="1:5" s="32" customFormat="1" ht="15" customHeight="1" x14ac:dyDescent="0.25">
      <c r="A1756" s="145"/>
      <c r="B1756" s="148"/>
      <c r="D1756" s="145">
        <v>916066</v>
      </c>
      <c r="E1756" s="165" t="s">
        <v>4908</v>
      </c>
    </row>
    <row r="1757" spans="1:5" s="32" customFormat="1" ht="15" customHeight="1" x14ac:dyDescent="0.25">
      <c r="A1757" s="11"/>
      <c r="B1757" s="14"/>
      <c r="C1757" s="11"/>
      <c r="D1757" s="145">
        <v>916076</v>
      </c>
      <c r="E1757" s="57" t="s">
        <v>4920</v>
      </c>
    </row>
    <row r="1758" spans="1:5" s="32" customFormat="1" ht="15" customHeight="1" x14ac:dyDescent="0.25">
      <c r="A1758" s="11"/>
      <c r="B1758" s="14"/>
      <c r="C1758" s="11"/>
      <c r="D1758" s="145">
        <v>916086</v>
      </c>
      <c r="E1758" s="57" t="s">
        <v>3001</v>
      </c>
    </row>
    <row r="1759" spans="1:5" s="32" customFormat="1" ht="15" customHeight="1" x14ac:dyDescent="0.25">
      <c r="A1759" s="11"/>
      <c r="B1759" s="14"/>
      <c r="D1759" s="145">
        <v>916096</v>
      </c>
      <c r="E1759" s="57" t="s">
        <v>3395</v>
      </c>
    </row>
    <row r="1760" spans="1:5" s="32" customFormat="1" ht="15" customHeight="1" x14ac:dyDescent="0.25">
      <c r="A1760" s="11"/>
      <c r="B1760" s="14"/>
      <c r="C1760" s="11"/>
      <c r="D1760" s="145">
        <v>916106</v>
      </c>
      <c r="E1760" s="57" t="s">
        <v>3396</v>
      </c>
    </row>
    <row r="1761" spans="1:5" s="32" customFormat="1" ht="15" customHeight="1" x14ac:dyDescent="0.25">
      <c r="A1761" s="11"/>
      <c r="B1761" s="14"/>
      <c r="C1761" s="11"/>
      <c r="D1761" s="145">
        <v>916116</v>
      </c>
      <c r="E1761" s="35" t="s">
        <v>6989</v>
      </c>
    </row>
    <row r="1762" spans="1:5" s="32" customFormat="1" ht="15" customHeight="1" x14ac:dyDescent="0.25">
      <c r="A1762" s="145"/>
      <c r="B1762" s="148"/>
      <c r="C1762" s="145"/>
      <c r="D1762" s="145">
        <v>916116</v>
      </c>
      <c r="E1762" s="144" t="s">
        <v>7485</v>
      </c>
    </row>
    <row r="1763" spans="1:5" s="32" customFormat="1" ht="15" customHeight="1" x14ac:dyDescent="0.25">
      <c r="A1763" s="11"/>
      <c r="B1763" s="14"/>
      <c r="C1763" s="11"/>
      <c r="D1763" s="145">
        <v>916116</v>
      </c>
      <c r="E1763" s="165" t="s">
        <v>7487</v>
      </c>
    </row>
    <row r="1764" spans="1:5" s="32" customFormat="1" ht="15" customHeight="1" x14ac:dyDescent="0.25">
      <c r="A1764" s="145"/>
      <c r="B1764" s="148"/>
      <c r="C1764" s="145"/>
      <c r="D1764" s="145">
        <v>916116</v>
      </c>
      <c r="E1764" s="165" t="s">
        <v>7489</v>
      </c>
    </row>
    <row r="1765" spans="1:5" s="32" customFormat="1" ht="15" customHeight="1" x14ac:dyDescent="0.25">
      <c r="A1765" s="145"/>
      <c r="B1765" s="148"/>
      <c r="C1765" s="145"/>
      <c r="D1765" s="145">
        <v>916116</v>
      </c>
      <c r="E1765" s="165" t="s">
        <v>2980</v>
      </c>
    </row>
    <row r="1766" spans="1:5" s="32" customFormat="1" ht="15" customHeight="1" x14ac:dyDescent="0.25">
      <c r="A1766" s="145"/>
      <c r="B1766" s="148"/>
      <c r="C1766" s="145"/>
      <c r="D1766" s="145">
        <v>916116</v>
      </c>
      <c r="E1766" s="165" t="s">
        <v>7480</v>
      </c>
    </row>
    <row r="1767" spans="1:5" s="32" customFormat="1" ht="15" customHeight="1" x14ac:dyDescent="0.25">
      <c r="A1767" s="11"/>
      <c r="B1767" s="14"/>
      <c r="C1767" s="11"/>
      <c r="D1767" s="145">
        <v>916126</v>
      </c>
      <c r="E1767" s="57" t="s">
        <v>3397</v>
      </c>
    </row>
    <row r="1768" spans="1:5" s="32" customFormat="1" ht="15" customHeight="1" x14ac:dyDescent="0.25">
      <c r="A1768" s="11"/>
      <c r="B1768" s="14"/>
      <c r="D1768" s="145">
        <v>916126</v>
      </c>
      <c r="E1768" s="165" t="s">
        <v>2998</v>
      </c>
    </row>
    <row r="1769" spans="1:5" s="32" customFormat="1" ht="15" customHeight="1" x14ac:dyDescent="0.25">
      <c r="A1769" s="145"/>
      <c r="B1769" s="148"/>
      <c r="D1769" s="145">
        <v>916126</v>
      </c>
      <c r="E1769" s="165" t="s">
        <v>7479</v>
      </c>
    </row>
    <row r="1770" spans="1:5" s="32" customFormat="1" ht="15" customHeight="1" x14ac:dyDescent="0.25">
      <c r="A1770" s="11"/>
      <c r="B1770" s="14"/>
      <c r="C1770" s="11"/>
      <c r="D1770" s="145">
        <v>916996</v>
      </c>
      <c r="E1770" s="57" t="s">
        <v>6869</v>
      </c>
    </row>
    <row r="1771" spans="1:5" s="3" customFormat="1" ht="15" customHeight="1" x14ac:dyDescent="0.25">
      <c r="A1771" s="11"/>
      <c r="B1771" s="14"/>
      <c r="C1771" s="13">
        <v>917</v>
      </c>
      <c r="D1771" s="147" t="s">
        <v>72</v>
      </c>
      <c r="E1771" s="11"/>
    </row>
    <row r="1772" spans="1:5" s="3" customFormat="1" ht="15" customHeight="1" x14ac:dyDescent="0.25">
      <c r="A1772" s="11"/>
      <c r="B1772" s="14"/>
      <c r="C1772" s="11"/>
      <c r="D1772" s="145">
        <v>917016</v>
      </c>
      <c r="E1772" s="57" t="s">
        <v>3398</v>
      </c>
    </row>
    <row r="1773" spans="1:5" s="32" customFormat="1" ht="15" customHeight="1" x14ac:dyDescent="0.25">
      <c r="A1773" s="11"/>
      <c r="B1773" s="14"/>
      <c r="C1773" s="11"/>
      <c r="D1773" s="145">
        <v>917026</v>
      </c>
      <c r="E1773" s="57" t="s">
        <v>2649</v>
      </c>
    </row>
    <row r="1774" spans="1:5" s="32" customFormat="1" ht="15" customHeight="1" x14ac:dyDescent="0.25">
      <c r="A1774" s="11"/>
      <c r="B1774" s="14"/>
      <c r="C1774" s="11"/>
      <c r="D1774" s="145">
        <v>917036</v>
      </c>
      <c r="E1774" s="57" t="s">
        <v>183</v>
      </c>
    </row>
    <row r="1775" spans="1:5" s="3" customFormat="1" ht="15" customHeight="1" x14ac:dyDescent="0.25">
      <c r="A1775" s="11"/>
      <c r="B1775" s="14"/>
      <c r="C1775" s="11"/>
      <c r="D1775" s="145">
        <v>917046</v>
      </c>
      <c r="E1775" s="57" t="s">
        <v>2541</v>
      </c>
    </row>
    <row r="1776" spans="1:5" s="3" customFormat="1" ht="15" customHeight="1" x14ac:dyDescent="0.25">
      <c r="A1776" s="11"/>
      <c r="B1776" s="14"/>
      <c r="C1776" s="11"/>
      <c r="D1776" s="145">
        <v>917056</v>
      </c>
      <c r="E1776" s="57" t="s">
        <v>4923</v>
      </c>
    </row>
    <row r="1777" spans="1:5" s="32" customFormat="1" ht="15" customHeight="1" x14ac:dyDescent="0.25">
      <c r="A1777" s="11"/>
      <c r="B1777" s="14"/>
      <c r="C1777" s="11"/>
      <c r="D1777" s="145">
        <v>917066</v>
      </c>
      <c r="E1777" s="57" t="s">
        <v>2591</v>
      </c>
    </row>
    <row r="1778" spans="1:5" s="32" customFormat="1" ht="15" customHeight="1" x14ac:dyDescent="0.25">
      <c r="A1778" s="11"/>
      <c r="B1778" s="14"/>
      <c r="C1778" s="11"/>
      <c r="D1778" s="145">
        <v>917996</v>
      </c>
      <c r="E1778" s="57" t="s">
        <v>6870</v>
      </c>
    </row>
    <row r="1779" spans="1:5" s="3" customFormat="1" ht="15" customHeight="1" x14ac:dyDescent="0.25">
      <c r="A1779" s="11"/>
      <c r="B1779" s="14"/>
      <c r="C1779" s="13">
        <v>918</v>
      </c>
      <c r="D1779" s="147" t="s">
        <v>51</v>
      </c>
      <c r="E1779" s="11"/>
    </row>
    <row r="1780" spans="1:5" s="3" customFormat="1" ht="15" customHeight="1" x14ac:dyDescent="0.25">
      <c r="A1780" s="11"/>
      <c r="B1780" s="14"/>
      <c r="C1780" s="11"/>
      <c r="D1780" s="145">
        <v>918016</v>
      </c>
      <c r="E1780" s="57" t="s">
        <v>2962</v>
      </c>
    </row>
    <row r="1781" spans="1:5" s="32" customFormat="1" ht="15" customHeight="1" x14ac:dyDescent="0.25">
      <c r="A1781" s="11"/>
      <c r="B1781" s="14"/>
      <c r="C1781" s="11"/>
      <c r="D1781" s="145">
        <v>918016</v>
      </c>
      <c r="E1781" s="46" t="s">
        <v>2645</v>
      </c>
    </row>
    <row r="1782" spans="1:5" s="32" customFormat="1" ht="15" customHeight="1" x14ac:dyDescent="0.25">
      <c r="A1782" s="11"/>
      <c r="B1782" s="14"/>
      <c r="D1782" s="145">
        <v>918026</v>
      </c>
      <c r="E1782" s="57" t="s">
        <v>2964</v>
      </c>
    </row>
    <row r="1783" spans="1:5" s="32" customFormat="1" ht="15" customHeight="1" x14ac:dyDescent="0.25">
      <c r="A1783" s="11"/>
      <c r="B1783" s="14"/>
      <c r="D1783" s="145">
        <v>918026</v>
      </c>
      <c r="E1783" s="46" t="s">
        <v>4625</v>
      </c>
    </row>
    <row r="1784" spans="1:5" s="32" customFormat="1" ht="15" customHeight="1" x14ac:dyDescent="0.25">
      <c r="A1784" s="11"/>
      <c r="B1784" s="14"/>
      <c r="D1784" s="145">
        <v>918026</v>
      </c>
      <c r="E1784" s="46" t="s">
        <v>450</v>
      </c>
    </row>
    <row r="1785" spans="1:5" s="3" customFormat="1" ht="15" customHeight="1" x14ac:dyDescent="0.25">
      <c r="A1785" s="11"/>
      <c r="B1785" s="11"/>
      <c r="C1785" s="11"/>
      <c r="D1785" s="145">
        <v>918036</v>
      </c>
      <c r="E1785" s="57" t="s">
        <v>2963</v>
      </c>
    </row>
    <row r="1786" spans="1:5" s="32" customFormat="1" ht="15" customHeight="1" x14ac:dyDescent="0.25">
      <c r="A1786" s="11"/>
      <c r="B1786" s="11"/>
      <c r="C1786" s="11"/>
      <c r="D1786" s="145">
        <v>918036</v>
      </c>
      <c r="E1786" s="46" t="s">
        <v>2592</v>
      </c>
    </row>
    <row r="1787" spans="1:5" s="32" customFormat="1" ht="15" customHeight="1" x14ac:dyDescent="0.25">
      <c r="A1787" s="11"/>
      <c r="B1787" s="11"/>
      <c r="C1787" s="11"/>
      <c r="D1787" s="145">
        <v>918036</v>
      </c>
      <c r="E1787" s="46" t="s">
        <v>3399</v>
      </c>
    </row>
    <row r="1788" spans="1:5" s="32" customFormat="1" ht="15" customHeight="1" x14ac:dyDescent="0.25">
      <c r="A1788" s="11"/>
      <c r="B1788" s="11"/>
      <c r="D1788" s="145">
        <v>918046</v>
      </c>
      <c r="E1788" s="57" t="s">
        <v>2958</v>
      </c>
    </row>
    <row r="1789" spans="1:5" s="32" customFormat="1" ht="15" customHeight="1" x14ac:dyDescent="0.25">
      <c r="A1789" s="11"/>
      <c r="B1789" s="11"/>
      <c r="D1789" s="145">
        <v>918056</v>
      </c>
      <c r="E1789" s="57" t="s">
        <v>2959</v>
      </c>
    </row>
    <row r="1790" spans="1:5" s="3" customFormat="1" ht="15" customHeight="1" x14ac:dyDescent="0.25">
      <c r="A1790" s="11"/>
      <c r="B1790" s="11"/>
      <c r="C1790" s="11"/>
      <c r="D1790" s="145">
        <v>918066</v>
      </c>
      <c r="E1790" s="57" t="s">
        <v>2037</v>
      </c>
    </row>
    <row r="1791" spans="1:5" s="3" customFormat="1" ht="15" customHeight="1" x14ac:dyDescent="0.25">
      <c r="A1791" s="11"/>
      <c r="B1791" s="14"/>
      <c r="C1791" s="32"/>
      <c r="D1791" s="145">
        <v>918076</v>
      </c>
      <c r="E1791" s="57" t="s">
        <v>2965</v>
      </c>
    </row>
    <row r="1792" spans="1:5" s="32" customFormat="1" ht="15" customHeight="1" x14ac:dyDescent="0.25">
      <c r="A1792" s="11"/>
      <c r="B1792" s="14"/>
      <c r="D1792" s="145">
        <v>918086</v>
      </c>
      <c r="E1792" s="57" t="s">
        <v>2961</v>
      </c>
    </row>
    <row r="1793" spans="1:5" s="3" customFormat="1" ht="15" customHeight="1" x14ac:dyDescent="0.25">
      <c r="A1793" s="11"/>
      <c r="B1793" s="14"/>
      <c r="C1793" s="11"/>
      <c r="D1793" s="145">
        <v>918096</v>
      </c>
      <c r="E1793" s="57" t="s">
        <v>2960</v>
      </c>
    </row>
    <row r="1794" spans="1:5" s="32" customFormat="1" ht="15" customHeight="1" x14ac:dyDescent="0.25">
      <c r="A1794" s="11"/>
      <c r="B1794" s="14"/>
      <c r="C1794" s="11"/>
      <c r="D1794" s="145">
        <v>918996</v>
      </c>
      <c r="E1794" s="57" t="s">
        <v>6871</v>
      </c>
    </row>
    <row r="1795" spans="1:5" s="3" customFormat="1" ht="15" customHeight="1" x14ac:dyDescent="0.25">
      <c r="A1795" s="11"/>
      <c r="B1795" s="11"/>
      <c r="C1795" s="13">
        <v>919</v>
      </c>
      <c r="D1795" s="147" t="s">
        <v>7176</v>
      </c>
      <c r="E1795" s="11"/>
    </row>
    <row r="1796" spans="1:5" s="3" customFormat="1" ht="15" customHeight="1" x14ac:dyDescent="0.25">
      <c r="A1796" s="11"/>
      <c r="B1796" s="14"/>
      <c r="C1796" s="11"/>
      <c r="D1796" s="145">
        <v>919016</v>
      </c>
      <c r="E1796" s="26" t="s">
        <v>2327</v>
      </c>
    </row>
    <row r="1797" spans="1:5" s="3" customFormat="1" ht="15" customHeight="1" x14ac:dyDescent="0.25">
      <c r="A1797" s="11"/>
      <c r="B1797" s="14"/>
      <c r="C1797" s="11"/>
      <c r="D1797" s="145">
        <v>919026</v>
      </c>
      <c r="E1797" s="57" t="s">
        <v>3928</v>
      </c>
    </row>
    <row r="1798" spans="1:5" s="32" customFormat="1" ht="15" customHeight="1" x14ac:dyDescent="0.25">
      <c r="A1798" s="11"/>
      <c r="B1798" s="14"/>
      <c r="C1798" s="11"/>
      <c r="D1798" s="145">
        <v>919036</v>
      </c>
      <c r="E1798" s="57" t="s">
        <v>3400</v>
      </c>
    </row>
    <row r="1799" spans="1:5" s="3" customFormat="1" ht="15" customHeight="1" x14ac:dyDescent="0.25">
      <c r="A1799" s="11"/>
      <c r="B1799" s="14"/>
      <c r="C1799" s="11"/>
      <c r="D1799" s="145">
        <v>919996</v>
      </c>
      <c r="E1799" s="57" t="s">
        <v>6872</v>
      </c>
    </row>
    <row r="1800" spans="1:5" s="3" customFormat="1" ht="15" customHeight="1" x14ac:dyDescent="0.25">
      <c r="A1800" s="11"/>
      <c r="B1800" s="13">
        <v>92</v>
      </c>
      <c r="C1800" s="13" t="s">
        <v>74</v>
      </c>
      <c r="D1800" s="145"/>
      <c r="E1800" s="11"/>
    </row>
    <row r="1801" spans="1:5" s="3" customFormat="1" ht="15" customHeight="1" x14ac:dyDescent="0.25">
      <c r="A1801" s="11"/>
      <c r="B1801" s="13"/>
      <c r="C1801" s="13">
        <v>921</v>
      </c>
      <c r="D1801" s="147" t="s">
        <v>6163</v>
      </c>
      <c r="E1801" s="11"/>
    </row>
    <row r="1802" spans="1:5" s="32" customFormat="1" ht="15" customHeight="1" x14ac:dyDescent="0.25">
      <c r="A1802" s="11"/>
      <c r="B1802" s="13"/>
      <c r="C1802" s="13"/>
      <c r="D1802" s="145">
        <v>921016</v>
      </c>
      <c r="E1802" s="11" t="s">
        <v>1752</v>
      </c>
    </row>
    <row r="1803" spans="1:5" s="3" customFormat="1" ht="15" customHeight="1" x14ac:dyDescent="0.25">
      <c r="A1803" s="11"/>
      <c r="B1803" s="13"/>
      <c r="C1803" s="11"/>
      <c r="D1803" s="145">
        <v>921026</v>
      </c>
      <c r="E1803" s="11" t="s">
        <v>3401</v>
      </c>
    </row>
    <row r="1804" spans="1:5" s="32" customFormat="1" ht="15" customHeight="1" x14ac:dyDescent="0.25">
      <c r="A1804" s="11"/>
      <c r="B1804" s="13"/>
      <c r="C1804" s="11"/>
      <c r="D1804" s="145">
        <v>921996</v>
      </c>
      <c r="E1804" s="11" t="s">
        <v>6899</v>
      </c>
    </row>
    <row r="1805" spans="1:5" s="32" customFormat="1" ht="15" customHeight="1" x14ac:dyDescent="0.25">
      <c r="A1805" s="11"/>
      <c r="B1805" s="13"/>
      <c r="C1805" s="13">
        <v>922</v>
      </c>
      <c r="D1805" s="186" t="s">
        <v>7168</v>
      </c>
      <c r="E1805" s="11"/>
    </row>
    <row r="1806" spans="1:5" s="32" customFormat="1" ht="15" customHeight="1" x14ac:dyDescent="0.25">
      <c r="A1806" s="11"/>
      <c r="B1806" s="13"/>
      <c r="C1806" s="11"/>
      <c r="D1806" s="145">
        <v>922996</v>
      </c>
      <c r="E1806" s="11" t="s">
        <v>6873</v>
      </c>
    </row>
    <row r="1807" spans="1:5" s="3" customFormat="1" ht="15" customHeight="1" x14ac:dyDescent="0.25">
      <c r="A1807" s="11"/>
      <c r="B1807" s="11"/>
      <c r="C1807" s="13">
        <v>923</v>
      </c>
      <c r="D1807" s="147" t="s">
        <v>19</v>
      </c>
      <c r="E1807" s="11"/>
    </row>
    <row r="1808" spans="1:5" s="3" customFormat="1" ht="15" customHeight="1" x14ac:dyDescent="0.25">
      <c r="A1808" s="11"/>
      <c r="B1808" s="11"/>
      <c r="C1808" s="11"/>
      <c r="D1808" s="145">
        <v>923016</v>
      </c>
      <c r="E1808" s="11" t="s">
        <v>3402</v>
      </c>
    </row>
    <row r="1809" spans="1:18" s="3" customFormat="1" ht="15" customHeight="1" x14ac:dyDescent="0.25">
      <c r="A1809" s="11"/>
      <c r="B1809" s="11"/>
      <c r="C1809" s="11"/>
      <c r="D1809" s="145">
        <v>923026</v>
      </c>
      <c r="E1809" s="11" t="s">
        <v>3403</v>
      </c>
    </row>
    <row r="1810" spans="1:18" s="32" customFormat="1" ht="15" customHeight="1" x14ac:dyDescent="0.25">
      <c r="A1810" s="11"/>
      <c r="B1810" s="11"/>
      <c r="C1810" s="11"/>
      <c r="D1810" s="145">
        <v>923996</v>
      </c>
      <c r="E1810" s="11" t="s">
        <v>6874</v>
      </c>
    </row>
    <row r="1811" spans="1:18" s="3" customFormat="1" ht="15" customHeight="1" x14ac:dyDescent="0.25">
      <c r="A1811" s="13">
        <v>0</v>
      </c>
      <c r="B1811" s="13" t="s">
        <v>89</v>
      </c>
      <c r="C1811" s="11"/>
      <c r="D1811" s="145"/>
      <c r="E1811" s="11"/>
    </row>
    <row r="1812" spans="1:18" s="3" customFormat="1" ht="15" customHeight="1" x14ac:dyDescent="0.25">
      <c r="A1812" s="11"/>
      <c r="B1812" s="22" t="s">
        <v>56</v>
      </c>
      <c r="C1812" s="13" t="s">
        <v>90</v>
      </c>
      <c r="D1812" s="145"/>
      <c r="E1812" s="11"/>
    </row>
    <row r="1813" spans="1:18" s="3" customFormat="1" ht="15" customHeight="1" x14ac:dyDescent="0.25">
      <c r="A1813" s="11"/>
      <c r="B1813" s="11"/>
      <c r="C1813" s="72" t="s">
        <v>57</v>
      </c>
      <c r="D1813" s="167" t="s">
        <v>6164</v>
      </c>
      <c r="E1813" s="35"/>
    </row>
    <row r="1814" spans="1:18" s="3" customFormat="1" ht="15" customHeight="1" x14ac:dyDescent="0.25">
      <c r="A1814" s="11"/>
      <c r="B1814" s="23"/>
      <c r="C1814" s="18"/>
      <c r="D1814" s="155" t="s">
        <v>97</v>
      </c>
      <c r="E1814" s="11" t="s">
        <v>6875</v>
      </c>
      <c r="I1814" s="5"/>
      <c r="J1814" s="5"/>
      <c r="R1814" s="5"/>
    </row>
    <row r="1815" spans="1:18" s="3" customFormat="1" ht="15" customHeight="1" x14ac:dyDescent="0.25">
      <c r="A1815" s="11"/>
      <c r="B1815" s="23"/>
      <c r="C1815" s="47" t="s">
        <v>91</v>
      </c>
      <c r="D1815" s="167" t="s">
        <v>92</v>
      </c>
      <c r="E1815" s="47"/>
    </row>
    <row r="1816" spans="1:18" s="32" customFormat="1" ht="15" customHeight="1" x14ac:dyDescent="0.25">
      <c r="A1816" s="11"/>
      <c r="B1816" s="23"/>
      <c r="C1816" s="18"/>
      <c r="D1816" s="155" t="s">
        <v>98</v>
      </c>
      <c r="E1816" s="57" t="s">
        <v>2560</v>
      </c>
    </row>
    <row r="1817" spans="1:18" s="32" customFormat="1" ht="15" customHeight="1" x14ac:dyDescent="0.25">
      <c r="A1817" s="11"/>
      <c r="B1817" s="23"/>
      <c r="C1817" s="18"/>
      <c r="D1817" s="155" t="s">
        <v>98</v>
      </c>
      <c r="E1817" s="46" t="s">
        <v>2563</v>
      </c>
    </row>
    <row r="1818" spans="1:18" s="32" customFormat="1" ht="15" customHeight="1" x14ac:dyDescent="0.25">
      <c r="A1818" s="11"/>
      <c r="B1818" s="23"/>
      <c r="C1818" s="18"/>
      <c r="D1818" s="155" t="s">
        <v>98</v>
      </c>
      <c r="E1818" s="46" t="s">
        <v>3404</v>
      </c>
    </row>
    <row r="1819" spans="1:18" s="32" customFormat="1" ht="15" customHeight="1" x14ac:dyDescent="0.25">
      <c r="A1819" s="11"/>
      <c r="B1819" s="23"/>
      <c r="C1819" s="18"/>
      <c r="D1819" s="155" t="s">
        <v>98</v>
      </c>
      <c r="E1819" s="46" t="s">
        <v>3405</v>
      </c>
    </row>
    <row r="1820" spans="1:18" s="3" customFormat="1" ht="15" customHeight="1" x14ac:dyDescent="0.25">
      <c r="A1820" s="11"/>
      <c r="B1820" s="23"/>
      <c r="D1820" s="155" t="s">
        <v>99</v>
      </c>
      <c r="E1820" s="57" t="s">
        <v>3406</v>
      </c>
    </row>
    <row r="1821" spans="1:18" s="32" customFormat="1" ht="15" customHeight="1" x14ac:dyDescent="0.25">
      <c r="A1821" s="11"/>
      <c r="B1821" s="23"/>
      <c r="D1821" s="155" t="s">
        <v>100</v>
      </c>
      <c r="E1821" s="57" t="s">
        <v>3407</v>
      </c>
    </row>
    <row r="1822" spans="1:18" s="32" customFormat="1" ht="15" customHeight="1" x14ac:dyDescent="0.25">
      <c r="A1822" s="11"/>
      <c r="B1822" s="23"/>
      <c r="D1822" s="155" t="s">
        <v>101</v>
      </c>
      <c r="E1822" s="57" t="s">
        <v>2599</v>
      </c>
    </row>
    <row r="1823" spans="1:18" s="3" customFormat="1" ht="15" customHeight="1" x14ac:dyDescent="0.25">
      <c r="A1823" s="11"/>
      <c r="B1823" s="11"/>
      <c r="D1823" s="155" t="s">
        <v>102</v>
      </c>
      <c r="E1823" s="57" t="s">
        <v>3408</v>
      </c>
    </row>
    <row r="1824" spans="1:18" s="3" customFormat="1" ht="15" customHeight="1" x14ac:dyDescent="0.25">
      <c r="A1824" s="11"/>
      <c r="B1824" s="11"/>
      <c r="D1824" s="155" t="s">
        <v>103</v>
      </c>
      <c r="E1824" s="57" t="s">
        <v>2600</v>
      </c>
    </row>
    <row r="1825" spans="1:6" s="32" customFormat="1" ht="15" customHeight="1" x14ac:dyDescent="0.25">
      <c r="A1825" s="11"/>
      <c r="B1825" s="11"/>
      <c r="C1825" s="11"/>
      <c r="D1825" s="155" t="s">
        <v>104</v>
      </c>
      <c r="E1825" s="57" t="s">
        <v>3409</v>
      </c>
    </row>
    <row r="1826" spans="1:6" s="3" customFormat="1" ht="15" customHeight="1" x14ac:dyDescent="0.25">
      <c r="A1826" s="11"/>
      <c r="B1826" s="11"/>
      <c r="C1826" s="11"/>
      <c r="D1826" s="155" t="s">
        <v>105</v>
      </c>
      <c r="E1826" s="57" t="s">
        <v>1436</v>
      </c>
    </row>
    <row r="1827" spans="1:6" s="32" customFormat="1" ht="15" customHeight="1" x14ac:dyDescent="0.25">
      <c r="A1827" s="11"/>
      <c r="B1827" s="11"/>
      <c r="C1827" s="11"/>
      <c r="D1827" s="155" t="s">
        <v>105</v>
      </c>
      <c r="E1827" s="165" t="s">
        <v>4662</v>
      </c>
    </row>
    <row r="1828" spans="1:6" s="32" customFormat="1" ht="15" customHeight="1" x14ac:dyDescent="0.25">
      <c r="A1828" s="145"/>
      <c r="B1828" s="145"/>
      <c r="C1828" s="145"/>
      <c r="D1828" s="155" t="s">
        <v>105</v>
      </c>
      <c r="E1828" s="165" t="s">
        <v>7467</v>
      </c>
    </row>
    <row r="1829" spans="1:6" s="3" customFormat="1" ht="15" customHeight="1" x14ac:dyDescent="0.25">
      <c r="A1829" s="11"/>
      <c r="B1829" s="11"/>
      <c r="C1829" s="11"/>
      <c r="D1829" s="155" t="s">
        <v>106</v>
      </c>
      <c r="E1829" s="57" t="s">
        <v>3410</v>
      </c>
    </row>
    <row r="1830" spans="1:6" s="3" customFormat="1" ht="15" customHeight="1" x14ac:dyDescent="0.25">
      <c r="A1830" s="11"/>
      <c r="B1830" s="11"/>
      <c r="C1830" s="11"/>
      <c r="D1830" s="155" t="s">
        <v>107</v>
      </c>
      <c r="E1830" s="57" t="s">
        <v>3411</v>
      </c>
    </row>
    <row r="1831" spans="1:6" s="3" customFormat="1" ht="15" customHeight="1" x14ac:dyDescent="0.25">
      <c r="A1831" s="11"/>
      <c r="B1831" s="11"/>
      <c r="C1831" s="11"/>
      <c r="D1831" s="155" t="s">
        <v>108</v>
      </c>
      <c r="E1831" s="57" t="s">
        <v>3412</v>
      </c>
      <c r="F1831" s="1"/>
    </row>
    <row r="1832" spans="1:6" s="32" customFormat="1" ht="15" customHeight="1" x14ac:dyDescent="0.25">
      <c r="A1832" s="11"/>
      <c r="B1832" s="11"/>
      <c r="D1832" s="155" t="s">
        <v>129</v>
      </c>
      <c r="E1832" s="57" t="s">
        <v>3413</v>
      </c>
      <c r="F1832" s="1"/>
    </row>
    <row r="1833" spans="1:6" s="3" customFormat="1" ht="15" customHeight="1" x14ac:dyDescent="0.25">
      <c r="A1833" s="11"/>
      <c r="B1833" s="11"/>
      <c r="D1833" s="155" t="s">
        <v>2561</v>
      </c>
      <c r="E1833" s="57" t="s">
        <v>6136</v>
      </c>
    </row>
    <row r="1834" spans="1:6" s="3" customFormat="1" ht="15" customHeight="1" x14ac:dyDescent="0.25">
      <c r="A1834" s="11"/>
      <c r="B1834" s="11"/>
      <c r="C1834" s="11"/>
      <c r="D1834" s="155" t="s">
        <v>2564</v>
      </c>
      <c r="E1834" s="57" t="s">
        <v>3414</v>
      </c>
    </row>
    <row r="1835" spans="1:6" s="32" customFormat="1" ht="15" customHeight="1" x14ac:dyDescent="0.25">
      <c r="A1835" s="11"/>
      <c r="B1835" s="11"/>
      <c r="C1835" s="11"/>
      <c r="D1835" s="155" t="s">
        <v>2601</v>
      </c>
      <c r="E1835" s="57" t="s">
        <v>3415</v>
      </c>
    </row>
    <row r="1836" spans="1:6" s="32" customFormat="1" ht="15" customHeight="1" x14ac:dyDescent="0.25">
      <c r="A1836" s="11"/>
      <c r="B1836" s="11"/>
      <c r="C1836" s="11"/>
      <c r="D1836" s="155" t="s">
        <v>2706</v>
      </c>
      <c r="E1836" s="57" t="s">
        <v>2705</v>
      </c>
    </row>
    <row r="1837" spans="1:6" s="32" customFormat="1" ht="15" customHeight="1" x14ac:dyDescent="0.25">
      <c r="A1837" s="11"/>
      <c r="B1837" s="11"/>
      <c r="C1837" s="11"/>
      <c r="D1837" s="155" t="s">
        <v>2706</v>
      </c>
      <c r="E1837" s="165" t="s">
        <v>4663</v>
      </c>
    </row>
    <row r="1838" spans="1:6" s="32" customFormat="1" ht="15" customHeight="1" x14ac:dyDescent="0.25">
      <c r="A1838" s="145"/>
      <c r="B1838" s="145"/>
      <c r="C1838" s="145"/>
      <c r="D1838" s="155" t="s">
        <v>2706</v>
      </c>
      <c r="E1838" s="165" t="s">
        <v>7466</v>
      </c>
    </row>
    <row r="1839" spans="1:6" s="32" customFormat="1" ht="15" customHeight="1" x14ac:dyDescent="0.25">
      <c r="A1839" s="11"/>
      <c r="B1839" s="11"/>
      <c r="C1839" s="11"/>
      <c r="D1839" s="155" t="s">
        <v>2899</v>
      </c>
      <c r="E1839" s="57" t="s">
        <v>3416</v>
      </c>
    </row>
    <row r="1840" spans="1:6" s="3" customFormat="1" ht="15" customHeight="1" x14ac:dyDescent="0.25">
      <c r="A1840" s="11"/>
      <c r="B1840" s="11"/>
      <c r="C1840" s="11"/>
      <c r="D1840" s="155" t="s">
        <v>2900</v>
      </c>
      <c r="E1840" s="57" t="s">
        <v>2903</v>
      </c>
    </row>
    <row r="1841" spans="1:5" s="3" customFormat="1" ht="15" customHeight="1" x14ac:dyDescent="0.25">
      <c r="A1841" s="11"/>
      <c r="B1841" s="11"/>
      <c r="C1841" s="11"/>
      <c r="D1841" s="155" t="s">
        <v>109</v>
      </c>
      <c r="E1841" s="57" t="s">
        <v>6920</v>
      </c>
    </row>
    <row r="1842" spans="1:5" s="3" customFormat="1" ht="15" customHeight="1" x14ac:dyDescent="0.25">
      <c r="A1842" s="11"/>
      <c r="B1842" s="35"/>
      <c r="C1842" s="47" t="s">
        <v>93</v>
      </c>
      <c r="D1842" s="167" t="s">
        <v>94</v>
      </c>
      <c r="E1842" s="35"/>
    </row>
    <row r="1843" spans="1:5" s="3" customFormat="1" ht="15" customHeight="1" x14ac:dyDescent="0.25">
      <c r="A1843" s="11"/>
      <c r="B1843" s="35"/>
      <c r="C1843" s="35"/>
      <c r="D1843" s="74" t="s">
        <v>2562</v>
      </c>
      <c r="E1843" s="35" t="s">
        <v>3417</v>
      </c>
    </row>
    <row r="1844" spans="1:5" s="32" customFormat="1" ht="15" customHeight="1" x14ac:dyDescent="0.25">
      <c r="A1844" s="11"/>
      <c r="B1844" s="35"/>
      <c r="C1844" s="35"/>
      <c r="D1844" s="74" t="s">
        <v>2694</v>
      </c>
      <c r="E1844" s="28" t="s">
        <v>2693</v>
      </c>
    </row>
    <row r="1845" spans="1:5" s="32" customFormat="1" ht="15" customHeight="1" x14ac:dyDescent="0.25">
      <c r="A1845" s="11"/>
      <c r="B1845" s="35"/>
      <c r="D1845" s="74" t="s">
        <v>2696</v>
      </c>
      <c r="E1845" s="28" t="s">
        <v>2695</v>
      </c>
    </row>
    <row r="1846" spans="1:5" s="32" customFormat="1" ht="15" customHeight="1" x14ac:dyDescent="0.25">
      <c r="A1846" s="11"/>
      <c r="B1846" s="35"/>
      <c r="C1846" s="35"/>
      <c r="D1846" s="74" t="s">
        <v>6991</v>
      </c>
      <c r="E1846" s="35" t="s">
        <v>6990</v>
      </c>
    </row>
    <row r="1847" spans="1:5" s="32" customFormat="1" ht="15" customHeight="1" x14ac:dyDescent="0.25">
      <c r="A1847" s="11"/>
      <c r="B1847" s="35"/>
      <c r="C1847" s="35"/>
      <c r="D1847" s="74" t="s">
        <v>110</v>
      </c>
      <c r="E1847" s="35" t="s">
        <v>6877</v>
      </c>
    </row>
    <row r="1848" spans="1:5" s="3" customFormat="1" ht="15" customHeight="1" x14ac:dyDescent="0.25">
      <c r="A1848" s="11"/>
      <c r="B1848" s="35"/>
      <c r="C1848" s="47" t="s">
        <v>95</v>
      </c>
      <c r="D1848" s="167" t="s">
        <v>6165</v>
      </c>
      <c r="E1848" s="74"/>
    </row>
    <row r="1849" spans="1:5" s="3" customFormat="1" ht="15" customHeight="1" x14ac:dyDescent="0.25">
      <c r="A1849" s="11"/>
      <c r="B1849" s="11"/>
      <c r="C1849" s="11"/>
      <c r="D1849" s="155" t="s">
        <v>111</v>
      </c>
      <c r="E1849" s="57" t="s">
        <v>3418</v>
      </c>
    </row>
    <row r="1850" spans="1:5" s="3" customFormat="1" ht="15" customHeight="1" x14ac:dyDescent="0.25">
      <c r="A1850" s="11"/>
      <c r="B1850" s="11"/>
      <c r="C1850" s="11"/>
      <c r="D1850" s="155" t="s">
        <v>112</v>
      </c>
      <c r="E1850" s="57" t="s">
        <v>2594</v>
      </c>
    </row>
    <row r="1851" spans="1:5" s="3" customFormat="1" ht="15" customHeight="1" x14ac:dyDescent="0.25">
      <c r="A1851" s="11"/>
      <c r="B1851" s="11"/>
      <c r="C1851" s="11"/>
      <c r="D1851" s="155" t="s">
        <v>113</v>
      </c>
      <c r="E1851" s="57" t="s">
        <v>3419</v>
      </c>
    </row>
    <row r="1852" spans="1:5" s="32" customFormat="1" ht="15" customHeight="1" x14ac:dyDescent="0.25">
      <c r="A1852" s="11"/>
      <c r="B1852" s="11"/>
      <c r="C1852" s="11"/>
      <c r="D1852" s="155" t="s">
        <v>114</v>
      </c>
      <c r="E1852" s="57" t="s">
        <v>3420</v>
      </c>
    </row>
    <row r="1853" spans="1:5" s="3" customFormat="1" ht="15" customHeight="1" x14ac:dyDescent="0.25">
      <c r="A1853" s="11"/>
      <c r="B1853" s="24"/>
      <c r="C1853" s="11"/>
      <c r="D1853" s="155" t="s">
        <v>115</v>
      </c>
      <c r="E1853" s="26" t="s">
        <v>3428</v>
      </c>
    </row>
    <row r="1854" spans="1:5" s="3" customFormat="1" ht="15" customHeight="1" x14ac:dyDescent="0.25">
      <c r="A1854" s="11"/>
      <c r="B1854" s="11"/>
      <c r="C1854" s="11"/>
      <c r="D1854" s="155" t="s">
        <v>116</v>
      </c>
      <c r="E1854" s="57" t="s">
        <v>3421</v>
      </c>
    </row>
    <row r="1855" spans="1:5" s="3" customFormat="1" ht="15" customHeight="1" x14ac:dyDescent="0.25">
      <c r="A1855" s="11"/>
      <c r="B1855" s="11"/>
      <c r="C1855" s="24"/>
      <c r="D1855" s="155" t="s">
        <v>117</v>
      </c>
      <c r="E1855" s="57" t="s">
        <v>3422</v>
      </c>
    </row>
    <row r="1856" spans="1:5" s="32" customFormat="1" ht="15" customHeight="1" x14ac:dyDescent="0.25">
      <c r="A1856" s="11"/>
      <c r="B1856" s="11"/>
      <c r="D1856" s="155" t="s">
        <v>118</v>
      </c>
      <c r="E1856" s="57" t="s">
        <v>4587</v>
      </c>
    </row>
    <row r="1857" spans="1:5" s="32" customFormat="1" ht="15" customHeight="1" x14ac:dyDescent="0.25">
      <c r="A1857" s="11"/>
      <c r="B1857" s="11"/>
      <c r="C1857" s="46"/>
      <c r="D1857" s="155" t="s">
        <v>118</v>
      </c>
      <c r="E1857" s="46" t="s">
        <v>3423</v>
      </c>
    </row>
    <row r="1858" spans="1:5" s="32" customFormat="1" ht="15" customHeight="1" x14ac:dyDescent="0.25">
      <c r="A1858" s="11"/>
      <c r="B1858" s="11"/>
      <c r="C1858" s="24"/>
      <c r="D1858" s="155" t="s">
        <v>119</v>
      </c>
      <c r="E1858" s="57" t="s">
        <v>3424</v>
      </c>
    </row>
    <row r="1859" spans="1:5" s="32" customFormat="1" ht="15" customHeight="1" x14ac:dyDescent="0.25">
      <c r="A1859" s="11"/>
      <c r="B1859" s="11"/>
      <c r="C1859" s="24"/>
      <c r="D1859" s="155" t="s">
        <v>119</v>
      </c>
      <c r="E1859" s="46" t="s">
        <v>4585</v>
      </c>
    </row>
    <row r="1860" spans="1:5" s="32" customFormat="1" ht="15" customHeight="1" x14ac:dyDescent="0.25">
      <c r="A1860" s="11"/>
      <c r="B1860" s="11"/>
      <c r="C1860" s="24"/>
      <c r="D1860" s="155" t="s">
        <v>119</v>
      </c>
      <c r="E1860" s="46" t="s">
        <v>2598</v>
      </c>
    </row>
    <row r="1861" spans="1:5" s="32" customFormat="1" ht="15" customHeight="1" x14ac:dyDescent="0.25">
      <c r="A1861" s="11"/>
      <c r="B1861" s="11"/>
      <c r="D1861" s="155" t="s">
        <v>120</v>
      </c>
      <c r="E1861" s="57" t="s">
        <v>3429</v>
      </c>
    </row>
    <row r="1862" spans="1:5" s="32" customFormat="1" ht="15" customHeight="1" x14ac:dyDescent="0.25">
      <c r="A1862" s="11"/>
      <c r="B1862" s="11"/>
      <c r="D1862" s="155" t="s">
        <v>121</v>
      </c>
      <c r="E1862" s="57" t="s">
        <v>3425</v>
      </c>
    </row>
    <row r="1863" spans="1:5" s="32" customFormat="1" ht="15" customHeight="1" x14ac:dyDescent="0.25">
      <c r="A1863" s="11"/>
      <c r="B1863" s="11"/>
      <c r="D1863" s="155" t="s">
        <v>121</v>
      </c>
      <c r="E1863" s="46" t="s">
        <v>3426</v>
      </c>
    </row>
    <row r="1864" spans="1:5" s="32" customFormat="1" ht="15" customHeight="1" x14ac:dyDescent="0.25">
      <c r="A1864" s="11"/>
      <c r="B1864" s="11"/>
      <c r="D1864" s="155" t="s">
        <v>121</v>
      </c>
      <c r="E1864" s="46" t="s">
        <v>4603</v>
      </c>
    </row>
    <row r="1865" spans="1:5" s="32" customFormat="1" ht="15" customHeight="1" x14ac:dyDescent="0.25">
      <c r="A1865" s="11"/>
      <c r="B1865" s="11"/>
      <c r="D1865" s="155" t="s">
        <v>121</v>
      </c>
      <c r="E1865" s="46" t="s">
        <v>3427</v>
      </c>
    </row>
    <row r="1866" spans="1:5" s="3" customFormat="1" ht="15" customHeight="1" x14ac:dyDescent="0.25">
      <c r="A1866" s="11"/>
      <c r="B1866" s="11"/>
      <c r="C1866" s="11"/>
      <c r="D1866" s="155" t="s">
        <v>122</v>
      </c>
      <c r="E1866" s="57" t="s">
        <v>3430</v>
      </c>
    </row>
    <row r="1867" spans="1:5" s="3" customFormat="1" ht="15" customHeight="1" x14ac:dyDescent="0.25">
      <c r="A1867" s="11"/>
      <c r="B1867" s="11"/>
      <c r="D1867" s="155" t="s">
        <v>123</v>
      </c>
      <c r="E1867" s="57" t="s">
        <v>3431</v>
      </c>
    </row>
    <row r="1868" spans="1:5" s="32" customFormat="1" ht="15" customHeight="1" x14ac:dyDescent="0.25">
      <c r="A1868" s="11"/>
      <c r="B1868" s="11"/>
      <c r="D1868" s="155" t="s">
        <v>123</v>
      </c>
      <c r="E1868" s="46" t="s">
        <v>2602</v>
      </c>
    </row>
    <row r="1869" spans="1:5" s="32" customFormat="1" ht="15" customHeight="1" x14ac:dyDescent="0.25">
      <c r="A1869" s="11"/>
      <c r="B1869" s="11"/>
      <c r="D1869" s="155" t="s">
        <v>123</v>
      </c>
      <c r="E1869" s="46" t="s">
        <v>7465</v>
      </c>
    </row>
    <row r="1870" spans="1:5" s="32" customFormat="1" ht="15" customHeight="1" x14ac:dyDescent="0.25">
      <c r="A1870" s="11"/>
      <c r="B1870" s="11"/>
      <c r="D1870" s="155" t="s">
        <v>124</v>
      </c>
      <c r="E1870" s="57" t="s">
        <v>3432</v>
      </c>
    </row>
    <row r="1871" spans="1:5" s="3" customFormat="1" ht="15" customHeight="1" x14ac:dyDescent="0.25">
      <c r="A1871" s="11"/>
      <c r="B1871" s="11"/>
      <c r="D1871" s="155" t="s">
        <v>125</v>
      </c>
      <c r="E1871" s="57" t="s">
        <v>3433</v>
      </c>
    </row>
    <row r="1872" spans="1:5" s="3" customFormat="1" ht="15" customHeight="1" x14ac:dyDescent="0.25">
      <c r="A1872" s="11"/>
      <c r="B1872" s="11"/>
      <c r="C1872" s="11"/>
      <c r="D1872" s="155" t="s">
        <v>126</v>
      </c>
      <c r="E1872" s="57" t="s">
        <v>1657</v>
      </c>
    </row>
    <row r="1873" spans="1:5" s="3" customFormat="1" ht="15" customHeight="1" x14ac:dyDescent="0.25">
      <c r="A1873" s="11"/>
      <c r="B1873" s="11"/>
      <c r="C1873" s="11"/>
      <c r="D1873" s="155" t="s">
        <v>127</v>
      </c>
      <c r="E1873" s="57" t="s">
        <v>2565</v>
      </c>
    </row>
    <row r="1874" spans="1:5" s="3" customFormat="1" ht="15" customHeight="1" x14ac:dyDescent="0.25">
      <c r="A1874" s="11"/>
      <c r="B1874" s="11"/>
      <c r="C1874" s="11"/>
      <c r="D1874" s="155" t="s">
        <v>128</v>
      </c>
      <c r="E1874" s="57" t="s">
        <v>2328</v>
      </c>
    </row>
    <row r="1875" spans="1:5" s="32" customFormat="1" ht="15" customHeight="1" x14ac:dyDescent="0.25">
      <c r="A1875" s="11"/>
      <c r="B1875" s="11"/>
      <c r="C1875" s="11"/>
      <c r="D1875" s="155" t="s">
        <v>128</v>
      </c>
      <c r="E1875" s="46" t="s">
        <v>726</v>
      </c>
    </row>
    <row r="1876" spans="1:5" s="3" customFormat="1" ht="15" customHeight="1" x14ac:dyDescent="0.25">
      <c r="A1876" s="11"/>
      <c r="B1876" s="11"/>
      <c r="C1876" s="11"/>
      <c r="D1876" s="155" t="s">
        <v>3007</v>
      </c>
      <c r="E1876" s="57" t="s">
        <v>184</v>
      </c>
    </row>
    <row r="1877" spans="1:5" s="32" customFormat="1" ht="15" customHeight="1" x14ac:dyDescent="0.25">
      <c r="A1877" s="11"/>
      <c r="B1877" s="11"/>
      <c r="C1877" s="11"/>
      <c r="D1877" s="155" t="s">
        <v>3007</v>
      </c>
      <c r="E1877" s="46" t="s">
        <v>7464</v>
      </c>
    </row>
    <row r="1878" spans="1:5" s="3" customFormat="1" ht="15" customHeight="1" x14ac:dyDescent="0.25">
      <c r="A1878" s="11"/>
      <c r="B1878" s="11"/>
      <c r="D1878" s="155" t="s">
        <v>3008</v>
      </c>
      <c r="E1878" s="57" t="s">
        <v>4940</v>
      </c>
    </row>
    <row r="1879" spans="1:5" s="32" customFormat="1" ht="15" customHeight="1" x14ac:dyDescent="0.25">
      <c r="A1879" s="11"/>
      <c r="B1879" s="11"/>
      <c r="D1879" s="155" t="s">
        <v>3009</v>
      </c>
      <c r="E1879" s="57" t="s">
        <v>4941</v>
      </c>
    </row>
    <row r="1880" spans="1:5" s="3" customFormat="1" ht="15" customHeight="1" x14ac:dyDescent="0.25">
      <c r="A1880" s="11"/>
      <c r="B1880" s="11"/>
      <c r="C1880" s="11"/>
      <c r="D1880" s="155" t="s">
        <v>3010</v>
      </c>
      <c r="E1880" s="57" t="s">
        <v>3434</v>
      </c>
    </row>
    <row r="1881" spans="1:5" s="3" customFormat="1" ht="15" customHeight="1" x14ac:dyDescent="0.25">
      <c r="A1881" s="11"/>
      <c r="B1881" s="11"/>
      <c r="C1881" s="11"/>
      <c r="D1881" s="155" t="s">
        <v>3011</v>
      </c>
      <c r="E1881" s="57" t="s">
        <v>3435</v>
      </c>
    </row>
    <row r="1882" spans="1:5" s="3" customFormat="1" ht="15" customHeight="1" x14ac:dyDescent="0.25">
      <c r="A1882" s="11"/>
      <c r="B1882" s="11"/>
      <c r="D1882" s="155" t="s">
        <v>3012</v>
      </c>
      <c r="E1882" s="57" t="s">
        <v>3436</v>
      </c>
    </row>
    <row r="1883" spans="1:5" s="32" customFormat="1" ht="15" customHeight="1" x14ac:dyDescent="0.25">
      <c r="A1883" s="11"/>
      <c r="B1883" s="11"/>
      <c r="D1883" s="155" t="s">
        <v>3013</v>
      </c>
      <c r="E1883" s="57" t="s">
        <v>3005</v>
      </c>
    </row>
    <row r="1884" spans="1:5" s="3" customFormat="1" ht="15" customHeight="1" x14ac:dyDescent="0.25">
      <c r="A1884" s="11"/>
      <c r="B1884" s="11"/>
      <c r="D1884" s="155" t="s">
        <v>3014</v>
      </c>
      <c r="E1884" s="57" t="s">
        <v>2439</v>
      </c>
    </row>
    <row r="1885" spans="1:5" s="32" customFormat="1" ht="15" customHeight="1" x14ac:dyDescent="0.25">
      <c r="A1885" s="11"/>
      <c r="B1885" s="11"/>
      <c r="C1885" s="46"/>
      <c r="D1885" s="155" t="s">
        <v>3014</v>
      </c>
      <c r="E1885" s="46" t="s">
        <v>3437</v>
      </c>
    </row>
    <row r="1886" spans="1:5" s="3" customFormat="1" ht="15" customHeight="1" x14ac:dyDescent="0.25">
      <c r="A1886" s="11"/>
      <c r="B1886" s="11"/>
      <c r="D1886" s="155" t="s">
        <v>3006</v>
      </c>
      <c r="E1886" s="57" t="s">
        <v>3438</v>
      </c>
    </row>
    <row r="1887" spans="1:5" s="3" customFormat="1" ht="15" customHeight="1" x14ac:dyDescent="0.25">
      <c r="A1887" s="11"/>
      <c r="B1887" s="11"/>
      <c r="D1887" s="155" t="s">
        <v>3015</v>
      </c>
      <c r="E1887" s="57" t="s">
        <v>3017</v>
      </c>
    </row>
    <row r="1888" spans="1:5" s="32" customFormat="1" ht="15" customHeight="1" x14ac:dyDescent="0.25">
      <c r="A1888" s="11"/>
      <c r="B1888" s="11"/>
      <c r="D1888" s="155" t="s">
        <v>3016</v>
      </c>
      <c r="E1888" s="57" t="s">
        <v>3439</v>
      </c>
    </row>
    <row r="1889" spans="1:5" s="3" customFormat="1" ht="15" customHeight="1" x14ac:dyDescent="0.25">
      <c r="A1889" s="11"/>
      <c r="B1889" s="11"/>
      <c r="D1889" s="155" t="s">
        <v>7057</v>
      </c>
      <c r="E1889" s="57" t="s">
        <v>3440</v>
      </c>
    </row>
    <row r="1890" spans="1:5" ht="15" customHeight="1" x14ac:dyDescent="0.25">
      <c r="D1890" s="155" t="s">
        <v>7177</v>
      </c>
      <c r="E1890" s="57" t="s">
        <v>6878</v>
      </c>
    </row>
    <row r="1891" spans="1:5" ht="15" customHeight="1" x14ac:dyDescent="0.25">
      <c r="B1891" s="72" t="s">
        <v>58</v>
      </c>
      <c r="C1891" s="72" t="s">
        <v>6166</v>
      </c>
      <c r="D1891" s="173"/>
      <c r="E1891" s="72"/>
    </row>
    <row r="1892" spans="1:5" ht="15" customHeight="1" x14ac:dyDescent="0.25">
      <c r="B1892" s="72"/>
      <c r="C1892" s="72" t="s">
        <v>59</v>
      </c>
      <c r="D1892" s="173" t="s">
        <v>6167</v>
      </c>
      <c r="E1892" s="72"/>
    </row>
    <row r="1893" spans="1:5" s="31" customFormat="1" ht="15" customHeight="1" x14ac:dyDescent="0.25">
      <c r="A1893" s="12"/>
      <c r="B1893" s="72"/>
      <c r="C1893" s="72"/>
      <c r="D1893" s="74" t="s">
        <v>55</v>
      </c>
      <c r="E1893" s="45" t="s">
        <v>1895</v>
      </c>
    </row>
    <row r="1894" spans="1:5" s="143" customFormat="1" ht="15" customHeight="1" x14ac:dyDescent="0.25">
      <c r="A1894" s="146"/>
      <c r="B1894" s="173"/>
      <c r="C1894" s="173"/>
      <c r="D1894" s="74" t="s">
        <v>7957</v>
      </c>
      <c r="E1894" t="s">
        <v>7956</v>
      </c>
    </row>
    <row r="1895" spans="1:5" ht="15" customHeight="1" x14ac:dyDescent="0.25">
      <c r="B1895" s="28"/>
      <c r="C1895" s="28"/>
      <c r="D1895" s="74" t="s">
        <v>131</v>
      </c>
      <c r="E1895" s="45" t="s">
        <v>6879</v>
      </c>
    </row>
    <row r="1896" spans="1:5" ht="15" customHeight="1" x14ac:dyDescent="0.25">
      <c r="B1896" s="28"/>
      <c r="C1896" s="72" t="s">
        <v>1045</v>
      </c>
      <c r="D1896" s="173" t="s">
        <v>6168</v>
      </c>
      <c r="E1896" s="28"/>
    </row>
    <row r="1897" spans="1:5" s="31" customFormat="1" ht="15" customHeight="1" x14ac:dyDescent="0.25">
      <c r="A1897" s="12"/>
      <c r="B1897" s="28"/>
      <c r="C1897" s="72"/>
      <c r="D1897" s="74" t="s">
        <v>2556</v>
      </c>
      <c r="E1897" s="35" t="s">
        <v>3441</v>
      </c>
    </row>
    <row r="1898" spans="1:5" s="31" customFormat="1" ht="15" customHeight="1" x14ac:dyDescent="0.25">
      <c r="A1898" s="12"/>
      <c r="B1898" s="28"/>
      <c r="C1898" s="72"/>
      <c r="D1898" s="74" t="s">
        <v>2675</v>
      </c>
      <c r="E1898" s="73" t="s">
        <v>2889</v>
      </c>
    </row>
    <row r="1899" spans="1:5" s="31" customFormat="1" ht="15" customHeight="1" x14ac:dyDescent="0.25">
      <c r="A1899" s="12"/>
      <c r="B1899" s="28"/>
      <c r="C1899" s="72"/>
      <c r="D1899" s="74" t="s">
        <v>2888</v>
      </c>
      <c r="E1899" s="73" t="s">
        <v>2674</v>
      </c>
    </row>
    <row r="1900" spans="1:5" s="31" customFormat="1" ht="15" customHeight="1" x14ac:dyDescent="0.25">
      <c r="A1900" s="12"/>
      <c r="B1900" s="28"/>
      <c r="C1900" s="72"/>
      <c r="D1900" s="74" t="s">
        <v>2930</v>
      </c>
      <c r="E1900" s="73" t="s">
        <v>2929</v>
      </c>
    </row>
    <row r="1901" spans="1:5" ht="15" customHeight="1" x14ac:dyDescent="0.25">
      <c r="B1901" s="28"/>
      <c r="C1901" s="28"/>
      <c r="D1901" s="74" t="s">
        <v>1231</v>
      </c>
      <c r="E1901" s="45" t="s">
        <v>6880</v>
      </c>
    </row>
    <row r="1902" spans="1:5" ht="15" customHeight="1" x14ac:dyDescent="0.25">
      <c r="B1902" s="72" t="s">
        <v>1182</v>
      </c>
      <c r="C1902" s="72" t="s">
        <v>6169</v>
      </c>
      <c r="D1902" s="161"/>
      <c r="E1902" s="45"/>
    </row>
    <row r="1903" spans="1:5" ht="15" customHeight="1" x14ac:dyDescent="0.25">
      <c r="B1903" s="28"/>
      <c r="C1903" s="72" t="s">
        <v>1183</v>
      </c>
      <c r="D1903" s="167" t="s">
        <v>6170</v>
      </c>
      <c r="E1903" s="27"/>
    </row>
    <row r="1904" spans="1:5" s="31" customFormat="1" ht="15" customHeight="1" x14ac:dyDescent="0.25">
      <c r="A1904" s="12"/>
      <c r="B1904" s="28"/>
      <c r="C1904" s="72"/>
      <c r="D1904" s="74" t="s">
        <v>1232</v>
      </c>
      <c r="E1904" s="27" t="s">
        <v>3896</v>
      </c>
    </row>
    <row r="1905" spans="1:5" s="31" customFormat="1" ht="15" customHeight="1" x14ac:dyDescent="0.25">
      <c r="A1905" s="12"/>
      <c r="B1905" s="28"/>
      <c r="C1905" s="72"/>
      <c r="D1905" s="74" t="s">
        <v>6761</v>
      </c>
      <c r="E1905" s="35" t="s">
        <v>7304</v>
      </c>
    </row>
    <row r="1906" spans="1:5" s="31" customFormat="1" ht="15" customHeight="1" x14ac:dyDescent="0.25">
      <c r="A1906" s="12"/>
      <c r="B1906" s="28"/>
      <c r="C1906" s="72"/>
      <c r="D1906" s="74" t="s">
        <v>6762</v>
      </c>
      <c r="E1906" s="35" t="s">
        <v>4477</v>
      </c>
    </row>
    <row r="1907" spans="1:5" s="31" customFormat="1" ht="15" customHeight="1" x14ac:dyDescent="0.25">
      <c r="A1907" s="12"/>
      <c r="B1907" s="28"/>
      <c r="C1907" s="72"/>
      <c r="D1907" s="74" t="s">
        <v>6763</v>
      </c>
      <c r="E1907" s="35" t="s">
        <v>4478</v>
      </c>
    </row>
    <row r="1908" spans="1:5" s="31" customFormat="1" ht="15" customHeight="1" x14ac:dyDescent="0.25">
      <c r="A1908" s="12"/>
      <c r="B1908" s="28"/>
      <c r="C1908" s="72"/>
      <c r="D1908" s="74" t="s">
        <v>6764</v>
      </c>
      <c r="E1908" s="35" t="s">
        <v>4480</v>
      </c>
    </row>
    <row r="1909" spans="1:5" s="31" customFormat="1" ht="15" customHeight="1" x14ac:dyDescent="0.25">
      <c r="A1909" s="12"/>
      <c r="B1909" s="28"/>
      <c r="C1909" s="72"/>
      <c r="D1909" s="74" t="s">
        <v>6765</v>
      </c>
      <c r="E1909" s="35" t="s">
        <v>4483</v>
      </c>
    </row>
    <row r="1910" spans="1:5" s="31" customFormat="1" ht="15" customHeight="1" x14ac:dyDescent="0.25">
      <c r="A1910" s="12"/>
      <c r="B1910" s="28"/>
      <c r="C1910" s="72"/>
      <c r="D1910" s="74" t="s">
        <v>6766</v>
      </c>
      <c r="E1910" s="35" t="s">
        <v>4485</v>
      </c>
    </row>
    <row r="1911" spans="1:5" s="31" customFormat="1" ht="15" customHeight="1" x14ac:dyDescent="0.25">
      <c r="A1911" s="12"/>
      <c r="B1911" s="28"/>
      <c r="C1911" s="72"/>
      <c r="D1911" s="74" t="s">
        <v>6767</v>
      </c>
      <c r="E1911" s="35" t="s">
        <v>4484</v>
      </c>
    </row>
    <row r="1912" spans="1:5" s="31" customFormat="1" ht="15" customHeight="1" x14ac:dyDescent="0.25">
      <c r="A1912" s="12"/>
      <c r="B1912" s="137"/>
      <c r="C1912" s="72"/>
      <c r="D1912" s="74" t="s">
        <v>6768</v>
      </c>
      <c r="E1912" s="35" t="s">
        <v>4481</v>
      </c>
    </row>
    <row r="1913" spans="1:5" s="31" customFormat="1" ht="15" customHeight="1" x14ac:dyDescent="0.25">
      <c r="A1913" s="12"/>
      <c r="B1913" s="137"/>
      <c r="C1913" s="72"/>
      <c r="D1913" s="74" t="s">
        <v>6769</v>
      </c>
      <c r="E1913" s="35" t="s">
        <v>4482</v>
      </c>
    </row>
    <row r="1914" spans="1:5" s="31" customFormat="1" ht="15" customHeight="1" x14ac:dyDescent="0.25">
      <c r="A1914" s="12"/>
      <c r="B1914" s="28"/>
      <c r="C1914" s="72"/>
      <c r="D1914" s="74" t="s">
        <v>6770</v>
      </c>
      <c r="E1914" s="35" t="s">
        <v>4479</v>
      </c>
    </row>
    <row r="1915" spans="1:5" s="31" customFormat="1" ht="15" customHeight="1" x14ac:dyDescent="0.25">
      <c r="A1915" s="12"/>
      <c r="B1915" s="28"/>
      <c r="C1915" s="72"/>
      <c r="D1915" s="74" t="s">
        <v>6771</v>
      </c>
      <c r="E1915" s="35" t="s">
        <v>4476</v>
      </c>
    </row>
    <row r="1916" spans="1:5" s="31" customFormat="1" ht="15" customHeight="1" x14ac:dyDescent="0.25">
      <c r="A1916" s="12"/>
      <c r="B1916" s="28"/>
      <c r="C1916" s="72"/>
      <c r="D1916" s="74" t="s">
        <v>6772</v>
      </c>
      <c r="E1916" s="35" t="s">
        <v>4486</v>
      </c>
    </row>
    <row r="1917" spans="1:5" s="31" customFormat="1" ht="15" customHeight="1" x14ac:dyDescent="0.25">
      <c r="A1917" s="12"/>
      <c r="B1917" s="28"/>
      <c r="C1917" s="72"/>
      <c r="D1917" s="74" t="s">
        <v>6773</v>
      </c>
      <c r="E1917" s="35" t="s">
        <v>4487</v>
      </c>
    </row>
    <row r="1918" spans="1:5" s="31" customFormat="1" ht="15" customHeight="1" x14ac:dyDescent="0.25">
      <c r="A1918" s="12"/>
      <c r="B1918" s="28"/>
      <c r="C1918" s="72"/>
      <c r="D1918" s="74" t="s">
        <v>6774</v>
      </c>
      <c r="E1918" s="35" t="s">
        <v>4488</v>
      </c>
    </row>
    <row r="1919" spans="1:5" s="31" customFormat="1" ht="15" customHeight="1" x14ac:dyDescent="0.25">
      <c r="A1919" s="12"/>
      <c r="B1919" s="28"/>
      <c r="C1919" s="72"/>
      <c r="D1919" s="74" t="s">
        <v>6775</v>
      </c>
      <c r="E1919" s="35" t="s">
        <v>4489</v>
      </c>
    </row>
    <row r="1920" spans="1:5" s="31" customFormat="1" ht="15" customHeight="1" x14ac:dyDescent="0.25">
      <c r="A1920" s="12"/>
      <c r="B1920" s="28"/>
      <c r="C1920" s="72"/>
      <c r="D1920" s="74" t="s">
        <v>6776</v>
      </c>
      <c r="E1920" s="35" t="s">
        <v>4490</v>
      </c>
    </row>
    <row r="1921" spans="1:5" s="31" customFormat="1" ht="15" customHeight="1" x14ac:dyDescent="0.25">
      <c r="A1921" s="12"/>
      <c r="B1921" s="28"/>
      <c r="C1921" s="72"/>
      <c r="D1921" s="74" t="s">
        <v>6777</v>
      </c>
      <c r="E1921" s="35" t="s">
        <v>4491</v>
      </c>
    </row>
    <row r="1922" spans="1:5" s="31" customFormat="1" ht="15" customHeight="1" x14ac:dyDescent="0.25">
      <c r="A1922" s="12"/>
      <c r="B1922" s="28"/>
      <c r="C1922" s="72"/>
      <c r="D1922" s="74" t="s">
        <v>6778</v>
      </c>
      <c r="E1922" s="35" t="s">
        <v>4492</v>
      </c>
    </row>
    <row r="1923" spans="1:5" s="31" customFormat="1" ht="15" customHeight="1" x14ac:dyDescent="0.25">
      <c r="A1923" s="12"/>
      <c r="B1923" s="28"/>
      <c r="C1923" s="72"/>
      <c r="D1923" s="74" t="s">
        <v>6779</v>
      </c>
      <c r="E1923" s="35" t="s">
        <v>4493</v>
      </c>
    </row>
    <row r="1924" spans="1:5" s="31" customFormat="1" ht="15" customHeight="1" x14ac:dyDescent="0.25">
      <c r="A1924" s="12"/>
      <c r="B1924" s="28"/>
      <c r="C1924" s="72"/>
      <c r="D1924" s="74" t="s">
        <v>6780</v>
      </c>
      <c r="E1924" s="35" t="s">
        <v>4494</v>
      </c>
    </row>
    <row r="1925" spans="1:5" s="31" customFormat="1" ht="15" customHeight="1" x14ac:dyDescent="0.25">
      <c r="A1925" s="12"/>
      <c r="B1925" s="28"/>
      <c r="C1925" s="72"/>
      <c r="D1925" s="74" t="s">
        <v>6781</v>
      </c>
      <c r="E1925" s="35" t="s">
        <v>4503</v>
      </c>
    </row>
    <row r="1926" spans="1:5" s="31" customFormat="1" ht="15" customHeight="1" x14ac:dyDescent="0.25">
      <c r="A1926" s="12"/>
      <c r="B1926" s="28"/>
      <c r="C1926" s="72"/>
      <c r="D1926" s="74" t="s">
        <v>6782</v>
      </c>
      <c r="E1926" s="35" t="s">
        <v>4495</v>
      </c>
    </row>
    <row r="1927" spans="1:5" s="31" customFormat="1" ht="15" customHeight="1" x14ac:dyDescent="0.25">
      <c r="A1927" s="12"/>
      <c r="B1927" s="28"/>
      <c r="C1927" s="72"/>
      <c r="D1927" s="74" t="s">
        <v>6783</v>
      </c>
      <c r="E1927" s="35" t="s">
        <v>2532</v>
      </c>
    </row>
    <row r="1928" spans="1:5" s="31" customFormat="1" ht="15" customHeight="1" x14ac:dyDescent="0.25">
      <c r="A1928" s="12"/>
      <c r="B1928" s="28"/>
      <c r="C1928" s="72"/>
      <c r="D1928" s="74" t="s">
        <v>6784</v>
      </c>
      <c r="E1928" s="35" t="s">
        <v>6760</v>
      </c>
    </row>
    <row r="1929" spans="1:5" s="31" customFormat="1" ht="15" customHeight="1" x14ac:dyDescent="0.25">
      <c r="A1929" s="12"/>
      <c r="B1929" s="28"/>
      <c r="C1929" s="72"/>
      <c r="D1929" s="74" t="s">
        <v>6785</v>
      </c>
      <c r="E1929" s="35" t="s">
        <v>4475</v>
      </c>
    </row>
    <row r="1930" spans="1:5" s="31" customFormat="1" ht="15" customHeight="1" x14ac:dyDescent="0.25">
      <c r="A1930" s="12"/>
      <c r="B1930" s="28"/>
      <c r="C1930" s="72"/>
      <c r="D1930" s="74" t="s">
        <v>6786</v>
      </c>
      <c r="E1930" s="35" t="s">
        <v>4473</v>
      </c>
    </row>
    <row r="1931" spans="1:5" s="31" customFormat="1" ht="15" customHeight="1" x14ac:dyDescent="0.25">
      <c r="A1931" s="12"/>
      <c r="B1931" s="28"/>
      <c r="C1931" s="72"/>
      <c r="D1931" s="74" t="s">
        <v>6787</v>
      </c>
      <c r="E1931" s="35" t="s">
        <v>4474</v>
      </c>
    </row>
    <row r="1932" spans="1:5" s="31" customFormat="1" ht="15" customHeight="1" x14ac:dyDescent="0.25">
      <c r="A1932" s="12"/>
      <c r="B1932" s="28"/>
      <c r="C1932" s="72"/>
      <c r="D1932" s="74" t="s">
        <v>6788</v>
      </c>
      <c r="E1932" s="35" t="s">
        <v>4496</v>
      </c>
    </row>
    <row r="1933" spans="1:5" s="31" customFormat="1" ht="15" customHeight="1" x14ac:dyDescent="0.25">
      <c r="A1933" s="12"/>
      <c r="B1933" s="28"/>
      <c r="C1933" s="72"/>
      <c r="D1933" s="74" t="s">
        <v>6789</v>
      </c>
      <c r="E1933" s="35" t="s">
        <v>4497</v>
      </c>
    </row>
    <row r="1934" spans="1:5" s="31" customFormat="1" ht="15" customHeight="1" x14ac:dyDescent="0.25">
      <c r="A1934" s="12"/>
      <c r="B1934" s="28"/>
      <c r="C1934" s="72"/>
      <c r="D1934" s="74" t="s">
        <v>6790</v>
      </c>
      <c r="E1934" s="35" t="s">
        <v>4498</v>
      </c>
    </row>
    <row r="1935" spans="1:5" s="31" customFormat="1" ht="15" customHeight="1" x14ac:dyDescent="0.25">
      <c r="A1935" s="12"/>
      <c r="B1935" s="28"/>
      <c r="C1935" s="72"/>
      <c r="D1935" s="74" t="s">
        <v>6791</v>
      </c>
      <c r="E1935" s="35" t="s">
        <v>4499</v>
      </c>
    </row>
    <row r="1936" spans="1:5" s="31" customFormat="1" ht="15" customHeight="1" x14ac:dyDescent="0.25">
      <c r="A1936" s="12"/>
      <c r="B1936" s="28"/>
      <c r="C1936" s="72"/>
      <c r="D1936" s="74" t="s">
        <v>6792</v>
      </c>
      <c r="E1936" s="35" t="s">
        <v>4500</v>
      </c>
    </row>
    <row r="1937" spans="1:5" s="31" customFormat="1" ht="15" customHeight="1" x14ac:dyDescent="0.25">
      <c r="A1937" s="12"/>
      <c r="B1937" s="28"/>
      <c r="C1937" s="72"/>
      <c r="D1937" s="74" t="s">
        <v>6793</v>
      </c>
      <c r="E1937" s="35" t="s">
        <v>4501</v>
      </c>
    </row>
    <row r="1938" spans="1:5" s="31" customFormat="1" ht="15" customHeight="1" x14ac:dyDescent="0.25">
      <c r="A1938" s="12"/>
      <c r="B1938" s="28"/>
      <c r="C1938" s="72"/>
      <c r="D1938" s="74" t="s">
        <v>6794</v>
      </c>
      <c r="E1938" s="35" t="s">
        <v>4502</v>
      </c>
    </row>
    <row r="1939" spans="1:5" s="31" customFormat="1" ht="15" customHeight="1" x14ac:dyDescent="0.25">
      <c r="A1939" s="12"/>
      <c r="B1939" s="28"/>
      <c r="C1939" s="72"/>
      <c r="D1939" s="74" t="s">
        <v>6795</v>
      </c>
      <c r="E1939" s="35" t="s">
        <v>6759</v>
      </c>
    </row>
    <row r="1940" spans="1:5" s="31" customFormat="1" ht="15" customHeight="1" x14ac:dyDescent="0.25">
      <c r="A1940" s="12"/>
      <c r="B1940" s="28"/>
      <c r="C1940" s="72"/>
      <c r="D1940" s="74" t="s">
        <v>6884</v>
      </c>
      <c r="E1940" s="35" t="s">
        <v>4544</v>
      </c>
    </row>
    <row r="1941" spans="1:5" ht="15" customHeight="1" x14ac:dyDescent="0.25">
      <c r="B1941" s="28"/>
      <c r="C1941" s="28"/>
      <c r="D1941" s="74" t="s">
        <v>7178</v>
      </c>
      <c r="E1941" s="27" t="s">
        <v>6881</v>
      </c>
    </row>
    <row r="1942" spans="1:5" ht="15" customHeight="1" x14ac:dyDescent="0.25">
      <c r="B1942" s="28"/>
      <c r="C1942" s="72" t="s">
        <v>1218</v>
      </c>
      <c r="D1942" s="167" t="s">
        <v>6171</v>
      </c>
      <c r="E1942" s="45"/>
    </row>
    <row r="1943" spans="1:5" s="31" customFormat="1" ht="15" customHeight="1" x14ac:dyDescent="0.25">
      <c r="A1943" s="12"/>
      <c r="B1943" s="28"/>
      <c r="C1943" s="72"/>
      <c r="D1943" s="74" t="s">
        <v>1233</v>
      </c>
      <c r="E1943" s="60" t="s">
        <v>6736</v>
      </c>
    </row>
    <row r="1944" spans="1:5" ht="15" customHeight="1" x14ac:dyDescent="0.25">
      <c r="B1944" s="28"/>
      <c r="C1944" s="72"/>
      <c r="D1944" s="74" t="s">
        <v>1230</v>
      </c>
      <c r="E1944" s="27" t="s">
        <v>6882</v>
      </c>
    </row>
    <row r="1945" spans="1:5" ht="15" customHeight="1" x14ac:dyDescent="0.25">
      <c r="B1945" s="72" t="s">
        <v>1221</v>
      </c>
      <c r="C1945" s="72" t="s">
        <v>223</v>
      </c>
      <c r="D1945" s="161"/>
      <c r="E1945" s="27"/>
    </row>
    <row r="1946" spans="1:5" ht="15" customHeight="1" x14ac:dyDescent="0.25">
      <c r="B1946" s="35"/>
      <c r="C1946" s="72" t="s">
        <v>1222</v>
      </c>
      <c r="D1946" s="173" t="s">
        <v>223</v>
      </c>
      <c r="E1946" s="27"/>
    </row>
    <row r="1947" spans="1:5" ht="15" customHeight="1" x14ac:dyDescent="0.25">
      <c r="B1947" s="28"/>
      <c r="C1947" s="28"/>
      <c r="D1947" s="74" t="s">
        <v>2925</v>
      </c>
      <c r="E1947" s="45" t="s">
        <v>2325</v>
      </c>
    </row>
    <row r="1948" spans="1:5" s="31" customFormat="1" ht="15" customHeight="1" x14ac:dyDescent="0.25">
      <c r="A1948" s="12"/>
      <c r="B1948" s="28"/>
      <c r="C1948" s="28"/>
      <c r="D1948" s="74" t="s">
        <v>2925</v>
      </c>
      <c r="E1948" s="46" t="s">
        <v>4884</v>
      </c>
    </row>
    <row r="1949" spans="1:5" ht="15" customHeight="1" x14ac:dyDescent="0.25">
      <c r="B1949" s="28"/>
      <c r="C1949" s="28"/>
      <c r="D1949" s="74" t="s">
        <v>2926</v>
      </c>
      <c r="E1949" s="45" t="s">
        <v>3442</v>
      </c>
    </row>
    <row r="1950" spans="1:5" s="31" customFormat="1" ht="15" customHeight="1" x14ac:dyDescent="0.25">
      <c r="A1950" s="12"/>
      <c r="B1950" s="28"/>
      <c r="C1950" s="28"/>
      <c r="D1950" s="74" t="s">
        <v>2926</v>
      </c>
      <c r="E1950" s="46" t="s">
        <v>4875</v>
      </c>
    </row>
    <row r="1951" spans="1:5" ht="15" customHeight="1" x14ac:dyDescent="0.25">
      <c r="D1951" s="155" t="s">
        <v>2927</v>
      </c>
      <c r="E1951" s="26" t="s">
        <v>3443</v>
      </c>
    </row>
    <row r="1952" spans="1:5" ht="15" customHeight="1" x14ac:dyDescent="0.25">
      <c r="D1952" s="155" t="s">
        <v>1229</v>
      </c>
      <c r="E1952" s="57" t="s">
        <v>6883</v>
      </c>
    </row>
    <row r="1955" spans="4:4" x14ac:dyDescent="0.25">
      <c r="D1955" s="185" t="s">
        <v>7393</v>
      </c>
    </row>
    <row r="1956" spans="4:4" x14ac:dyDescent="0.25">
      <c r="D1956" s="145" t="s">
        <v>7821</v>
      </c>
    </row>
  </sheetData>
  <sortState xmlns:xlrd2="http://schemas.microsoft.com/office/spreadsheetml/2017/richdata2" ref="E1101:E1111">
    <sortCondition ref="E1101"/>
  </sortState>
  <mergeCells count="2">
    <mergeCell ref="A1:E1"/>
    <mergeCell ref="L1689:L1690"/>
  </mergeCells>
  <conditionalFormatting sqref="E1714">
    <cfRule type="duplicateValues" dxfId="47" priority="35"/>
  </conditionalFormatting>
  <conditionalFormatting sqref="E244 E148 E88 E91:E93 E97:E101 E108 E81:E85 E105">
    <cfRule type="duplicateValues" dxfId="46" priority="90"/>
  </conditionalFormatting>
  <conditionalFormatting sqref="E366">
    <cfRule type="duplicateValues" dxfId="45" priority="32"/>
  </conditionalFormatting>
  <conditionalFormatting sqref="E405 E382 E391:E394">
    <cfRule type="duplicateValues" dxfId="44" priority="31"/>
  </conditionalFormatting>
  <conditionalFormatting sqref="E609:E616 E557 E502 E508 E549 C13:C14">
    <cfRule type="duplicateValues" dxfId="43" priority="29"/>
  </conditionalFormatting>
  <conditionalFormatting sqref="E746">
    <cfRule type="duplicateValues" dxfId="42" priority="28"/>
  </conditionalFormatting>
  <conditionalFormatting sqref="E825:E827">
    <cfRule type="duplicateValues" dxfId="41" priority="27"/>
  </conditionalFormatting>
  <conditionalFormatting sqref="E872:E878">
    <cfRule type="duplicateValues" dxfId="40" priority="26"/>
  </conditionalFormatting>
  <conditionalFormatting sqref="E913">
    <cfRule type="duplicateValues" dxfId="39" priority="25"/>
  </conditionalFormatting>
  <conditionalFormatting sqref="E1053">
    <cfRule type="duplicateValues" dxfId="38" priority="24"/>
  </conditionalFormatting>
  <conditionalFormatting sqref="E1093:E1094">
    <cfRule type="duplicateValues" dxfId="37" priority="23"/>
  </conditionalFormatting>
  <conditionalFormatting sqref="E1286">
    <cfRule type="duplicateValues" dxfId="36" priority="21"/>
  </conditionalFormatting>
  <conditionalFormatting sqref="E1493">
    <cfRule type="duplicateValues" dxfId="35" priority="19"/>
  </conditionalFormatting>
  <conditionalFormatting sqref="C1846 E1846">
    <cfRule type="duplicateValues" dxfId="34" priority="17"/>
  </conditionalFormatting>
  <conditionalFormatting sqref="E294 E281 E314:E325">
    <cfRule type="duplicateValues" dxfId="33" priority="145"/>
  </conditionalFormatting>
  <conditionalFormatting sqref="E367:E373">
    <cfRule type="duplicateValues" dxfId="32" priority="16"/>
  </conditionalFormatting>
  <conditionalFormatting sqref="E432">
    <cfRule type="duplicateValues" dxfId="31" priority="15"/>
  </conditionalFormatting>
  <conditionalFormatting sqref="E423">
    <cfRule type="duplicateValues" dxfId="30" priority="14"/>
  </conditionalFormatting>
  <conditionalFormatting sqref="E457:E458 E442 E438 E426 E475:E477">
    <cfRule type="duplicateValues" dxfId="29" priority="153"/>
  </conditionalFormatting>
  <conditionalFormatting sqref="E1202">
    <cfRule type="duplicateValues" dxfId="28" priority="13"/>
  </conditionalFormatting>
  <conditionalFormatting sqref="E1201">
    <cfRule type="duplicateValues" dxfId="27" priority="12"/>
  </conditionalFormatting>
  <conditionalFormatting sqref="E1244 B1252">
    <cfRule type="duplicateValues" dxfId="26" priority="181"/>
  </conditionalFormatting>
  <conditionalFormatting sqref="E1250">
    <cfRule type="duplicateValues" dxfId="25" priority="11"/>
  </conditionalFormatting>
  <conditionalFormatting sqref="E1249">
    <cfRule type="duplicateValues" dxfId="24" priority="10"/>
  </conditionalFormatting>
  <conditionalFormatting sqref="E1369:E1370">
    <cfRule type="duplicateValues" dxfId="23" priority="9"/>
  </conditionalFormatting>
  <conditionalFormatting sqref="E1680 E1682:E1684">
    <cfRule type="duplicateValues" dxfId="22" priority="8"/>
  </conditionalFormatting>
  <conditionalFormatting sqref="A2:D2">
    <cfRule type="duplicateValues" dxfId="21" priority="256"/>
  </conditionalFormatting>
  <conditionalFormatting sqref="C1885 C970 E459:E474 E89:E90 C1857 C1505:C1507 C747:C748 C754 C95:C98 E94:E96 C78 E86:E87 E879:E912 C997:C998 C994 C992 C1076 E1685:E1713 E149:E157 E106:E107 E282:E293 E295:E313 E326:E362 E395:E404 E374:E381 E383:E390 C405 C419 E424:E425 E406:E422 E427:E431 E433:E437 E439:E441 E443:E456 E509:E527 E550:E556 E558:E594 E747:E824 E1054:E1088 C1203:C1204 C1243:C1244 E1203:E1243 E1245:E1248 E1251:E1285 E1287:E1323 E1371:E1444 C1537 E1494:E1515 C1681 E1681 E1715:E1730 E1732:E1757 E1759:E1845 E1847:E1893 E109 E828 E1 E478:E501 E617:E745 E245:E255 E159:E210 E3:E80 E1326:E1368 E606:E608 E529:E548 E241:E243 E212:E239 E111:E147 E596:E604 E364:E365 E503:E507 E1090:E1092 E844:E871 E978:E1052 E1517:E1679 E1446:E1461 E1463:E1492 E1895:E1048576 E830:E842 E914:E976 E1095:E1200 E257:E280">
    <cfRule type="duplicateValues" dxfId="20" priority="383"/>
  </conditionalFormatting>
  <conditionalFormatting sqref="E1895:E1048576 E1517:E1893 E1326:E1444 E1:E101 E606:E828 E529:E594 E241:E255 E212:E239 E111:E210 E105:E109 E596:E604 E364:E527 E978:E1088 E1446:E1461 E1463:E1515 E830:E842 E844:E976 E1090:E1323 E257:E362">
    <cfRule type="duplicateValues" dxfId="19" priority="467"/>
  </conditionalFormatting>
  <conditionalFormatting sqref="E1895:E1048576 E1517:E1893 E606:E828 E1:E101 E529:E594 E241:E255 E212:E239 E111:E210 E105:E109 E596:E604 E364:E527 E978:E1088 E1446:E1461 E1463:E1515 E830:E842 E844:E976 E1090:E1444 E257:E362">
    <cfRule type="duplicateValues" dxfId="18" priority="488"/>
    <cfRule type="duplicateValues" dxfId="17" priority="489"/>
  </conditionalFormatting>
  <conditionalFormatting sqref="E256">
    <cfRule type="duplicateValues" dxfId="16" priority="1"/>
  </conditionalFormatting>
  <conditionalFormatting sqref="E256">
    <cfRule type="duplicateValues" dxfId="15" priority="2"/>
  </conditionalFormatting>
  <conditionalFormatting sqref="E256">
    <cfRule type="duplicateValues" dxfId="14" priority="3"/>
    <cfRule type="duplicateValues" dxfId="13" priority="4"/>
  </conditionalFormatting>
  <printOptions horizontalCentered="1"/>
  <pageMargins left="0.18" right="0.25" top="0.35433070866141736" bottom="0.27559055118110237" header="0.31496062992125984" footer="0.15748031496062992"/>
  <pageSetup paperSize="9" orientation="landscape" r:id="rId1"/>
  <rowBreaks count="7" manualBreakCount="7">
    <brk id="265" max="7" man="1"/>
    <brk id="719" max="7" man="1"/>
    <brk id="902" max="7" man="1"/>
    <brk id="1376" max="7" man="1"/>
    <brk id="1488" max="7" man="1"/>
    <brk id="1607" max="7" man="1"/>
    <brk id="169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K731"/>
  <sheetViews>
    <sheetView topLeftCell="A150" zoomScale="115" zoomScaleNormal="115" workbookViewId="0">
      <selection activeCell="E124" sqref="E124"/>
    </sheetView>
  </sheetViews>
  <sheetFormatPr baseColWidth="10" defaultRowHeight="15" x14ac:dyDescent="0.25"/>
  <cols>
    <col min="1" max="1" width="10.28515625" style="12" customWidth="1"/>
    <col min="2" max="3" width="10" style="12" customWidth="1"/>
    <col min="4" max="4" width="25.5703125" style="145" customWidth="1"/>
    <col min="5" max="5" width="73.42578125" style="12" customWidth="1"/>
    <col min="6" max="16384" width="11.42578125" style="12"/>
  </cols>
  <sheetData>
    <row r="1" spans="1:7" x14ac:dyDescent="0.25">
      <c r="A1" s="220" t="s">
        <v>7960</v>
      </c>
      <c r="B1" s="220"/>
      <c r="C1" s="220"/>
      <c r="D1" s="220"/>
      <c r="E1" s="220"/>
    </row>
    <row r="2" spans="1:7" ht="30" x14ac:dyDescent="0.25">
      <c r="A2" s="204" t="s">
        <v>75</v>
      </c>
      <c r="B2" s="204" t="s">
        <v>76</v>
      </c>
      <c r="C2" s="204" t="s">
        <v>77</v>
      </c>
      <c r="D2" s="188" t="s">
        <v>7120</v>
      </c>
      <c r="E2" s="146"/>
    </row>
    <row r="3" spans="1:7" x14ac:dyDescent="0.25">
      <c r="A3" s="147">
        <v>1</v>
      </c>
      <c r="B3" s="147" t="s">
        <v>0</v>
      </c>
      <c r="C3" s="145"/>
      <c r="E3" s="145"/>
      <c r="F3" s="11"/>
      <c r="G3" s="11"/>
    </row>
    <row r="4" spans="1:7" x14ac:dyDescent="0.25">
      <c r="A4" s="145"/>
      <c r="B4" s="147">
        <v>11</v>
      </c>
      <c r="C4" s="147" t="s">
        <v>1</v>
      </c>
      <c r="E4" s="145"/>
      <c r="F4" s="11"/>
      <c r="G4" s="11"/>
    </row>
    <row r="5" spans="1:7" x14ac:dyDescent="0.25">
      <c r="A5" s="145"/>
      <c r="B5" s="145"/>
      <c r="C5" s="147">
        <v>111</v>
      </c>
      <c r="D5" s="147" t="s">
        <v>2</v>
      </c>
      <c r="E5" s="145"/>
      <c r="F5" s="11"/>
      <c r="G5" s="11"/>
    </row>
    <row r="6" spans="1:7" x14ac:dyDescent="0.25">
      <c r="A6" s="145"/>
      <c r="B6" s="148"/>
      <c r="C6" s="146"/>
      <c r="D6" s="148">
        <v>111015</v>
      </c>
      <c r="E6" s="148" t="s">
        <v>2549</v>
      </c>
      <c r="F6" s="11"/>
      <c r="G6" s="11"/>
    </row>
    <row r="7" spans="1:7" x14ac:dyDescent="0.25">
      <c r="A7" s="145"/>
      <c r="B7" s="148"/>
      <c r="C7" s="146"/>
      <c r="D7" s="148">
        <v>111025</v>
      </c>
      <c r="E7" s="148" t="s">
        <v>2646</v>
      </c>
      <c r="F7" s="11"/>
      <c r="G7" s="11"/>
    </row>
    <row r="8" spans="1:7" x14ac:dyDescent="0.25">
      <c r="A8" s="145"/>
      <c r="B8" s="148"/>
      <c r="C8" s="146"/>
      <c r="D8" s="148">
        <v>111995</v>
      </c>
      <c r="E8" s="148" t="s">
        <v>6796</v>
      </c>
      <c r="F8" s="11"/>
      <c r="G8" s="11"/>
    </row>
    <row r="9" spans="1:7" x14ac:dyDescent="0.25">
      <c r="A9" s="145"/>
      <c r="B9" s="145"/>
      <c r="C9" s="147">
        <v>112</v>
      </c>
      <c r="D9" s="147" t="s">
        <v>3</v>
      </c>
      <c r="E9" s="145"/>
      <c r="F9" s="11"/>
      <c r="G9" s="11"/>
    </row>
    <row r="10" spans="1:7" x14ac:dyDescent="0.25">
      <c r="A10" s="145"/>
      <c r="B10" s="148"/>
      <c r="C10" s="146"/>
      <c r="D10" s="148">
        <v>112015</v>
      </c>
      <c r="E10" s="148" t="s">
        <v>3019</v>
      </c>
      <c r="F10" s="11"/>
      <c r="G10" s="11"/>
    </row>
    <row r="11" spans="1:7" x14ac:dyDescent="0.25">
      <c r="A11" s="145"/>
      <c r="B11" s="148"/>
      <c r="C11" s="146"/>
      <c r="D11" s="148">
        <v>112025</v>
      </c>
      <c r="E11" s="148" t="s">
        <v>7843</v>
      </c>
      <c r="F11" s="11"/>
      <c r="G11" s="11"/>
    </row>
    <row r="12" spans="1:7" x14ac:dyDescent="0.25">
      <c r="A12" s="145"/>
      <c r="B12" s="148"/>
      <c r="C12" s="146"/>
      <c r="D12" s="148">
        <v>112995</v>
      </c>
      <c r="E12" s="148" t="s">
        <v>6797</v>
      </c>
      <c r="F12" s="11"/>
      <c r="G12" s="11"/>
    </row>
    <row r="13" spans="1:7" x14ac:dyDescent="0.25">
      <c r="A13" s="145"/>
      <c r="B13" s="147">
        <v>12</v>
      </c>
      <c r="C13" s="147" t="s">
        <v>4</v>
      </c>
      <c r="E13" s="145"/>
      <c r="F13" s="11"/>
      <c r="G13" s="11"/>
    </row>
    <row r="14" spans="1:7" x14ac:dyDescent="0.25">
      <c r="A14" s="145"/>
      <c r="B14" s="145"/>
      <c r="C14" s="147">
        <v>121</v>
      </c>
      <c r="D14" s="147" t="s">
        <v>4</v>
      </c>
      <c r="E14" s="145"/>
      <c r="F14" s="11"/>
      <c r="G14" s="11"/>
    </row>
    <row r="15" spans="1:7" x14ac:dyDescent="0.25">
      <c r="A15" s="145"/>
      <c r="B15" s="16"/>
      <c r="C15" s="146"/>
      <c r="D15" s="189">
        <v>121015</v>
      </c>
      <c r="E15" s="170" t="s">
        <v>7108</v>
      </c>
      <c r="F15" s="11"/>
      <c r="G15" s="11"/>
    </row>
    <row r="16" spans="1:7" x14ac:dyDescent="0.25">
      <c r="A16" s="145"/>
      <c r="B16" s="16"/>
      <c r="C16" s="146"/>
      <c r="D16" s="189">
        <v>121025</v>
      </c>
      <c r="E16" s="170" t="s">
        <v>3446</v>
      </c>
      <c r="F16" s="11"/>
      <c r="G16" s="11"/>
    </row>
    <row r="17" spans="1:7" x14ac:dyDescent="0.25">
      <c r="A17" s="145"/>
      <c r="B17" s="16"/>
      <c r="C17" s="146"/>
      <c r="D17" s="189">
        <v>121035</v>
      </c>
      <c r="E17" s="170" t="s">
        <v>7109</v>
      </c>
      <c r="F17" s="11"/>
      <c r="G17" s="11"/>
    </row>
    <row r="18" spans="1:7" x14ac:dyDescent="0.25">
      <c r="A18" s="145"/>
      <c r="B18" s="16"/>
      <c r="C18" s="146"/>
      <c r="D18" s="189">
        <v>121045</v>
      </c>
      <c r="E18" s="170" t="s">
        <v>3032</v>
      </c>
      <c r="F18" s="11"/>
      <c r="G18" s="11"/>
    </row>
    <row r="19" spans="1:7" s="146" customFormat="1" x14ac:dyDescent="0.25">
      <c r="A19" s="145"/>
      <c r="B19" s="16"/>
      <c r="D19" s="189">
        <v>121055</v>
      </c>
      <c r="E19" s="170" t="s">
        <v>7110</v>
      </c>
      <c r="F19" s="145"/>
      <c r="G19" s="145"/>
    </row>
    <row r="20" spans="1:7" x14ac:dyDescent="0.25">
      <c r="A20" s="145"/>
      <c r="B20" s="16"/>
      <c r="C20" s="146"/>
      <c r="D20" s="189">
        <v>121065</v>
      </c>
      <c r="E20" s="170" t="s">
        <v>3065</v>
      </c>
      <c r="F20" s="11"/>
      <c r="G20" s="11"/>
    </row>
    <row r="21" spans="1:7" x14ac:dyDescent="0.25">
      <c r="A21" s="145"/>
      <c r="B21" s="16"/>
      <c r="C21" s="146"/>
      <c r="D21" s="189">
        <v>121075</v>
      </c>
      <c r="E21" s="170" t="s">
        <v>3447</v>
      </c>
      <c r="F21" s="11"/>
      <c r="G21" s="11"/>
    </row>
    <row r="22" spans="1:7" x14ac:dyDescent="0.25">
      <c r="A22" s="145"/>
      <c r="B22" s="147"/>
      <c r="C22" s="146"/>
      <c r="D22" s="145">
        <v>121995</v>
      </c>
      <c r="E22" s="170" t="s">
        <v>6798</v>
      </c>
      <c r="F22" s="11"/>
      <c r="G22" s="11"/>
    </row>
    <row r="23" spans="1:7" x14ac:dyDescent="0.25">
      <c r="A23" s="145"/>
      <c r="B23" s="147">
        <v>13</v>
      </c>
      <c r="C23" s="147" t="s">
        <v>1366</v>
      </c>
      <c r="E23" s="146"/>
      <c r="F23" s="11"/>
      <c r="G23" s="11"/>
    </row>
    <row r="24" spans="1:7" x14ac:dyDescent="0.25">
      <c r="A24" s="145"/>
      <c r="B24" s="16"/>
      <c r="C24" s="147">
        <v>131</v>
      </c>
      <c r="D24" s="147" t="s">
        <v>1366</v>
      </c>
      <c r="E24" s="145"/>
      <c r="F24" s="11"/>
      <c r="G24" s="11"/>
    </row>
    <row r="25" spans="1:7" s="146" customFormat="1" x14ac:dyDescent="0.25">
      <c r="A25" s="145"/>
      <c r="B25" s="16"/>
      <c r="C25" s="147"/>
      <c r="D25" s="168">
        <v>131015</v>
      </c>
      <c r="E25" s="170" t="s">
        <v>3445</v>
      </c>
      <c r="F25" s="145"/>
      <c r="G25" s="145"/>
    </row>
    <row r="26" spans="1:7" x14ac:dyDescent="0.25">
      <c r="A26" s="145"/>
      <c r="B26" s="16"/>
      <c r="C26" s="146"/>
      <c r="D26" s="168">
        <v>131995</v>
      </c>
      <c r="E26" s="170" t="s">
        <v>6892</v>
      </c>
      <c r="F26" s="11"/>
      <c r="G26" s="11"/>
    </row>
    <row r="27" spans="1:7" x14ac:dyDescent="0.25">
      <c r="A27" s="145"/>
      <c r="B27" s="147">
        <v>14</v>
      </c>
      <c r="C27" s="147" t="s">
        <v>6</v>
      </c>
      <c r="E27" s="157"/>
      <c r="F27" s="11"/>
      <c r="G27" s="11"/>
    </row>
    <row r="28" spans="1:7" x14ac:dyDescent="0.25">
      <c r="A28" s="145"/>
      <c r="B28" s="145"/>
      <c r="C28" s="147">
        <v>141</v>
      </c>
      <c r="D28" s="147" t="s">
        <v>6</v>
      </c>
      <c r="E28" s="145"/>
      <c r="F28" s="11"/>
      <c r="G28" s="11"/>
    </row>
    <row r="29" spans="1:7" x14ac:dyDescent="0.25">
      <c r="A29" s="145"/>
      <c r="B29" s="16"/>
      <c r="C29" s="146"/>
      <c r="D29" s="145">
        <v>141015</v>
      </c>
      <c r="E29" s="170" t="s">
        <v>3448</v>
      </c>
      <c r="F29" s="11"/>
      <c r="G29" s="11"/>
    </row>
    <row r="30" spans="1:7" x14ac:dyDescent="0.25">
      <c r="A30" s="145"/>
      <c r="B30" s="16"/>
      <c r="C30" s="146"/>
      <c r="D30" s="145" t="s">
        <v>132</v>
      </c>
      <c r="E30" s="170" t="s">
        <v>3449</v>
      </c>
      <c r="F30" s="11"/>
      <c r="G30" s="11"/>
    </row>
    <row r="31" spans="1:7" x14ac:dyDescent="0.25">
      <c r="A31" s="145"/>
      <c r="B31" s="16"/>
      <c r="C31" s="146"/>
      <c r="D31" s="145">
        <v>141995</v>
      </c>
      <c r="E31" s="170" t="s">
        <v>6800</v>
      </c>
      <c r="F31" s="11"/>
      <c r="G31" s="11"/>
    </row>
    <row r="32" spans="1:7" x14ac:dyDescent="0.25">
      <c r="A32" s="145"/>
      <c r="B32" s="147">
        <v>15</v>
      </c>
      <c r="C32" s="147" t="s">
        <v>5</v>
      </c>
      <c r="D32" s="147"/>
      <c r="E32" s="146"/>
      <c r="F32" s="11"/>
      <c r="G32" s="11"/>
    </row>
    <row r="33" spans="1:7" x14ac:dyDescent="0.25">
      <c r="A33" s="145"/>
      <c r="B33" s="146"/>
      <c r="C33" s="147">
        <v>151</v>
      </c>
      <c r="D33" s="147" t="s">
        <v>5</v>
      </c>
      <c r="E33" s="146"/>
      <c r="F33" s="11"/>
      <c r="G33" s="11"/>
    </row>
    <row r="34" spans="1:7" x14ac:dyDescent="0.25">
      <c r="A34" s="145"/>
      <c r="B34" s="16"/>
      <c r="C34" s="146"/>
      <c r="D34" s="145">
        <v>151015</v>
      </c>
      <c r="E34" s="170" t="s">
        <v>3099</v>
      </c>
      <c r="F34" s="11"/>
      <c r="G34" s="11"/>
    </row>
    <row r="35" spans="1:7" x14ac:dyDescent="0.25">
      <c r="A35" s="145"/>
      <c r="B35" s="16"/>
      <c r="C35" s="146"/>
      <c r="D35" s="145">
        <v>151995</v>
      </c>
      <c r="E35" s="170" t="s">
        <v>6801</v>
      </c>
      <c r="F35" s="11"/>
      <c r="G35" s="11"/>
    </row>
    <row r="36" spans="1:7" x14ac:dyDescent="0.25">
      <c r="A36" s="145"/>
      <c r="B36" s="147">
        <v>16</v>
      </c>
      <c r="C36" s="147" t="s">
        <v>7</v>
      </c>
      <c r="E36" s="146"/>
      <c r="F36" s="11"/>
      <c r="G36" s="11"/>
    </row>
    <row r="37" spans="1:7" x14ac:dyDescent="0.25">
      <c r="A37" s="145"/>
      <c r="B37" s="146"/>
      <c r="C37" s="147">
        <v>161</v>
      </c>
      <c r="D37" s="147" t="s">
        <v>7</v>
      </c>
      <c r="E37" s="145"/>
      <c r="F37" s="11"/>
      <c r="G37" s="11"/>
    </row>
    <row r="38" spans="1:7" x14ac:dyDescent="0.25">
      <c r="A38" s="145"/>
      <c r="B38" s="145"/>
      <c r="C38" s="146"/>
      <c r="D38" s="145">
        <v>161015</v>
      </c>
      <c r="E38" s="170" t="s">
        <v>3107</v>
      </c>
      <c r="F38" s="11"/>
      <c r="G38" s="11"/>
    </row>
    <row r="39" spans="1:7" x14ac:dyDescent="0.25">
      <c r="A39" s="145"/>
      <c r="B39" s="16"/>
      <c r="C39" s="146"/>
      <c r="D39" s="145">
        <v>161025</v>
      </c>
      <c r="E39" s="170" t="s">
        <v>3451</v>
      </c>
      <c r="F39" s="11"/>
      <c r="G39" s="11"/>
    </row>
    <row r="40" spans="1:7" x14ac:dyDescent="0.25">
      <c r="A40" s="145"/>
      <c r="B40" s="16"/>
      <c r="C40" s="146"/>
      <c r="D40" s="145">
        <v>161035</v>
      </c>
      <c r="E40" s="170" t="s">
        <v>3450</v>
      </c>
      <c r="F40" s="11"/>
      <c r="G40" s="11"/>
    </row>
    <row r="41" spans="1:7" x14ac:dyDescent="0.25">
      <c r="A41" s="145"/>
      <c r="B41" s="16"/>
      <c r="C41" s="146"/>
      <c r="D41" s="145">
        <v>161045</v>
      </c>
      <c r="E41" s="170" t="s">
        <v>3452</v>
      </c>
      <c r="F41" s="11"/>
      <c r="G41" s="11"/>
    </row>
    <row r="42" spans="1:7" x14ac:dyDescent="0.25">
      <c r="A42" s="145"/>
      <c r="B42" s="16"/>
      <c r="C42" s="146"/>
      <c r="D42" s="145">
        <v>161995</v>
      </c>
      <c r="E42" s="170" t="s">
        <v>6904</v>
      </c>
      <c r="F42" s="11"/>
      <c r="G42" s="11"/>
    </row>
    <row r="43" spans="1:7" x14ac:dyDescent="0.25">
      <c r="A43" s="145"/>
      <c r="B43" s="147">
        <v>19</v>
      </c>
      <c r="C43" s="167" t="s">
        <v>7175</v>
      </c>
      <c r="E43" s="146"/>
      <c r="F43" s="31"/>
      <c r="G43" s="11"/>
    </row>
    <row r="44" spans="1:7" x14ac:dyDescent="0.25">
      <c r="A44" s="145"/>
      <c r="B44" s="146"/>
      <c r="C44" s="147">
        <v>191</v>
      </c>
      <c r="D44" s="147" t="s">
        <v>1372</v>
      </c>
      <c r="E44" s="146"/>
      <c r="F44" s="32"/>
      <c r="G44" s="11"/>
    </row>
    <row r="45" spans="1:7" x14ac:dyDescent="0.25">
      <c r="A45" s="145"/>
      <c r="B45" s="16"/>
      <c r="C45" s="146"/>
      <c r="D45" s="145">
        <v>191995</v>
      </c>
      <c r="E45" s="170" t="s">
        <v>6804</v>
      </c>
      <c r="F45" s="11"/>
      <c r="G45" s="11"/>
    </row>
    <row r="46" spans="1:7" x14ac:dyDescent="0.25">
      <c r="A46" s="145"/>
      <c r="B46" s="16"/>
      <c r="C46" s="147">
        <v>199</v>
      </c>
      <c r="D46" s="147" t="s">
        <v>7179</v>
      </c>
      <c r="E46" s="157"/>
      <c r="F46" s="11"/>
      <c r="G46" s="11"/>
    </row>
    <row r="47" spans="1:7" x14ac:dyDescent="0.25">
      <c r="A47" s="145"/>
      <c r="B47" s="16"/>
      <c r="C47" s="146"/>
      <c r="D47" s="145">
        <v>199015</v>
      </c>
      <c r="E47" s="170" t="s">
        <v>3453</v>
      </c>
      <c r="F47" s="11"/>
      <c r="G47" s="11"/>
    </row>
    <row r="48" spans="1:7" s="146" customFormat="1" x14ac:dyDescent="0.25">
      <c r="A48" s="145"/>
      <c r="B48" s="16"/>
      <c r="D48" s="145">
        <v>199025</v>
      </c>
      <c r="E48" s="170" t="s">
        <v>2810</v>
      </c>
      <c r="F48" s="145"/>
      <c r="G48" s="145"/>
    </row>
    <row r="49" spans="1:11" x14ac:dyDescent="0.25">
      <c r="A49" s="145"/>
      <c r="B49" s="16"/>
      <c r="C49" s="146"/>
      <c r="D49" s="145">
        <v>199995</v>
      </c>
      <c r="E49" s="170" t="s">
        <v>6805</v>
      </c>
      <c r="F49" s="11"/>
      <c r="G49" s="11"/>
    </row>
    <row r="50" spans="1:11" x14ac:dyDescent="0.25">
      <c r="A50" s="147">
        <v>2</v>
      </c>
      <c r="B50" s="172" t="s">
        <v>130</v>
      </c>
      <c r="C50" s="145"/>
      <c r="E50" s="145"/>
      <c r="F50" s="11"/>
      <c r="G50" s="11"/>
    </row>
    <row r="51" spans="1:11" x14ac:dyDescent="0.25">
      <c r="A51" s="147"/>
      <c r="B51" s="147">
        <v>21</v>
      </c>
      <c r="C51" s="147" t="s">
        <v>222</v>
      </c>
      <c r="E51" s="145"/>
      <c r="F51" s="11"/>
      <c r="G51" s="11"/>
    </row>
    <row r="52" spans="1:11" ht="30" customHeight="1" x14ac:dyDescent="0.25">
      <c r="A52" s="147"/>
      <c r="B52" s="147"/>
      <c r="C52" s="167">
        <v>211</v>
      </c>
      <c r="D52" s="167" t="s">
        <v>6577</v>
      </c>
      <c r="E52" s="161"/>
      <c r="F52" s="11"/>
      <c r="G52" s="11"/>
    </row>
    <row r="53" spans="1:11" x14ac:dyDescent="0.25">
      <c r="A53" s="147"/>
      <c r="B53" s="147"/>
      <c r="C53" s="147"/>
      <c r="D53" s="145">
        <v>211015</v>
      </c>
      <c r="E53" s="170" t="s">
        <v>7878</v>
      </c>
      <c r="F53" s="11"/>
      <c r="G53" s="11"/>
    </row>
    <row r="54" spans="1:11" s="146" customFormat="1" x14ac:dyDescent="0.25">
      <c r="A54" s="147"/>
      <c r="B54" s="147"/>
      <c r="C54" s="147"/>
      <c r="D54" s="145">
        <v>211025</v>
      </c>
      <c r="E54" s="170" t="s">
        <v>3454</v>
      </c>
      <c r="F54" s="145"/>
      <c r="G54" s="145"/>
    </row>
    <row r="55" spans="1:11" x14ac:dyDescent="0.25">
      <c r="A55" s="147"/>
      <c r="B55" s="147"/>
      <c r="C55" s="147"/>
      <c r="D55" s="145">
        <v>211035</v>
      </c>
      <c r="E55" s="170" t="s">
        <v>7879</v>
      </c>
      <c r="F55" s="11"/>
      <c r="G55" s="11"/>
    </row>
    <row r="56" spans="1:11" x14ac:dyDescent="0.25">
      <c r="A56" s="147"/>
      <c r="B56" s="147"/>
      <c r="C56" s="147"/>
      <c r="D56" s="145">
        <v>211045</v>
      </c>
      <c r="E56" s="170" t="s">
        <v>3455</v>
      </c>
      <c r="F56" s="11"/>
      <c r="G56" s="11"/>
    </row>
    <row r="57" spans="1:11" x14ac:dyDescent="0.25">
      <c r="A57" s="147"/>
      <c r="B57" s="147"/>
      <c r="C57" s="147"/>
      <c r="D57" s="145">
        <v>211055</v>
      </c>
      <c r="E57" s="170" t="s">
        <v>3456</v>
      </c>
      <c r="F57" s="11"/>
      <c r="G57" s="11"/>
    </row>
    <row r="58" spans="1:11" x14ac:dyDescent="0.25">
      <c r="A58" s="147"/>
      <c r="B58" s="147"/>
      <c r="C58" s="147"/>
      <c r="D58" s="145">
        <v>211065</v>
      </c>
      <c r="E58" s="170" t="s">
        <v>3457</v>
      </c>
      <c r="F58" s="11"/>
    </row>
    <row r="59" spans="1:11" x14ac:dyDescent="0.25">
      <c r="A59" s="147"/>
      <c r="B59" s="147"/>
      <c r="C59" s="145"/>
      <c r="D59" s="145">
        <v>211075</v>
      </c>
      <c r="E59" s="170" t="s">
        <v>3458</v>
      </c>
      <c r="F59" s="11"/>
    </row>
    <row r="60" spans="1:11" x14ac:dyDescent="0.25">
      <c r="A60" s="147"/>
      <c r="B60" s="147"/>
      <c r="C60" s="145"/>
      <c r="D60" s="145">
        <v>211085</v>
      </c>
      <c r="E60" s="170" t="s">
        <v>3459</v>
      </c>
      <c r="F60" s="11"/>
    </row>
    <row r="61" spans="1:11" x14ac:dyDescent="0.25">
      <c r="A61" s="147"/>
      <c r="B61" s="147"/>
      <c r="C61" s="145"/>
      <c r="D61" s="145">
        <v>211095</v>
      </c>
      <c r="E61" s="170" t="s">
        <v>3460</v>
      </c>
      <c r="F61" s="11"/>
    </row>
    <row r="62" spans="1:11" x14ac:dyDescent="0.25">
      <c r="A62" s="147"/>
      <c r="B62" s="147"/>
      <c r="C62" s="145"/>
      <c r="D62" s="145">
        <v>211105</v>
      </c>
      <c r="E62" s="170" t="s">
        <v>2707</v>
      </c>
      <c r="F62" s="11"/>
    </row>
    <row r="63" spans="1:11" x14ac:dyDescent="0.25">
      <c r="A63" s="147"/>
      <c r="B63" s="148"/>
      <c r="C63" s="146"/>
      <c r="D63" s="145">
        <v>211115</v>
      </c>
      <c r="E63" s="170" t="s">
        <v>3461</v>
      </c>
      <c r="K63" s="6"/>
    </row>
    <row r="64" spans="1:11" x14ac:dyDescent="0.25">
      <c r="A64" s="147"/>
      <c r="B64" s="148"/>
      <c r="C64" s="146"/>
      <c r="D64" s="145">
        <v>211125</v>
      </c>
      <c r="E64" s="170" t="s">
        <v>1428</v>
      </c>
    </row>
    <row r="65" spans="1:5" s="146" customFormat="1" x14ac:dyDescent="0.25">
      <c r="A65" s="147"/>
      <c r="B65" s="148"/>
      <c r="D65" s="145">
        <v>211135</v>
      </c>
      <c r="E65" s="170" t="s">
        <v>7881</v>
      </c>
    </row>
    <row r="66" spans="1:5" x14ac:dyDescent="0.25">
      <c r="A66" s="147"/>
      <c r="B66" s="145"/>
      <c r="C66" s="146"/>
      <c r="D66" s="145">
        <v>211145</v>
      </c>
      <c r="E66" s="170" t="s">
        <v>3119</v>
      </c>
    </row>
    <row r="67" spans="1:5" x14ac:dyDescent="0.25">
      <c r="A67" s="147"/>
      <c r="B67" s="145"/>
      <c r="C67" s="157"/>
      <c r="D67" s="145">
        <v>211155</v>
      </c>
      <c r="E67" s="170" t="s">
        <v>1430</v>
      </c>
    </row>
    <row r="68" spans="1:5" x14ac:dyDescent="0.25">
      <c r="A68" s="147"/>
      <c r="B68" s="145"/>
      <c r="C68" s="157"/>
      <c r="D68" s="145">
        <v>211165</v>
      </c>
      <c r="E68" s="170" t="s">
        <v>1431</v>
      </c>
    </row>
    <row r="69" spans="1:5" x14ac:dyDescent="0.25">
      <c r="A69" s="147"/>
      <c r="B69" s="145"/>
      <c r="C69" s="157"/>
      <c r="D69" s="145">
        <v>211175</v>
      </c>
      <c r="E69" s="170" t="s">
        <v>3462</v>
      </c>
    </row>
    <row r="70" spans="1:5" x14ac:dyDescent="0.25">
      <c r="A70" s="147"/>
      <c r="B70" s="145"/>
      <c r="C70" s="146"/>
      <c r="D70" s="145">
        <v>211185</v>
      </c>
      <c r="E70" s="170" t="s">
        <v>3463</v>
      </c>
    </row>
    <row r="71" spans="1:5" s="146" customFormat="1" x14ac:dyDescent="0.25">
      <c r="A71" s="147"/>
      <c r="B71" s="145"/>
      <c r="D71" s="145">
        <v>211185</v>
      </c>
      <c r="E71" s="165" t="s">
        <v>7889</v>
      </c>
    </row>
    <row r="72" spans="1:5" x14ac:dyDescent="0.25">
      <c r="A72" s="147"/>
      <c r="B72" s="145"/>
      <c r="C72" s="146"/>
      <c r="D72" s="145">
        <v>211195</v>
      </c>
      <c r="E72" s="156" t="s">
        <v>7892</v>
      </c>
    </row>
    <row r="73" spans="1:5" x14ac:dyDescent="0.25">
      <c r="A73" s="147"/>
      <c r="B73" s="145"/>
      <c r="C73" s="146"/>
      <c r="D73" s="145">
        <v>211205</v>
      </c>
      <c r="E73" s="156" t="s">
        <v>7893</v>
      </c>
    </row>
    <row r="74" spans="1:5" s="146" customFormat="1" x14ac:dyDescent="0.25">
      <c r="A74" s="147"/>
      <c r="B74" s="145"/>
      <c r="D74" s="145">
        <v>211215</v>
      </c>
      <c r="E74" s="170" t="s">
        <v>688</v>
      </c>
    </row>
    <row r="75" spans="1:5" s="146" customFormat="1" x14ac:dyDescent="0.25">
      <c r="A75" s="147"/>
      <c r="B75" s="145"/>
      <c r="D75" s="145">
        <v>211225</v>
      </c>
      <c r="E75" s="170" t="s">
        <v>3464</v>
      </c>
    </row>
    <row r="76" spans="1:5" s="146" customFormat="1" x14ac:dyDescent="0.25">
      <c r="A76" s="147"/>
      <c r="B76" s="145"/>
      <c r="D76" s="145">
        <v>211235</v>
      </c>
      <c r="E76" s="170" t="s">
        <v>3465</v>
      </c>
    </row>
    <row r="77" spans="1:5" s="146" customFormat="1" x14ac:dyDescent="0.25">
      <c r="A77" s="147"/>
      <c r="B77" s="145"/>
      <c r="D77" s="145">
        <v>211245</v>
      </c>
      <c r="E77" s="170" t="s">
        <v>3466</v>
      </c>
    </row>
    <row r="78" spans="1:5" s="146" customFormat="1" x14ac:dyDescent="0.25">
      <c r="A78" s="147"/>
      <c r="B78" s="145"/>
      <c r="D78" s="145">
        <v>211255</v>
      </c>
      <c r="E78" s="170" t="s">
        <v>3467</v>
      </c>
    </row>
    <row r="79" spans="1:5" s="146" customFormat="1" x14ac:dyDescent="0.25">
      <c r="A79" s="147"/>
      <c r="B79" s="145"/>
      <c r="D79" s="145">
        <v>211265</v>
      </c>
      <c r="E79" s="170" t="s">
        <v>3468</v>
      </c>
    </row>
    <row r="80" spans="1:5" s="146" customFormat="1" x14ac:dyDescent="0.25">
      <c r="A80" s="147"/>
      <c r="B80" s="145"/>
      <c r="D80" s="145">
        <v>211275</v>
      </c>
      <c r="E80" s="170" t="s">
        <v>3469</v>
      </c>
    </row>
    <row r="81" spans="1:7" s="146" customFormat="1" x14ac:dyDescent="0.25">
      <c r="A81" s="147"/>
      <c r="B81" s="145"/>
      <c r="D81" s="145">
        <v>211285</v>
      </c>
      <c r="E81" s="156" t="s">
        <v>7894</v>
      </c>
    </row>
    <row r="82" spans="1:7" x14ac:dyDescent="0.25">
      <c r="A82" s="147"/>
      <c r="B82" s="145"/>
      <c r="C82" s="146"/>
      <c r="D82" s="145">
        <v>211295</v>
      </c>
      <c r="E82" s="156" t="s">
        <v>7895</v>
      </c>
    </row>
    <row r="83" spans="1:7" x14ac:dyDescent="0.25">
      <c r="A83" s="147"/>
      <c r="B83" s="145"/>
      <c r="C83" s="146"/>
      <c r="D83" s="145">
        <v>211305</v>
      </c>
      <c r="E83" s="156" t="s">
        <v>7896</v>
      </c>
    </row>
    <row r="84" spans="1:7" x14ac:dyDescent="0.25">
      <c r="A84" s="147"/>
      <c r="B84" s="145"/>
      <c r="C84" s="146"/>
      <c r="D84" s="145">
        <v>211315</v>
      </c>
      <c r="E84" s="170" t="s">
        <v>140</v>
      </c>
    </row>
    <row r="85" spans="1:7" s="146" customFormat="1" x14ac:dyDescent="0.25">
      <c r="A85" s="147"/>
      <c r="B85" s="145"/>
      <c r="D85" s="145">
        <v>211325</v>
      </c>
      <c r="E85" s="170" t="s">
        <v>7904</v>
      </c>
    </row>
    <row r="86" spans="1:7" x14ac:dyDescent="0.25">
      <c r="A86" s="147"/>
      <c r="B86" s="145"/>
      <c r="C86" s="146"/>
      <c r="D86" s="145">
        <v>211335</v>
      </c>
      <c r="E86" s="170" t="s">
        <v>3470</v>
      </c>
    </row>
    <row r="87" spans="1:7" x14ac:dyDescent="0.25">
      <c r="A87" s="147"/>
      <c r="B87" s="145"/>
      <c r="C87" s="146"/>
      <c r="D87" s="145">
        <v>211345</v>
      </c>
      <c r="E87" s="170" t="s">
        <v>3471</v>
      </c>
    </row>
    <row r="88" spans="1:7" x14ac:dyDescent="0.25">
      <c r="A88" s="147"/>
      <c r="B88" s="145"/>
      <c r="C88" s="146"/>
      <c r="D88" s="145">
        <v>211355</v>
      </c>
      <c r="E88" s="170" t="s">
        <v>3472</v>
      </c>
    </row>
    <row r="89" spans="1:7" s="146" customFormat="1" x14ac:dyDescent="0.25">
      <c r="A89" s="147"/>
      <c r="B89" s="145"/>
      <c r="D89" s="145">
        <v>211365</v>
      </c>
      <c r="E89" s="75" t="s">
        <v>3473</v>
      </c>
    </row>
    <row r="90" spans="1:7" x14ac:dyDescent="0.25">
      <c r="A90" s="147"/>
      <c r="B90" s="145"/>
      <c r="C90" s="146"/>
      <c r="D90" s="145">
        <v>211375</v>
      </c>
      <c r="E90" s="170" t="s">
        <v>3474</v>
      </c>
    </row>
    <row r="91" spans="1:7" x14ac:dyDescent="0.25">
      <c r="A91" s="147"/>
      <c r="B91" s="145"/>
      <c r="C91" s="146"/>
      <c r="D91" s="145">
        <v>211385</v>
      </c>
      <c r="E91" s="170" t="s">
        <v>7934</v>
      </c>
    </row>
    <row r="92" spans="1:7" x14ac:dyDescent="0.25">
      <c r="A92" s="147"/>
      <c r="B92" s="145"/>
      <c r="C92" s="146"/>
      <c r="D92" s="168">
        <v>211995</v>
      </c>
      <c r="E92" s="170" t="s">
        <v>6893</v>
      </c>
    </row>
    <row r="93" spans="1:7" x14ac:dyDescent="0.25">
      <c r="A93" s="147"/>
      <c r="B93" s="145"/>
      <c r="C93" s="147">
        <v>212</v>
      </c>
      <c r="D93" s="167" t="s">
        <v>6138</v>
      </c>
      <c r="E93" s="145"/>
      <c r="F93" s="11"/>
      <c r="G93" s="11"/>
    </row>
    <row r="94" spans="1:7" x14ac:dyDescent="0.25">
      <c r="A94" s="147"/>
      <c r="B94" s="148"/>
      <c r="C94" s="145"/>
      <c r="D94" s="145">
        <v>212015</v>
      </c>
      <c r="E94" s="156" t="s">
        <v>7890</v>
      </c>
    </row>
    <row r="95" spans="1:7" x14ac:dyDescent="0.25">
      <c r="A95" s="147"/>
      <c r="B95" s="148"/>
      <c r="C95" s="145"/>
      <c r="D95" s="145">
        <v>212025</v>
      </c>
      <c r="E95" s="170" t="s">
        <v>3475</v>
      </c>
      <c r="F95" s="11"/>
      <c r="G95" s="11"/>
    </row>
    <row r="96" spans="1:7" x14ac:dyDescent="0.25">
      <c r="A96" s="147"/>
      <c r="B96" s="148"/>
      <c r="C96" s="146"/>
      <c r="D96" s="145">
        <v>212035</v>
      </c>
      <c r="E96" s="170" t="s">
        <v>3478</v>
      </c>
      <c r="F96" s="11"/>
      <c r="G96" s="11"/>
    </row>
    <row r="97" spans="1:7" x14ac:dyDescent="0.25">
      <c r="A97" s="147"/>
      <c r="B97" s="148"/>
      <c r="C97" s="157"/>
      <c r="D97" s="145">
        <v>212045</v>
      </c>
      <c r="E97" s="170" t="s">
        <v>3479</v>
      </c>
      <c r="G97" s="11"/>
    </row>
    <row r="98" spans="1:7" x14ac:dyDescent="0.25">
      <c r="A98" s="147"/>
      <c r="B98" s="148"/>
      <c r="C98" s="145"/>
      <c r="D98" s="145">
        <v>212055</v>
      </c>
      <c r="E98" s="157" t="s">
        <v>1432</v>
      </c>
      <c r="G98" s="11"/>
    </row>
    <row r="99" spans="1:7" x14ac:dyDescent="0.25">
      <c r="A99" s="147"/>
      <c r="B99" s="148"/>
      <c r="C99" s="146"/>
      <c r="D99" s="145">
        <v>212065</v>
      </c>
      <c r="E99" s="170" t="s">
        <v>3476</v>
      </c>
      <c r="F99" s="11"/>
      <c r="G99" s="11"/>
    </row>
    <row r="100" spans="1:7" s="146" customFormat="1" x14ac:dyDescent="0.25">
      <c r="A100" s="147"/>
      <c r="B100" s="148"/>
      <c r="D100" s="145">
        <v>212075</v>
      </c>
      <c r="E100" s="156" t="s">
        <v>7891</v>
      </c>
      <c r="F100" s="145"/>
      <c r="G100" s="145"/>
    </row>
    <row r="101" spans="1:7" s="146" customFormat="1" x14ac:dyDescent="0.25">
      <c r="A101" s="147"/>
      <c r="B101" s="148"/>
      <c r="D101" s="145">
        <v>212085</v>
      </c>
      <c r="E101" s="170" t="s">
        <v>3477</v>
      </c>
      <c r="F101" s="145"/>
      <c r="G101" s="145"/>
    </row>
    <row r="102" spans="1:7" s="146" customFormat="1" x14ac:dyDescent="0.25">
      <c r="A102" s="147"/>
      <c r="B102" s="148"/>
      <c r="D102" s="145">
        <v>212095</v>
      </c>
      <c r="E102" s="170" t="s">
        <v>3129</v>
      </c>
      <c r="F102" s="145"/>
      <c r="G102" s="145"/>
    </row>
    <row r="103" spans="1:7" x14ac:dyDescent="0.25">
      <c r="A103" s="147"/>
      <c r="B103" s="148"/>
      <c r="C103" s="146"/>
      <c r="D103" s="145">
        <v>212105</v>
      </c>
      <c r="E103" s="157" t="s">
        <v>1186</v>
      </c>
      <c r="F103" s="11"/>
      <c r="G103" s="11"/>
    </row>
    <row r="104" spans="1:7" ht="12.75" customHeight="1" x14ac:dyDescent="0.25">
      <c r="A104" s="147"/>
      <c r="B104" s="148"/>
      <c r="C104" s="145"/>
      <c r="D104" s="145">
        <v>212995</v>
      </c>
      <c r="E104" s="170" t="s">
        <v>6807</v>
      </c>
      <c r="F104" s="11"/>
      <c r="G104" s="11"/>
    </row>
    <row r="105" spans="1:7" x14ac:dyDescent="0.25">
      <c r="A105" s="147"/>
      <c r="B105" s="148"/>
      <c r="C105" s="147">
        <v>213</v>
      </c>
      <c r="D105" s="147" t="s">
        <v>222</v>
      </c>
      <c r="E105" s="145"/>
      <c r="F105" s="11"/>
      <c r="G105" s="11"/>
    </row>
    <row r="106" spans="1:7" x14ac:dyDescent="0.25">
      <c r="A106" s="147"/>
      <c r="B106" s="148"/>
      <c r="C106" s="145"/>
      <c r="D106" s="145">
        <v>213015</v>
      </c>
      <c r="E106" s="170" t="s">
        <v>3480</v>
      </c>
      <c r="F106" s="11"/>
      <c r="G106" s="11"/>
    </row>
    <row r="107" spans="1:7" x14ac:dyDescent="0.25">
      <c r="A107" s="147"/>
      <c r="B107" s="148"/>
      <c r="C107" s="145"/>
      <c r="D107" s="145">
        <v>213025</v>
      </c>
      <c r="E107" s="170" t="s">
        <v>3134</v>
      </c>
      <c r="F107" s="11"/>
      <c r="G107" s="11"/>
    </row>
    <row r="108" spans="1:7" s="146" customFormat="1" x14ac:dyDescent="0.25">
      <c r="A108" s="147"/>
      <c r="B108" s="148"/>
      <c r="C108" s="145"/>
      <c r="D108" s="145">
        <v>213035</v>
      </c>
      <c r="E108" s="170" t="s">
        <v>3481</v>
      </c>
      <c r="F108" s="145"/>
      <c r="G108" s="145"/>
    </row>
    <row r="109" spans="1:7" x14ac:dyDescent="0.25">
      <c r="A109" s="147"/>
      <c r="B109" s="148"/>
      <c r="C109" s="145"/>
      <c r="D109" s="145">
        <v>213045</v>
      </c>
      <c r="E109" s="170" t="s">
        <v>3482</v>
      </c>
      <c r="F109" s="11"/>
      <c r="G109" s="11"/>
    </row>
    <row r="110" spans="1:7" x14ac:dyDescent="0.25">
      <c r="A110" s="147"/>
      <c r="B110" s="148"/>
      <c r="C110" s="145"/>
      <c r="D110" s="145">
        <v>213995</v>
      </c>
      <c r="E110" s="170" t="s">
        <v>6808</v>
      </c>
      <c r="F110" s="11"/>
      <c r="G110" s="11"/>
    </row>
    <row r="111" spans="1:7" x14ac:dyDescent="0.25">
      <c r="A111" s="147"/>
      <c r="B111" s="148"/>
      <c r="C111" s="167">
        <v>214</v>
      </c>
      <c r="D111" s="167" t="s">
        <v>225</v>
      </c>
      <c r="E111" s="145"/>
      <c r="F111" s="11"/>
      <c r="G111" s="11"/>
    </row>
    <row r="112" spans="1:7" x14ac:dyDescent="0.25">
      <c r="A112" s="147"/>
      <c r="B112" s="148"/>
      <c r="C112" s="145"/>
      <c r="D112" s="168">
        <v>214995</v>
      </c>
      <c r="E112" s="170" t="s">
        <v>6809</v>
      </c>
      <c r="F112" s="11"/>
      <c r="G112" s="11"/>
    </row>
    <row r="113" spans="1:7" x14ac:dyDescent="0.25">
      <c r="A113" s="147"/>
      <c r="B113" s="145"/>
      <c r="C113" s="147">
        <v>215</v>
      </c>
      <c r="D113" s="147" t="s">
        <v>6139</v>
      </c>
      <c r="E113" s="157"/>
      <c r="F113" s="11"/>
      <c r="G113" s="11"/>
    </row>
    <row r="114" spans="1:7" x14ac:dyDescent="0.25">
      <c r="A114" s="147"/>
      <c r="B114" s="148"/>
      <c r="C114" s="145"/>
      <c r="D114" s="145">
        <v>215015</v>
      </c>
      <c r="E114" s="170" t="s">
        <v>137</v>
      </c>
      <c r="G114" s="11"/>
    </row>
    <row r="115" spans="1:7" x14ac:dyDescent="0.25">
      <c r="A115" s="147"/>
      <c r="B115" s="148"/>
      <c r="C115" s="145"/>
      <c r="D115" s="145">
        <v>215025</v>
      </c>
      <c r="E115" s="170" t="s">
        <v>3135</v>
      </c>
      <c r="G115" s="11"/>
    </row>
    <row r="116" spans="1:7" x14ac:dyDescent="0.25">
      <c r="A116" s="147"/>
      <c r="B116" s="148"/>
      <c r="C116" s="145"/>
      <c r="D116" s="145">
        <v>215035</v>
      </c>
      <c r="E116" s="170" t="s">
        <v>135</v>
      </c>
      <c r="G116" s="11"/>
    </row>
    <row r="117" spans="1:7" x14ac:dyDescent="0.25">
      <c r="A117" s="147"/>
      <c r="B117" s="148"/>
      <c r="C117" s="145"/>
      <c r="D117" s="145">
        <v>215045</v>
      </c>
      <c r="E117" s="170" t="s">
        <v>3488</v>
      </c>
      <c r="F117" s="11"/>
      <c r="G117" s="11"/>
    </row>
    <row r="118" spans="1:7" x14ac:dyDescent="0.25">
      <c r="A118" s="147"/>
      <c r="B118" s="148"/>
      <c r="C118" s="145"/>
      <c r="D118" s="145">
        <v>215055</v>
      </c>
      <c r="E118" s="170" t="s">
        <v>15</v>
      </c>
      <c r="F118" s="11"/>
      <c r="G118" s="11"/>
    </row>
    <row r="119" spans="1:7" x14ac:dyDescent="0.25">
      <c r="A119" s="147"/>
      <c r="B119" s="148"/>
      <c r="C119" s="145"/>
      <c r="D119" s="145">
        <v>215065</v>
      </c>
      <c r="E119" s="170" t="s">
        <v>3484</v>
      </c>
      <c r="F119" s="11"/>
      <c r="G119" s="11"/>
    </row>
    <row r="120" spans="1:7" x14ac:dyDescent="0.25">
      <c r="A120" s="147"/>
      <c r="B120" s="148"/>
      <c r="C120" s="145"/>
      <c r="D120" s="145">
        <v>215075</v>
      </c>
      <c r="E120" s="170" t="s">
        <v>3485</v>
      </c>
      <c r="F120" s="11"/>
      <c r="G120" s="11"/>
    </row>
    <row r="121" spans="1:7" x14ac:dyDescent="0.25">
      <c r="A121" s="147"/>
      <c r="B121" s="148"/>
      <c r="C121" s="145"/>
      <c r="D121" s="145">
        <v>215085</v>
      </c>
      <c r="E121" s="170" t="s">
        <v>3483</v>
      </c>
      <c r="F121" s="11"/>
      <c r="G121" s="11"/>
    </row>
    <row r="122" spans="1:7" x14ac:dyDescent="0.25">
      <c r="A122" s="147"/>
      <c r="B122" s="148"/>
      <c r="C122" s="145"/>
      <c r="D122" s="145">
        <v>215095</v>
      </c>
      <c r="E122" s="170" t="s">
        <v>16</v>
      </c>
      <c r="F122" s="11"/>
      <c r="G122" s="11"/>
    </row>
    <row r="123" spans="1:7" x14ac:dyDescent="0.25">
      <c r="A123" s="147"/>
      <c r="B123" s="148"/>
      <c r="C123" s="145"/>
      <c r="D123" s="145">
        <v>215105</v>
      </c>
      <c r="E123" s="170" t="s">
        <v>3486</v>
      </c>
      <c r="G123" s="11"/>
    </row>
    <row r="124" spans="1:7" x14ac:dyDescent="0.25">
      <c r="A124" s="147"/>
      <c r="B124" s="148"/>
      <c r="C124" s="145"/>
      <c r="D124" s="145">
        <v>215115</v>
      </c>
      <c r="E124" s="170" t="s">
        <v>136</v>
      </c>
      <c r="G124" s="11"/>
    </row>
    <row r="125" spans="1:7" x14ac:dyDescent="0.25">
      <c r="A125" s="147"/>
      <c r="B125" s="148"/>
      <c r="C125" s="145"/>
      <c r="D125" s="145">
        <v>215125</v>
      </c>
      <c r="E125" s="170" t="s">
        <v>3144</v>
      </c>
      <c r="G125" s="11"/>
    </row>
    <row r="126" spans="1:7" x14ac:dyDescent="0.25">
      <c r="A126" s="147"/>
      <c r="B126" s="148"/>
      <c r="C126" s="145"/>
      <c r="D126" s="145">
        <v>215135</v>
      </c>
      <c r="E126" s="170" t="s">
        <v>3487</v>
      </c>
      <c r="G126" s="11"/>
    </row>
    <row r="127" spans="1:7" x14ac:dyDescent="0.25">
      <c r="A127" s="147"/>
      <c r="B127" s="145"/>
      <c r="C127" s="147"/>
      <c r="D127" s="145">
        <v>215995</v>
      </c>
      <c r="E127" s="170" t="s">
        <v>6810</v>
      </c>
      <c r="G127" s="11"/>
    </row>
    <row r="128" spans="1:7" x14ac:dyDescent="0.25">
      <c r="A128" s="145"/>
      <c r="B128" s="147">
        <v>22</v>
      </c>
      <c r="C128" s="147" t="s">
        <v>8</v>
      </c>
      <c r="E128" s="145"/>
      <c r="G128" s="11"/>
    </row>
    <row r="129" spans="1:7" x14ac:dyDescent="0.25">
      <c r="A129" s="145"/>
      <c r="B129" s="147"/>
      <c r="C129" s="147">
        <v>221</v>
      </c>
      <c r="D129" s="147" t="s">
        <v>6140</v>
      </c>
      <c r="E129" s="145"/>
      <c r="G129" s="11"/>
    </row>
    <row r="130" spans="1:7" s="146" customFormat="1" x14ac:dyDescent="0.25">
      <c r="A130" s="145"/>
      <c r="B130" s="147"/>
      <c r="C130" s="147"/>
      <c r="D130" s="145">
        <v>221015</v>
      </c>
      <c r="E130" s="157" t="s">
        <v>1446</v>
      </c>
      <c r="G130" s="145"/>
    </row>
    <row r="131" spans="1:7" s="146" customFormat="1" x14ac:dyDescent="0.25">
      <c r="A131" s="145"/>
      <c r="B131" s="147"/>
      <c r="C131" s="147"/>
      <c r="D131" s="168">
        <v>221025</v>
      </c>
      <c r="E131" s="170" t="s">
        <v>3489</v>
      </c>
      <c r="G131" s="145"/>
    </row>
    <row r="132" spans="1:7" x14ac:dyDescent="0.25">
      <c r="A132" s="145"/>
      <c r="B132" s="147"/>
      <c r="C132" s="145"/>
      <c r="D132" s="168">
        <v>221035</v>
      </c>
      <c r="E132" s="157" t="s">
        <v>297</v>
      </c>
    </row>
    <row r="133" spans="1:7" x14ac:dyDescent="0.25">
      <c r="A133" s="145"/>
      <c r="B133" s="147"/>
      <c r="C133" s="146"/>
      <c r="D133" s="168">
        <v>221045</v>
      </c>
      <c r="E133" s="170" t="s">
        <v>7111</v>
      </c>
    </row>
    <row r="134" spans="1:7" x14ac:dyDescent="0.25">
      <c r="A134" s="145"/>
      <c r="B134" s="147"/>
      <c r="C134" s="146"/>
      <c r="D134" s="145">
        <v>221055</v>
      </c>
      <c r="E134" s="170" t="s">
        <v>4943</v>
      </c>
    </row>
    <row r="135" spans="1:7" s="146" customFormat="1" x14ac:dyDescent="0.25">
      <c r="A135" s="145"/>
      <c r="B135" s="147"/>
      <c r="D135" s="145">
        <v>221055</v>
      </c>
      <c r="E135" s="165" t="s">
        <v>7954</v>
      </c>
    </row>
    <row r="136" spans="1:7" x14ac:dyDescent="0.25">
      <c r="A136" s="145"/>
      <c r="B136" s="147"/>
      <c r="C136" s="157"/>
      <c r="D136" s="168">
        <v>221065</v>
      </c>
      <c r="E136" s="170" t="s">
        <v>7112</v>
      </c>
    </row>
    <row r="137" spans="1:7" x14ac:dyDescent="0.25">
      <c r="A137" s="145"/>
      <c r="B137" s="147"/>
      <c r="C137" s="145"/>
      <c r="D137" s="145">
        <v>221995</v>
      </c>
      <c r="E137" s="170" t="s">
        <v>6811</v>
      </c>
      <c r="F137" s="11"/>
      <c r="G137" s="11"/>
    </row>
    <row r="138" spans="1:7" x14ac:dyDescent="0.25">
      <c r="A138" s="145"/>
      <c r="B138" s="147"/>
      <c r="C138" s="147">
        <v>222</v>
      </c>
      <c r="D138" s="147" t="s">
        <v>6141</v>
      </c>
      <c r="E138" s="145"/>
      <c r="F138" s="11"/>
      <c r="G138" s="11"/>
    </row>
    <row r="139" spans="1:7" s="146" customFormat="1" x14ac:dyDescent="0.25">
      <c r="A139" s="145"/>
      <c r="B139" s="147"/>
      <c r="C139" s="147"/>
      <c r="D139" s="168">
        <v>222015</v>
      </c>
      <c r="E139" s="145" t="s">
        <v>7946</v>
      </c>
      <c r="F139" s="145"/>
      <c r="G139" s="145"/>
    </row>
    <row r="140" spans="1:7" x14ac:dyDescent="0.25">
      <c r="A140" s="145"/>
      <c r="B140" s="147"/>
      <c r="C140" s="145"/>
      <c r="D140" s="168">
        <v>222995</v>
      </c>
      <c r="E140" s="170" t="s">
        <v>6812</v>
      </c>
      <c r="F140" s="11"/>
      <c r="G140" s="11"/>
    </row>
    <row r="141" spans="1:7" x14ac:dyDescent="0.25">
      <c r="A141" s="145"/>
      <c r="B141" s="148"/>
      <c r="C141" s="147">
        <v>223</v>
      </c>
      <c r="D141" s="147" t="s">
        <v>6734</v>
      </c>
      <c r="E141" s="157"/>
      <c r="F141" s="11"/>
      <c r="G141" s="11"/>
    </row>
    <row r="142" spans="1:7" x14ac:dyDescent="0.25">
      <c r="A142" s="145"/>
      <c r="B142" s="148"/>
      <c r="C142" s="145"/>
      <c r="D142" s="168">
        <v>223995</v>
      </c>
      <c r="E142" s="170" t="s">
        <v>6814</v>
      </c>
      <c r="F142" s="11"/>
      <c r="G142" s="11"/>
    </row>
    <row r="143" spans="1:7" x14ac:dyDescent="0.25">
      <c r="A143" s="145"/>
      <c r="B143" s="147">
        <v>23</v>
      </c>
      <c r="C143" s="147" t="s">
        <v>11</v>
      </c>
      <c r="E143" s="157"/>
      <c r="F143" s="11"/>
      <c r="G143" s="11"/>
    </row>
    <row r="144" spans="1:7" x14ac:dyDescent="0.25">
      <c r="A144" s="145"/>
      <c r="B144" s="147"/>
      <c r="C144" s="147">
        <v>231</v>
      </c>
      <c r="D144" s="147" t="s">
        <v>11</v>
      </c>
      <c r="E144" s="145"/>
      <c r="F144" s="11"/>
      <c r="G144" s="11"/>
    </row>
    <row r="145" spans="1:7" x14ac:dyDescent="0.25">
      <c r="A145" s="145"/>
      <c r="B145" s="145"/>
      <c r="C145" s="145"/>
      <c r="D145" s="168">
        <v>231015</v>
      </c>
      <c r="E145" s="170" t="s">
        <v>3490</v>
      </c>
      <c r="F145" s="11"/>
      <c r="G145" s="11"/>
    </row>
    <row r="146" spans="1:7" s="146" customFormat="1" x14ac:dyDescent="0.25">
      <c r="A146" s="145"/>
      <c r="B146" s="145"/>
      <c r="C146" s="145"/>
      <c r="D146" s="168">
        <v>231025</v>
      </c>
      <c r="E146" s="170" t="s">
        <v>3491</v>
      </c>
      <c r="F146" s="145"/>
      <c r="G146" s="145"/>
    </row>
    <row r="147" spans="1:7" x14ac:dyDescent="0.25">
      <c r="A147" s="145"/>
      <c r="B147" s="145"/>
      <c r="C147" s="146"/>
      <c r="D147" s="168">
        <v>231035</v>
      </c>
      <c r="E147" s="170" t="s">
        <v>3154</v>
      </c>
      <c r="F147" s="11"/>
      <c r="G147" s="11"/>
    </row>
    <row r="148" spans="1:7" x14ac:dyDescent="0.25">
      <c r="A148" s="145"/>
      <c r="B148" s="145"/>
      <c r="C148" s="145"/>
      <c r="D148" s="145">
        <v>231995</v>
      </c>
      <c r="E148" s="170" t="s">
        <v>6815</v>
      </c>
      <c r="F148" s="11"/>
      <c r="G148" s="11"/>
    </row>
    <row r="149" spans="1:7" x14ac:dyDescent="0.25">
      <c r="A149" s="145"/>
      <c r="B149" s="148"/>
      <c r="C149" s="147">
        <v>232</v>
      </c>
      <c r="D149" s="147" t="s">
        <v>10</v>
      </c>
      <c r="E149" s="145"/>
      <c r="F149" s="11"/>
      <c r="G149" s="11"/>
    </row>
    <row r="150" spans="1:7" x14ac:dyDescent="0.25">
      <c r="A150" s="145"/>
      <c r="B150" s="148"/>
      <c r="C150" s="145"/>
      <c r="D150" s="168">
        <v>232995</v>
      </c>
      <c r="E150" s="170" t="s">
        <v>6816</v>
      </c>
      <c r="F150" s="11"/>
      <c r="G150" s="11"/>
    </row>
    <row r="151" spans="1:7" x14ac:dyDescent="0.25">
      <c r="A151" s="147">
        <v>3</v>
      </c>
      <c r="B151" s="147" t="s">
        <v>60</v>
      </c>
      <c r="C151" s="145"/>
      <c r="E151" s="157"/>
      <c r="F151" s="11"/>
      <c r="G151" s="11"/>
    </row>
    <row r="152" spans="1:7" x14ac:dyDescent="0.25">
      <c r="A152" s="145"/>
      <c r="B152" s="147">
        <v>31</v>
      </c>
      <c r="C152" s="147" t="s">
        <v>18</v>
      </c>
      <c r="E152" s="145"/>
      <c r="F152" s="11"/>
      <c r="G152" s="11"/>
    </row>
    <row r="153" spans="1:7" x14ac:dyDescent="0.25">
      <c r="A153" s="145"/>
      <c r="B153" s="145"/>
      <c r="C153" s="147">
        <v>311</v>
      </c>
      <c r="D153" s="147" t="s">
        <v>26</v>
      </c>
      <c r="E153" s="145"/>
      <c r="F153" s="11"/>
      <c r="G153" s="11"/>
    </row>
    <row r="154" spans="1:7" x14ac:dyDescent="0.25">
      <c r="A154" s="145"/>
      <c r="B154" s="148"/>
      <c r="C154" s="145"/>
      <c r="D154" s="145">
        <v>311015</v>
      </c>
      <c r="E154" s="170" t="s">
        <v>3492</v>
      </c>
      <c r="F154" s="11"/>
      <c r="G154" s="11"/>
    </row>
    <row r="155" spans="1:7" x14ac:dyDescent="0.25">
      <c r="A155" s="145"/>
      <c r="B155" s="145"/>
      <c r="C155" s="145"/>
      <c r="D155" s="145">
        <v>311025</v>
      </c>
      <c r="E155" s="170" t="s">
        <v>3493</v>
      </c>
      <c r="F155" s="11"/>
      <c r="G155" s="11"/>
    </row>
    <row r="156" spans="1:7" x14ac:dyDescent="0.25">
      <c r="A156" s="145"/>
      <c r="B156" s="148"/>
      <c r="C156" s="145"/>
      <c r="D156" s="145">
        <v>311035</v>
      </c>
      <c r="E156" s="170" t="s">
        <v>7113</v>
      </c>
      <c r="F156" s="11"/>
      <c r="G156" s="11"/>
    </row>
    <row r="157" spans="1:7" x14ac:dyDescent="0.25">
      <c r="A157" s="145"/>
      <c r="B157" s="148"/>
      <c r="C157" s="145"/>
      <c r="D157" s="168">
        <v>311995</v>
      </c>
      <c r="E157" s="170" t="s">
        <v>6817</v>
      </c>
      <c r="F157" s="11"/>
      <c r="G157" s="11"/>
    </row>
    <row r="158" spans="1:7" x14ac:dyDescent="0.25">
      <c r="A158" s="145"/>
      <c r="B158" s="145"/>
      <c r="C158" s="147">
        <v>312</v>
      </c>
      <c r="D158" s="147" t="s">
        <v>29</v>
      </c>
      <c r="E158" s="145"/>
      <c r="F158" s="11"/>
      <c r="G158" s="11"/>
    </row>
    <row r="159" spans="1:7" x14ac:dyDescent="0.25">
      <c r="A159" s="145"/>
      <c r="B159" s="145"/>
      <c r="C159" s="147"/>
      <c r="D159" s="145">
        <v>312015</v>
      </c>
      <c r="E159" s="170" t="s">
        <v>3494</v>
      </c>
      <c r="F159" s="11"/>
      <c r="G159" s="11"/>
    </row>
    <row r="160" spans="1:7" x14ac:dyDescent="0.25">
      <c r="A160" s="146"/>
      <c r="B160" s="146"/>
      <c r="C160" s="145"/>
      <c r="D160" s="145">
        <v>312995</v>
      </c>
      <c r="E160" s="170" t="s">
        <v>6818</v>
      </c>
      <c r="F160" s="11"/>
      <c r="G160" s="11"/>
    </row>
    <row r="161" spans="1:7" x14ac:dyDescent="0.25">
      <c r="A161" s="145"/>
      <c r="B161" s="145"/>
      <c r="C161" s="147">
        <v>313</v>
      </c>
      <c r="D161" s="147" t="s">
        <v>20</v>
      </c>
      <c r="E161" s="145"/>
      <c r="F161" s="11"/>
      <c r="G161" s="11"/>
    </row>
    <row r="162" spans="1:7" x14ac:dyDescent="0.25">
      <c r="A162" s="145"/>
      <c r="B162" s="145"/>
      <c r="C162" s="157"/>
      <c r="D162" s="145">
        <v>313015</v>
      </c>
      <c r="E162" s="170" t="s">
        <v>1458</v>
      </c>
      <c r="F162" s="11"/>
      <c r="G162" s="11"/>
    </row>
    <row r="163" spans="1:7" x14ac:dyDescent="0.25">
      <c r="A163" s="145"/>
      <c r="B163" s="145"/>
      <c r="C163" s="145"/>
      <c r="D163" s="168">
        <v>313995</v>
      </c>
      <c r="E163" s="170" t="s">
        <v>6819</v>
      </c>
      <c r="F163" s="11"/>
      <c r="G163" s="11"/>
    </row>
    <row r="164" spans="1:7" x14ac:dyDescent="0.25">
      <c r="A164" s="145"/>
      <c r="B164" s="145"/>
      <c r="C164" s="147">
        <v>314</v>
      </c>
      <c r="D164" s="167" t="s">
        <v>6143</v>
      </c>
      <c r="E164" s="145"/>
      <c r="F164" s="11"/>
      <c r="G164" s="11"/>
    </row>
    <row r="165" spans="1:7" x14ac:dyDescent="0.25">
      <c r="D165" s="145">
        <v>314015</v>
      </c>
      <c r="E165" s="170" t="s">
        <v>3495</v>
      </c>
      <c r="G165" s="19"/>
    </row>
    <row r="166" spans="1:7" x14ac:dyDescent="0.25">
      <c r="D166" s="145">
        <v>314995</v>
      </c>
      <c r="E166" s="157" t="s">
        <v>6820</v>
      </c>
      <c r="F166" s="19"/>
      <c r="G166" s="19"/>
    </row>
    <row r="167" spans="1:7" s="146" customFormat="1" x14ac:dyDescent="0.25">
      <c r="A167" s="145"/>
      <c r="B167" s="168"/>
      <c r="C167" s="147">
        <v>315</v>
      </c>
      <c r="D167" s="147" t="s">
        <v>96</v>
      </c>
      <c r="E167" s="157"/>
      <c r="F167" s="150"/>
      <c r="G167" s="150"/>
    </row>
    <row r="168" spans="1:7" s="146" customFormat="1" x14ac:dyDescent="0.25">
      <c r="A168" s="145"/>
      <c r="B168" s="168"/>
      <c r="C168" s="145"/>
      <c r="D168" s="168">
        <v>315995</v>
      </c>
      <c r="E168" s="170" t="s">
        <v>6914</v>
      </c>
      <c r="F168" s="150"/>
      <c r="G168" s="150"/>
    </row>
    <row r="169" spans="1:7" x14ac:dyDescent="0.25">
      <c r="A169" s="145"/>
      <c r="B169" s="147">
        <v>32</v>
      </c>
      <c r="C169" s="147" t="s">
        <v>61</v>
      </c>
      <c r="E169" s="145"/>
      <c r="F169" s="11"/>
      <c r="G169" s="11"/>
    </row>
    <row r="170" spans="1:7" x14ac:dyDescent="0.25">
      <c r="A170" s="145"/>
      <c r="B170" s="145"/>
      <c r="C170" s="147">
        <v>321</v>
      </c>
      <c r="D170" s="147" t="s">
        <v>22</v>
      </c>
      <c r="E170" s="145"/>
      <c r="F170" s="11"/>
      <c r="G170" s="11"/>
    </row>
    <row r="171" spans="1:7" s="146" customFormat="1" x14ac:dyDescent="0.25">
      <c r="A171" s="145"/>
      <c r="B171" s="145"/>
      <c r="C171" s="147"/>
      <c r="D171" s="145">
        <v>321015</v>
      </c>
      <c r="E171" s="145" t="s">
        <v>7947</v>
      </c>
      <c r="F171" s="145"/>
      <c r="G171" s="145"/>
    </row>
    <row r="172" spans="1:7" x14ac:dyDescent="0.25">
      <c r="A172" s="145"/>
      <c r="B172" s="148"/>
      <c r="C172" s="145"/>
      <c r="D172" s="145">
        <v>321025</v>
      </c>
      <c r="E172" s="170" t="s">
        <v>138</v>
      </c>
      <c r="F172" s="11"/>
      <c r="G172" s="11"/>
    </row>
    <row r="173" spans="1:7" x14ac:dyDescent="0.25">
      <c r="A173" s="145"/>
      <c r="B173" s="148"/>
      <c r="C173" s="145"/>
      <c r="D173" s="145">
        <v>321035</v>
      </c>
      <c r="E173" s="170" t="s">
        <v>3496</v>
      </c>
      <c r="F173" s="11"/>
      <c r="G173" s="11"/>
    </row>
    <row r="174" spans="1:7" x14ac:dyDescent="0.25">
      <c r="A174" s="145"/>
      <c r="B174" s="148"/>
      <c r="C174" s="145"/>
      <c r="D174" s="145">
        <v>321045</v>
      </c>
      <c r="E174" s="170" t="s">
        <v>3497</v>
      </c>
      <c r="F174" s="11"/>
      <c r="G174" s="11"/>
    </row>
    <row r="175" spans="1:7" x14ac:dyDescent="0.25">
      <c r="A175" s="145"/>
      <c r="B175" s="148"/>
      <c r="C175" s="145"/>
      <c r="D175" s="145">
        <v>321055</v>
      </c>
      <c r="E175" s="170" t="s">
        <v>3498</v>
      </c>
      <c r="F175" s="11"/>
      <c r="G175" s="11"/>
    </row>
    <row r="176" spans="1:7" x14ac:dyDescent="0.25">
      <c r="A176" s="145"/>
      <c r="B176" s="148"/>
      <c r="C176" s="145"/>
      <c r="D176" s="145">
        <v>321065</v>
      </c>
      <c r="E176" s="170" t="s">
        <v>7930</v>
      </c>
      <c r="F176" s="11"/>
      <c r="G176" s="11"/>
    </row>
    <row r="177" spans="1:7" s="146" customFormat="1" x14ac:dyDescent="0.25">
      <c r="A177" s="145"/>
      <c r="B177" s="148"/>
      <c r="C177" s="145"/>
      <c r="D177" s="145">
        <v>321075</v>
      </c>
      <c r="E177" s="170" t="s">
        <v>139</v>
      </c>
      <c r="F177" s="145"/>
      <c r="G177" s="145"/>
    </row>
    <row r="178" spans="1:7" x14ac:dyDescent="0.25">
      <c r="A178" s="145"/>
      <c r="B178" s="148"/>
      <c r="C178" s="145"/>
      <c r="D178" s="145">
        <v>321995</v>
      </c>
      <c r="E178" s="170" t="s">
        <v>6821</v>
      </c>
      <c r="F178" s="11"/>
      <c r="G178" s="11"/>
    </row>
    <row r="179" spans="1:7" x14ac:dyDescent="0.25">
      <c r="A179" s="145"/>
      <c r="B179" s="148"/>
      <c r="C179" s="147">
        <v>322</v>
      </c>
      <c r="D179" s="147" t="s">
        <v>21</v>
      </c>
      <c r="E179" s="145"/>
      <c r="F179" s="11"/>
      <c r="G179" s="11"/>
    </row>
    <row r="180" spans="1:7" x14ac:dyDescent="0.25">
      <c r="A180" s="145"/>
      <c r="B180" s="148"/>
      <c r="C180" s="145"/>
      <c r="D180" s="145">
        <v>322015</v>
      </c>
      <c r="E180" s="45" t="s">
        <v>1127</v>
      </c>
      <c r="G180" s="11"/>
    </row>
    <row r="181" spans="1:7" x14ac:dyDescent="0.25">
      <c r="A181" s="145"/>
      <c r="B181" s="148"/>
      <c r="C181" s="145"/>
      <c r="D181" s="145">
        <v>322025</v>
      </c>
      <c r="E181" s="45" t="s">
        <v>3499</v>
      </c>
      <c r="G181" s="11"/>
    </row>
    <row r="182" spans="1:7" x14ac:dyDescent="0.25">
      <c r="A182" s="145"/>
      <c r="B182" s="148"/>
      <c r="C182" s="145"/>
      <c r="D182" s="145">
        <v>322035</v>
      </c>
      <c r="E182" s="45" t="s">
        <v>561</v>
      </c>
      <c r="G182" s="11"/>
    </row>
    <row r="183" spans="1:7" x14ac:dyDescent="0.25">
      <c r="A183" s="145"/>
      <c r="B183" s="148"/>
      <c r="C183" s="145"/>
      <c r="D183" s="145">
        <v>322045</v>
      </c>
      <c r="E183" s="45" t="s">
        <v>3500</v>
      </c>
      <c r="G183" s="11"/>
    </row>
    <row r="184" spans="1:7" x14ac:dyDescent="0.25">
      <c r="A184" s="145"/>
      <c r="B184" s="148"/>
      <c r="C184" s="145"/>
      <c r="D184" s="161">
        <v>322055</v>
      </c>
      <c r="E184" s="45" t="s">
        <v>3501</v>
      </c>
      <c r="G184" s="11"/>
    </row>
    <row r="185" spans="1:7" x14ac:dyDescent="0.25">
      <c r="A185" s="145"/>
      <c r="B185" s="145"/>
      <c r="C185" s="145"/>
      <c r="D185" s="168">
        <v>322995</v>
      </c>
      <c r="E185" s="170" t="s">
        <v>6822</v>
      </c>
      <c r="F185" s="11"/>
      <c r="G185" s="11"/>
    </row>
    <row r="186" spans="1:7" x14ac:dyDescent="0.25">
      <c r="A186" s="145"/>
      <c r="B186" s="145"/>
      <c r="C186" s="147">
        <v>323</v>
      </c>
      <c r="D186" s="147" t="s">
        <v>12</v>
      </c>
      <c r="E186" s="145"/>
      <c r="F186" s="11"/>
      <c r="G186" s="11"/>
    </row>
    <row r="187" spans="1:7" x14ac:dyDescent="0.25">
      <c r="A187" s="145"/>
      <c r="B187" s="145"/>
      <c r="C187" s="146"/>
      <c r="D187" s="145">
        <v>323015</v>
      </c>
      <c r="E187" s="170" t="s">
        <v>133</v>
      </c>
      <c r="F187" s="11"/>
      <c r="G187" s="11"/>
    </row>
    <row r="188" spans="1:7" s="146" customFormat="1" x14ac:dyDescent="0.25">
      <c r="A188" s="145"/>
      <c r="B188" s="145"/>
      <c r="C188" s="157"/>
      <c r="D188" s="145">
        <v>323015</v>
      </c>
      <c r="E188" s="165" t="s">
        <v>1424</v>
      </c>
      <c r="F188" s="145"/>
      <c r="G188" s="145"/>
    </row>
    <row r="189" spans="1:7" x14ac:dyDescent="0.25">
      <c r="A189" s="145"/>
      <c r="B189" s="145"/>
      <c r="C189" s="145"/>
      <c r="D189" s="168">
        <v>323995</v>
      </c>
      <c r="E189" s="170" t="s">
        <v>6823</v>
      </c>
      <c r="F189" s="11"/>
      <c r="G189" s="11"/>
    </row>
    <row r="190" spans="1:7" x14ac:dyDescent="0.25">
      <c r="A190" s="147">
        <v>4</v>
      </c>
      <c r="B190" s="147" t="s">
        <v>62</v>
      </c>
      <c r="C190" s="145"/>
      <c r="E190" s="145"/>
      <c r="F190" s="11"/>
      <c r="G190" s="11"/>
    </row>
    <row r="191" spans="1:7" x14ac:dyDescent="0.25">
      <c r="A191" s="145"/>
      <c r="B191" s="167">
        <v>41</v>
      </c>
      <c r="C191" s="167" t="s">
        <v>63</v>
      </c>
      <c r="D191" s="161"/>
      <c r="E191" s="161"/>
      <c r="F191" s="11"/>
      <c r="G191" s="11"/>
    </row>
    <row r="192" spans="1:7" x14ac:dyDescent="0.25">
      <c r="A192" s="145"/>
      <c r="B192" s="77"/>
      <c r="C192" s="167">
        <v>411</v>
      </c>
      <c r="D192" s="167" t="s">
        <v>6144</v>
      </c>
      <c r="E192" s="161"/>
      <c r="F192" s="11"/>
      <c r="G192" s="11"/>
    </row>
    <row r="193" spans="1:7" x14ac:dyDescent="0.25">
      <c r="A193" s="145"/>
      <c r="B193" s="77"/>
      <c r="C193" s="157"/>
      <c r="D193" s="161">
        <v>441015</v>
      </c>
      <c r="E193" s="45" t="s">
        <v>3502</v>
      </c>
      <c r="F193" s="11"/>
      <c r="G193" s="11"/>
    </row>
    <row r="194" spans="1:7" x14ac:dyDescent="0.25">
      <c r="A194" s="145"/>
      <c r="B194" s="77"/>
      <c r="C194" s="161"/>
      <c r="D194" s="161">
        <v>441025</v>
      </c>
      <c r="E194" s="45" t="s">
        <v>152</v>
      </c>
      <c r="F194" s="11"/>
      <c r="G194" s="11"/>
    </row>
    <row r="195" spans="1:7" x14ac:dyDescent="0.25">
      <c r="A195" s="145"/>
      <c r="B195" s="77"/>
      <c r="C195" s="161"/>
      <c r="D195" s="161">
        <v>441035</v>
      </c>
      <c r="E195" s="45" t="s">
        <v>3503</v>
      </c>
      <c r="F195" s="11"/>
      <c r="G195" s="11"/>
    </row>
    <row r="196" spans="1:7" x14ac:dyDescent="0.25">
      <c r="A196" s="145"/>
      <c r="B196" s="77"/>
      <c r="C196" s="161"/>
      <c r="D196" s="161">
        <v>441045</v>
      </c>
      <c r="E196" s="45" t="s">
        <v>564</v>
      </c>
      <c r="F196" s="11"/>
      <c r="G196" s="11"/>
    </row>
    <row r="197" spans="1:7" x14ac:dyDescent="0.25">
      <c r="A197" s="145"/>
      <c r="B197" s="77"/>
      <c r="C197" s="161"/>
      <c r="D197" s="161">
        <v>441055</v>
      </c>
      <c r="E197" s="156" t="s">
        <v>7882</v>
      </c>
      <c r="F197" s="11"/>
      <c r="G197" s="11"/>
    </row>
    <row r="198" spans="1:7" x14ac:dyDescent="0.25">
      <c r="A198" s="145"/>
      <c r="B198" s="77"/>
      <c r="C198" s="161"/>
      <c r="D198" s="161">
        <v>441065</v>
      </c>
      <c r="E198" s="156" t="s">
        <v>1778</v>
      </c>
      <c r="F198" s="11"/>
      <c r="G198" s="11"/>
    </row>
    <row r="199" spans="1:7" s="146" customFormat="1" x14ac:dyDescent="0.25">
      <c r="A199" s="145"/>
      <c r="B199" s="77"/>
      <c r="C199" s="161"/>
      <c r="D199" s="161">
        <v>441075</v>
      </c>
      <c r="E199" s="45" t="s">
        <v>573</v>
      </c>
      <c r="F199" s="145"/>
      <c r="G199" s="145"/>
    </row>
    <row r="200" spans="1:7" s="146" customFormat="1" x14ac:dyDescent="0.25">
      <c r="A200" s="145"/>
      <c r="B200" s="77"/>
      <c r="C200" s="161"/>
      <c r="D200" s="161">
        <v>441085</v>
      </c>
      <c r="E200" s="45" t="s">
        <v>3504</v>
      </c>
      <c r="F200" s="145"/>
      <c r="G200" s="145"/>
    </row>
    <row r="201" spans="1:7" s="146" customFormat="1" x14ac:dyDescent="0.25">
      <c r="A201" s="145"/>
      <c r="B201" s="77"/>
      <c r="C201" s="161"/>
      <c r="D201" s="161">
        <v>441095</v>
      </c>
      <c r="E201" s="45" t="s">
        <v>153</v>
      </c>
      <c r="F201" s="145"/>
      <c r="G201" s="145"/>
    </row>
    <row r="202" spans="1:7" x14ac:dyDescent="0.25">
      <c r="A202" s="145"/>
      <c r="B202" s="161"/>
      <c r="C202" s="161"/>
      <c r="D202" s="161">
        <v>441995</v>
      </c>
      <c r="E202" s="45" t="s">
        <v>6824</v>
      </c>
      <c r="F202" s="11"/>
      <c r="G202" s="11"/>
    </row>
    <row r="203" spans="1:7" x14ac:dyDescent="0.25">
      <c r="A203" s="145"/>
      <c r="B203" s="161"/>
      <c r="C203" s="167">
        <v>412</v>
      </c>
      <c r="D203" s="167" t="s">
        <v>6145</v>
      </c>
      <c r="E203" s="161"/>
      <c r="F203" s="11"/>
      <c r="G203" s="11"/>
    </row>
    <row r="204" spans="1:7" x14ac:dyDescent="0.25">
      <c r="A204" s="145"/>
      <c r="B204" s="161"/>
      <c r="C204" s="146"/>
      <c r="D204" s="161">
        <v>412015</v>
      </c>
      <c r="E204" s="45" t="s">
        <v>3506</v>
      </c>
      <c r="F204" s="11"/>
      <c r="G204" s="11"/>
    </row>
    <row r="205" spans="1:7" x14ac:dyDescent="0.25">
      <c r="A205" s="145"/>
      <c r="B205" s="145"/>
      <c r="C205" s="146"/>
      <c r="D205" s="145">
        <v>412025</v>
      </c>
      <c r="E205" s="170" t="s">
        <v>3507</v>
      </c>
      <c r="F205" s="11"/>
      <c r="G205" s="11"/>
    </row>
    <row r="206" spans="1:7" s="146" customFormat="1" x14ac:dyDescent="0.25">
      <c r="A206" s="145"/>
      <c r="B206" s="145"/>
      <c r="C206" s="157"/>
      <c r="D206" s="161">
        <v>412035</v>
      </c>
      <c r="E206" s="170" t="s">
        <v>2558</v>
      </c>
      <c r="F206" s="145"/>
      <c r="G206" s="145"/>
    </row>
    <row r="207" spans="1:7" s="146" customFormat="1" x14ac:dyDescent="0.25">
      <c r="A207" s="145"/>
      <c r="B207" s="145"/>
      <c r="C207" s="157"/>
      <c r="D207" s="161">
        <v>412035</v>
      </c>
      <c r="E207" s="165" t="s">
        <v>3508</v>
      </c>
      <c r="F207" s="145"/>
      <c r="G207" s="145"/>
    </row>
    <row r="208" spans="1:7" s="146" customFormat="1" x14ac:dyDescent="0.25">
      <c r="A208" s="145"/>
      <c r="B208" s="145"/>
      <c r="C208" s="157"/>
      <c r="D208" s="145">
        <v>412045</v>
      </c>
      <c r="E208" s="157" t="s">
        <v>1416</v>
      </c>
      <c r="F208" s="145"/>
      <c r="G208" s="145"/>
    </row>
    <row r="209" spans="1:7" x14ac:dyDescent="0.25">
      <c r="A209" s="145"/>
      <c r="B209" s="145"/>
      <c r="C209" s="146"/>
      <c r="D209" s="145">
        <v>412055</v>
      </c>
      <c r="E209" s="157" t="s">
        <v>1418</v>
      </c>
      <c r="F209" s="11"/>
      <c r="G209" s="11"/>
    </row>
    <row r="210" spans="1:7" x14ac:dyDescent="0.25">
      <c r="A210" s="145"/>
      <c r="B210" s="145"/>
      <c r="C210" s="146"/>
      <c r="D210" s="145">
        <v>412065</v>
      </c>
      <c r="E210" s="170" t="s">
        <v>3509</v>
      </c>
      <c r="G210" s="11"/>
    </row>
    <row r="211" spans="1:7" x14ac:dyDescent="0.25">
      <c r="A211" s="145"/>
      <c r="B211" s="148"/>
      <c r="C211" s="146"/>
      <c r="D211" s="145">
        <v>412075</v>
      </c>
      <c r="E211" s="170" t="s">
        <v>154</v>
      </c>
      <c r="G211" s="11"/>
    </row>
    <row r="212" spans="1:7" x14ac:dyDescent="0.25">
      <c r="A212" s="145"/>
      <c r="B212" s="148"/>
      <c r="C212" s="146"/>
      <c r="D212" s="145">
        <v>412085</v>
      </c>
      <c r="E212" s="157" t="s">
        <v>1438</v>
      </c>
      <c r="G212" s="11"/>
    </row>
    <row r="213" spans="1:7" x14ac:dyDescent="0.25">
      <c r="A213" s="145"/>
      <c r="B213" s="148"/>
      <c r="C213" s="146"/>
      <c r="D213" s="145">
        <v>412095</v>
      </c>
      <c r="E213" s="170" t="s">
        <v>3505</v>
      </c>
      <c r="G213" s="11"/>
    </row>
    <row r="214" spans="1:7" x14ac:dyDescent="0.25">
      <c r="A214" s="145"/>
      <c r="B214" s="148"/>
      <c r="C214" s="145"/>
      <c r="D214" s="145">
        <v>412995</v>
      </c>
      <c r="E214" s="170" t="s">
        <v>6825</v>
      </c>
      <c r="F214" s="11"/>
      <c r="G214" s="11"/>
    </row>
    <row r="215" spans="1:7" x14ac:dyDescent="0.25">
      <c r="A215" s="145"/>
      <c r="B215" s="148"/>
      <c r="C215" s="147">
        <v>413</v>
      </c>
      <c r="D215" s="147" t="s">
        <v>1047</v>
      </c>
      <c r="E215" s="145"/>
      <c r="F215" s="11"/>
      <c r="G215" s="11"/>
    </row>
    <row r="216" spans="1:7" x14ac:dyDescent="0.25">
      <c r="A216" s="145"/>
      <c r="B216" s="17"/>
      <c r="C216" s="146"/>
      <c r="D216" s="145">
        <v>413015</v>
      </c>
      <c r="E216" s="170" t="s">
        <v>142</v>
      </c>
      <c r="F216" s="11"/>
      <c r="G216" s="11"/>
    </row>
    <row r="217" spans="1:7" x14ac:dyDescent="0.25">
      <c r="A217" s="145"/>
      <c r="B217" s="148"/>
      <c r="C217" s="146"/>
      <c r="D217" s="145">
        <v>413015</v>
      </c>
      <c r="E217" s="165" t="s">
        <v>150</v>
      </c>
      <c r="F217" s="11"/>
      <c r="G217" s="11"/>
    </row>
    <row r="218" spans="1:7" x14ac:dyDescent="0.25">
      <c r="A218" s="145"/>
      <c r="B218" s="148"/>
      <c r="C218" s="157"/>
      <c r="D218" s="145">
        <v>413025</v>
      </c>
      <c r="E218" s="170" t="s">
        <v>3510</v>
      </c>
      <c r="F218" s="11"/>
      <c r="G218" s="11"/>
    </row>
    <row r="219" spans="1:7" x14ac:dyDescent="0.25">
      <c r="A219" s="145"/>
      <c r="B219" s="17"/>
      <c r="C219" s="146"/>
      <c r="D219" s="145">
        <v>413035</v>
      </c>
      <c r="E219" s="170" t="s">
        <v>3511</v>
      </c>
      <c r="G219" s="11"/>
    </row>
    <row r="220" spans="1:7" x14ac:dyDescent="0.25">
      <c r="A220" s="145"/>
      <c r="B220" s="148"/>
      <c r="C220" s="146"/>
      <c r="D220" s="145">
        <v>413045</v>
      </c>
      <c r="E220" s="170" t="s">
        <v>322</v>
      </c>
      <c r="F220" s="11"/>
      <c r="G220" s="11"/>
    </row>
    <row r="221" spans="1:7" s="146" customFormat="1" x14ac:dyDescent="0.25">
      <c r="A221" s="145"/>
      <c r="B221" s="148"/>
      <c r="D221" s="145">
        <v>413055</v>
      </c>
      <c r="E221" s="170" t="s">
        <v>7870</v>
      </c>
      <c r="F221" s="145"/>
      <c r="G221" s="145"/>
    </row>
    <row r="222" spans="1:7" s="146" customFormat="1" x14ac:dyDescent="0.25">
      <c r="A222" s="145"/>
      <c r="B222" s="148"/>
      <c r="D222" s="145">
        <v>413065</v>
      </c>
      <c r="E222" s="156" t="s">
        <v>7871</v>
      </c>
      <c r="F222" s="145"/>
      <c r="G222" s="145"/>
    </row>
    <row r="223" spans="1:7" s="146" customFormat="1" x14ac:dyDescent="0.25">
      <c r="A223" s="145"/>
      <c r="B223" s="148"/>
      <c r="D223" s="145">
        <v>413075</v>
      </c>
      <c r="E223" s="156" t="s">
        <v>7872</v>
      </c>
      <c r="F223" s="145"/>
      <c r="G223" s="145"/>
    </row>
    <row r="224" spans="1:7" s="146" customFormat="1" x14ac:dyDescent="0.25">
      <c r="A224" s="145"/>
      <c r="B224" s="148"/>
      <c r="D224" s="145">
        <v>413085</v>
      </c>
      <c r="E224" s="170" t="s">
        <v>7873</v>
      </c>
      <c r="F224" s="145"/>
      <c r="G224" s="145"/>
    </row>
    <row r="225" spans="1:7" s="146" customFormat="1" x14ac:dyDescent="0.25">
      <c r="A225" s="145"/>
      <c r="B225" s="148"/>
      <c r="D225" s="145">
        <v>413095</v>
      </c>
      <c r="E225" s="170" t="s">
        <v>3512</v>
      </c>
      <c r="F225" s="145"/>
      <c r="G225" s="145"/>
    </row>
    <row r="226" spans="1:7" x14ac:dyDescent="0.25">
      <c r="A226" s="145"/>
      <c r="B226" s="148"/>
      <c r="C226" s="145"/>
      <c r="D226" s="145">
        <v>413105</v>
      </c>
      <c r="E226" s="157" t="s">
        <v>1413</v>
      </c>
      <c r="F226" s="11"/>
      <c r="G226" s="11"/>
    </row>
    <row r="227" spans="1:7" x14ac:dyDescent="0.25">
      <c r="A227" s="145"/>
      <c r="B227" s="148"/>
      <c r="C227" s="145"/>
      <c r="D227" s="145">
        <v>413115</v>
      </c>
      <c r="E227" s="170" t="s">
        <v>330</v>
      </c>
      <c r="F227" s="11"/>
      <c r="G227" s="11"/>
    </row>
    <row r="228" spans="1:7" s="146" customFormat="1" x14ac:dyDescent="0.25">
      <c r="A228" s="145"/>
      <c r="B228" s="148"/>
      <c r="C228" s="145"/>
      <c r="D228" s="145">
        <v>413125</v>
      </c>
      <c r="E228" s="170" t="s">
        <v>7944</v>
      </c>
      <c r="F228" s="145"/>
      <c r="G228" s="145"/>
    </row>
    <row r="229" spans="1:7" s="146" customFormat="1" x14ac:dyDescent="0.25">
      <c r="A229" s="145"/>
      <c r="B229" s="148"/>
      <c r="C229" s="145"/>
      <c r="D229" s="145">
        <v>413135</v>
      </c>
      <c r="E229" s="170" t="s">
        <v>3513</v>
      </c>
      <c r="F229" s="145"/>
      <c r="G229" s="145"/>
    </row>
    <row r="230" spans="1:7" x14ac:dyDescent="0.25">
      <c r="A230" s="145"/>
      <c r="B230" s="148"/>
      <c r="C230" s="145"/>
      <c r="D230" s="145">
        <v>413145</v>
      </c>
      <c r="E230" s="170" t="s">
        <v>3532</v>
      </c>
      <c r="F230" s="11"/>
      <c r="G230" s="11"/>
    </row>
    <row r="231" spans="1:7" x14ac:dyDescent="0.25">
      <c r="A231" s="145"/>
      <c r="B231" s="148"/>
      <c r="C231" s="145"/>
      <c r="D231" s="145">
        <v>413155</v>
      </c>
      <c r="E231" s="170" t="s">
        <v>3514</v>
      </c>
      <c r="F231" s="11"/>
      <c r="G231" s="11"/>
    </row>
    <row r="232" spans="1:7" x14ac:dyDescent="0.25">
      <c r="A232" s="145"/>
      <c r="B232" s="148"/>
      <c r="C232" s="145"/>
      <c r="D232" s="145">
        <v>413165</v>
      </c>
      <c r="E232" s="170" t="s">
        <v>3515</v>
      </c>
      <c r="F232" s="11"/>
      <c r="G232" s="11"/>
    </row>
    <row r="233" spans="1:7" x14ac:dyDescent="0.25">
      <c r="A233" s="145"/>
      <c r="B233" s="148"/>
      <c r="C233" s="145"/>
      <c r="D233" s="145">
        <v>413175</v>
      </c>
      <c r="E233" s="170" t="s">
        <v>3516</v>
      </c>
      <c r="F233" s="11"/>
      <c r="G233" s="11"/>
    </row>
    <row r="234" spans="1:7" x14ac:dyDescent="0.25">
      <c r="A234" s="145"/>
      <c r="B234" s="148"/>
      <c r="C234" s="145"/>
      <c r="D234" s="145">
        <v>413185</v>
      </c>
      <c r="E234" s="170" t="s">
        <v>7945</v>
      </c>
      <c r="F234" s="11"/>
      <c r="G234" s="11"/>
    </row>
    <row r="235" spans="1:7" x14ac:dyDescent="0.25">
      <c r="A235" s="145"/>
      <c r="B235" s="148"/>
      <c r="C235" s="145"/>
      <c r="D235" s="145">
        <v>413195</v>
      </c>
      <c r="E235" s="170" t="s">
        <v>1122</v>
      </c>
      <c r="F235" s="11"/>
      <c r="G235" s="11"/>
    </row>
    <row r="236" spans="1:7" x14ac:dyDescent="0.25">
      <c r="A236" s="145"/>
      <c r="B236" s="148"/>
      <c r="C236" s="145"/>
      <c r="D236" s="145">
        <v>413205</v>
      </c>
      <c r="E236" s="170" t="s">
        <v>2608</v>
      </c>
      <c r="F236" s="11"/>
      <c r="G236" s="11"/>
    </row>
    <row r="237" spans="1:7" x14ac:dyDescent="0.25">
      <c r="A237" s="145"/>
      <c r="B237" s="148"/>
      <c r="C237" s="145"/>
      <c r="D237" s="145">
        <v>413215</v>
      </c>
      <c r="E237" s="170" t="s">
        <v>1857</v>
      </c>
      <c r="F237" s="11"/>
      <c r="G237" s="11"/>
    </row>
    <row r="238" spans="1:7" s="146" customFormat="1" x14ac:dyDescent="0.25">
      <c r="A238" s="145"/>
      <c r="B238" s="148"/>
      <c r="C238" s="145"/>
      <c r="D238" s="145">
        <v>413225</v>
      </c>
      <c r="E238" s="170" t="s">
        <v>3533</v>
      </c>
      <c r="F238" s="145"/>
      <c r="G238" s="145"/>
    </row>
    <row r="239" spans="1:7" s="146" customFormat="1" x14ac:dyDescent="0.25">
      <c r="A239" s="145"/>
      <c r="B239" s="148"/>
      <c r="C239" s="145"/>
      <c r="D239" s="145">
        <v>413235</v>
      </c>
      <c r="E239" s="170" t="s">
        <v>1437</v>
      </c>
      <c r="F239" s="145"/>
      <c r="G239" s="145"/>
    </row>
    <row r="240" spans="1:7" s="146" customFormat="1" x14ac:dyDescent="0.25">
      <c r="A240" s="145"/>
      <c r="B240" s="148"/>
      <c r="C240" s="145"/>
      <c r="D240" s="145">
        <v>413245</v>
      </c>
      <c r="E240" s="170" t="s">
        <v>7905</v>
      </c>
      <c r="F240" s="145"/>
      <c r="G240" s="145"/>
    </row>
    <row r="241" spans="1:7" s="146" customFormat="1" x14ac:dyDescent="0.25">
      <c r="A241" s="145"/>
      <c r="C241" s="145"/>
      <c r="D241" s="145">
        <v>413255</v>
      </c>
      <c r="E241" s="156" t="s">
        <v>7907</v>
      </c>
      <c r="F241" s="145"/>
      <c r="G241" s="145"/>
    </row>
    <row r="242" spans="1:7" s="146" customFormat="1" x14ac:dyDescent="0.25">
      <c r="A242" s="145"/>
      <c r="C242" s="145"/>
      <c r="D242" s="145">
        <v>413265</v>
      </c>
      <c r="E242" s="156" t="s">
        <v>7908</v>
      </c>
      <c r="F242" s="145"/>
      <c r="G242" s="145"/>
    </row>
    <row r="243" spans="1:7" s="146" customFormat="1" x14ac:dyDescent="0.25">
      <c r="A243" s="145"/>
      <c r="C243" s="145"/>
      <c r="D243" s="145">
        <v>413275</v>
      </c>
      <c r="E243" s="156" t="s">
        <v>7910</v>
      </c>
      <c r="F243" s="145"/>
      <c r="G243" s="145"/>
    </row>
    <row r="244" spans="1:7" s="146" customFormat="1" x14ac:dyDescent="0.25">
      <c r="A244" s="145"/>
      <c r="C244" s="145"/>
      <c r="D244" s="145">
        <v>413285</v>
      </c>
      <c r="E244" s="156" t="s">
        <v>7913</v>
      </c>
      <c r="F244" s="145"/>
      <c r="G244" s="145"/>
    </row>
    <row r="245" spans="1:7" x14ac:dyDescent="0.25">
      <c r="A245" s="145"/>
      <c r="B245" s="148"/>
      <c r="C245" s="145"/>
      <c r="D245" s="145">
        <v>413295</v>
      </c>
      <c r="E245" s="157" t="s">
        <v>5601</v>
      </c>
      <c r="F245" s="11"/>
      <c r="G245" s="11"/>
    </row>
    <row r="246" spans="1:7" s="146" customFormat="1" x14ac:dyDescent="0.25">
      <c r="A246" s="145"/>
      <c r="B246" s="148"/>
      <c r="C246" s="145"/>
      <c r="D246" s="145">
        <v>413295</v>
      </c>
      <c r="E246" s="165" t="s">
        <v>7906</v>
      </c>
      <c r="F246" s="145"/>
      <c r="G246" s="145"/>
    </row>
    <row r="247" spans="1:7" s="146" customFormat="1" x14ac:dyDescent="0.25">
      <c r="A247" s="145"/>
      <c r="B247" s="148"/>
      <c r="C247" s="145"/>
      <c r="D247" s="145">
        <v>413305</v>
      </c>
      <c r="E247" s="170" t="s">
        <v>3518</v>
      </c>
      <c r="F247" s="145"/>
      <c r="G247" s="145"/>
    </row>
    <row r="248" spans="1:7" x14ac:dyDescent="0.25">
      <c r="A248" s="145"/>
      <c r="B248" s="145"/>
      <c r="C248" s="161"/>
      <c r="D248" s="161">
        <v>413995</v>
      </c>
      <c r="E248" s="45" t="s">
        <v>6895</v>
      </c>
      <c r="F248" s="11"/>
      <c r="G248" s="11"/>
    </row>
    <row r="249" spans="1:7" x14ac:dyDescent="0.25">
      <c r="A249" s="145"/>
      <c r="B249" s="145"/>
      <c r="C249" s="167">
        <v>414</v>
      </c>
      <c r="D249" s="167" t="s">
        <v>147</v>
      </c>
      <c r="E249" s="161"/>
      <c r="F249" s="11"/>
      <c r="G249" s="11"/>
    </row>
    <row r="250" spans="1:7" x14ac:dyDescent="0.25">
      <c r="A250" s="145"/>
      <c r="B250" s="148"/>
      <c r="C250" s="157"/>
      <c r="D250" s="161">
        <v>414015</v>
      </c>
      <c r="E250" s="45" t="s">
        <v>23</v>
      </c>
      <c r="F250" s="11"/>
      <c r="G250" s="11"/>
    </row>
    <row r="251" spans="1:7" x14ac:dyDescent="0.25">
      <c r="A251" s="145"/>
      <c r="B251" s="148"/>
      <c r="C251" s="157"/>
      <c r="D251" s="161">
        <v>414025</v>
      </c>
      <c r="E251" s="156" t="s">
        <v>7922</v>
      </c>
      <c r="F251" s="11"/>
      <c r="G251" s="11"/>
    </row>
    <row r="252" spans="1:7" s="146" customFormat="1" x14ac:dyDescent="0.25">
      <c r="A252" s="145"/>
      <c r="B252" s="148"/>
      <c r="C252" s="157"/>
      <c r="D252" s="161">
        <v>414035</v>
      </c>
      <c r="E252" s="156" t="s">
        <v>7923</v>
      </c>
      <c r="F252" s="145"/>
      <c r="G252" s="145"/>
    </row>
    <row r="253" spans="1:7" s="146" customFormat="1" x14ac:dyDescent="0.25">
      <c r="A253" s="145"/>
      <c r="B253" s="148"/>
      <c r="C253" s="157"/>
      <c r="D253" s="161">
        <v>414045</v>
      </c>
      <c r="E253" s="156" t="s">
        <v>7924</v>
      </c>
      <c r="F253" s="145"/>
      <c r="G253" s="145"/>
    </row>
    <row r="254" spans="1:7" s="146" customFormat="1" x14ac:dyDescent="0.25">
      <c r="A254" s="145"/>
      <c r="B254" s="148"/>
      <c r="C254" s="157"/>
      <c r="D254" s="161">
        <v>414055</v>
      </c>
      <c r="E254" s="45" t="s">
        <v>3211</v>
      </c>
      <c r="F254" s="145"/>
      <c r="G254" s="145"/>
    </row>
    <row r="255" spans="1:7" x14ac:dyDescent="0.25">
      <c r="A255" s="145"/>
      <c r="B255" s="148"/>
      <c r="C255" s="146"/>
      <c r="D255" s="161">
        <v>414065</v>
      </c>
      <c r="E255" s="45" t="s">
        <v>1447</v>
      </c>
      <c r="F255" s="11"/>
      <c r="G255" s="11"/>
    </row>
    <row r="256" spans="1:7" x14ac:dyDescent="0.25">
      <c r="A256" s="145"/>
      <c r="B256" s="148"/>
      <c r="C256" s="161"/>
      <c r="D256" s="161">
        <v>414075</v>
      </c>
      <c r="E256" s="45" t="s">
        <v>3520</v>
      </c>
      <c r="F256" s="11"/>
      <c r="G256" s="11"/>
    </row>
    <row r="257" spans="1:7" x14ac:dyDescent="0.25">
      <c r="A257" s="145"/>
      <c r="B257" s="148"/>
      <c r="C257" s="161"/>
      <c r="D257" s="161">
        <v>414085</v>
      </c>
      <c r="E257" s="45" t="s">
        <v>80</v>
      </c>
      <c r="F257" s="11"/>
      <c r="G257" s="11"/>
    </row>
    <row r="258" spans="1:7" x14ac:dyDescent="0.25">
      <c r="A258" s="145"/>
      <c r="B258" s="148"/>
      <c r="C258" s="161"/>
      <c r="D258" s="161">
        <v>414095</v>
      </c>
      <c r="E258" s="45" t="s">
        <v>3521</v>
      </c>
      <c r="F258" s="11"/>
      <c r="G258" s="11"/>
    </row>
    <row r="259" spans="1:7" x14ac:dyDescent="0.25">
      <c r="A259" s="145"/>
      <c r="B259" s="148"/>
      <c r="C259" s="161"/>
      <c r="D259" s="161">
        <v>414105</v>
      </c>
      <c r="E259" s="45" t="s">
        <v>148</v>
      </c>
      <c r="F259" s="11"/>
      <c r="G259" s="11"/>
    </row>
    <row r="260" spans="1:7" x14ac:dyDescent="0.25">
      <c r="A260" s="145"/>
      <c r="B260" s="148"/>
      <c r="C260" s="161"/>
      <c r="D260" s="161">
        <v>414115</v>
      </c>
      <c r="E260" s="45" t="s">
        <v>134</v>
      </c>
      <c r="F260" s="11"/>
      <c r="G260" s="11"/>
    </row>
    <row r="261" spans="1:7" x14ac:dyDescent="0.25">
      <c r="A261" s="145"/>
      <c r="B261" s="148"/>
      <c r="C261" s="161"/>
      <c r="D261" s="161">
        <v>414125</v>
      </c>
      <c r="E261" s="156" t="s">
        <v>7935</v>
      </c>
      <c r="F261" s="11"/>
      <c r="G261" s="11"/>
    </row>
    <row r="262" spans="1:7" x14ac:dyDescent="0.25">
      <c r="A262" s="145"/>
      <c r="B262" s="148"/>
      <c r="C262" s="161"/>
      <c r="D262" s="161">
        <v>414135</v>
      </c>
      <c r="E262" s="157" t="s">
        <v>1450</v>
      </c>
      <c r="F262" s="11"/>
      <c r="G262" s="11"/>
    </row>
    <row r="263" spans="1:7" s="146" customFormat="1" x14ac:dyDescent="0.25">
      <c r="A263" s="145"/>
      <c r="B263" s="148"/>
      <c r="C263" s="161"/>
      <c r="D263" s="161">
        <v>414145</v>
      </c>
      <c r="E263" s="156" t="s">
        <v>3712</v>
      </c>
      <c r="F263" s="145"/>
      <c r="G263" s="145"/>
    </row>
    <row r="264" spans="1:7" s="146" customFormat="1" x14ac:dyDescent="0.25">
      <c r="A264" s="145"/>
      <c r="B264" s="148"/>
      <c r="C264" s="161"/>
      <c r="D264" s="161">
        <v>414155</v>
      </c>
      <c r="E264" s="45" t="s">
        <v>3519</v>
      </c>
      <c r="F264" s="145"/>
      <c r="G264" s="145"/>
    </row>
    <row r="265" spans="1:7" s="146" customFormat="1" x14ac:dyDescent="0.25">
      <c r="A265" s="145"/>
      <c r="B265" s="148"/>
      <c r="D265" s="161">
        <v>414165</v>
      </c>
      <c r="E265" s="170" t="s">
        <v>2188</v>
      </c>
      <c r="F265" s="145"/>
      <c r="G265" s="145"/>
    </row>
    <row r="266" spans="1:7" s="146" customFormat="1" x14ac:dyDescent="0.25">
      <c r="A266" s="145"/>
      <c r="B266" s="148"/>
      <c r="C266" s="170"/>
      <c r="D266" s="161">
        <v>414175</v>
      </c>
      <c r="E266" s="45" t="s">
        <v>149</v>
      </c>
      <c r="F266" s="145"/>
      <c r="G266" s="145"/>
    </row>
    <row r="267" spans="1:7" x14ac:dyDescent="0.25">
      <c r="A267" s="145"/>
      <c r="B267" s="148"/>
      <c r="C267" s="161"/>
      <c r="D267" s="161">
        <v>414995</v>
      </c>
      <c r="E267" s="45" t="s">
        <v>6827</v>
      </c>
      <c r="F267" s="11"/>
      <c r="G267" s="11"/>
    </row>
    <row r="268" spans="1:7" x14ac:dyDescent="0.25">
      <c r="A268" s="145"/>
      <c r="B268" s="148"/>
      <c r="C268" s="167">
        <v>415</v>
      </c>
      <c r="D268" s="167" t="s">
        <v>6147</v>
      </c>
      <c r="E268" s="161"/>
      <c r="F268" s="11"/>
      <c r="G268" s="11"/>
    </row>
    <row r="269" spans="1:7" x14ac:dyDescent="0.25">
      <c r="A269" s="145"/>
      <c r="B269" s="148"/>
      <c r="C269" s="161" t="s">
        <v>81</v>
      </c>
      <c r="D269" s="161">
        <v>415015</v>
      </c>
      <c r="E269" s="45" t="s">
        <v>3522</v>
      </c>
      <c r="F269" s="11"/>
      <c r="G269" s="11"/>
    </row>
    <row r="270" spans="1:7" x14ac:dyDescent="0.25">
      <c r="A270" s="145"/>
      <c r="B270" s="148"/>
      <c r="C270" s="160"/>
      <c r="D270" s="161">
        <v>415025</v>
      </c>
      <c r="E270" s="45" t="s">
        <v>3523</v>
      </c>
      <c r="F270" s="11"/>
      <c r="G270" s="11"/>
    </row>
    <row r="271" spans="1:7" x14ac:dyDescent="0.25">
      <c r="A271" s="145"/>
      <c r="B271" s="20"/>
      <c r="C271" s="160"/>
      <c r="D271" s="161">
        <v>415035</v>
      </c>
      <c r="E271" s="45" t="s">
        <v>3524</v>
      </c>
      <c r="F271" s="11"/>
      <c r="G271" s="11"/>
    </row>
    <row r="272" spans="1:7" x14ac:dyDescent="0.25">
      <c r="A272" s="145"/>
      <c r="B272" s="148"/>
      <c r="C272" s="160"/>
      <c r="D272" s="161">
        <v>415045</v>
      </c>
      <c r="E272" s="45" t="s">
        <v>3525</v>
      </c>
      <c r="F272" s="11"/>
      <c r="G272" s="11"/>
    </row>
    <row r="273" spans="1:7" x14ac:dyDescent="0.25">
      <c r="A273" s="145"/>
      <c r="B273" s="148"/>
      <c r="C273" s="160"/>
      <c r="D273" s="161">
        <v>415055</v>
      </c>
      <c r="E273" s="45" t="s">
        <v>3526</v>
      </c>
      <c r="F273" s="11"/>
      <c r="G273" s="11"/>
    </row>
    <row r="274" spans="1:7" x14ac:dyDescent="0.25">
      <c r="A274" s="145"/>
      <c r="B274" s="148"/>
      <c r="C274" s="146"/>
      <c r="D274" s="145">
        <v>415065</v>
      </c>
      <c r="E274" s="170" t="s">
        <v>3527</v>
      </c>
      <c r="F274" s="11"/>
      <c r="G274" s="11"/>
    </row>
    <row r="275" spans="1:7" x14ac:dyDescent="0.25">
      <c r="A275" s="145"/>
      <c r="B275" s="148"/>
      <c r="C275" s="146"/>
      <c r="D275" s="145">
        <v>415995</v>
      </c>
      <c r="E275" s="170" t="s">
        <v>6915</v>
      </c>
      <c r="F275" s="11"/>
      <c r="G275" s="11"/>
    </row>
    <row r="276" spans="1:7" x14ac:dyDescent="0.25">
      <c r="A276" s="145"/>
      <c r="B276" s="148"/>
      <c r="C276" s="147">
        <v>416</v>
      </c>
      <c r="D276" s="147" t="s">
        <v>24</v>
      </c>
      <c r="E276" s="145"/>
      <c r="F276" s="11"/>
      <c r="G276" s="11"/>
    </row>
    <row r="277" spans="1:7" x14ac:dyDescent="0.25">
      <c r="A277" s="145"/>
      <c r="B277" s="148"/>
      <c r="C277" s="157"/>
      <c r="D277" s="145">
        <v>416015</v>
      </c>
      <c r="E277" s="170" t="s">
        <v>1417</v>
      </c>
      <c r="F277" s="11"/>
      <c r="G277" s="11"/>
    </row>
    <row r="278" spans="1:7" x14ac:dyDescent="0.25">
      <c r="A278" s="145"/>
      <c r="B278" s="148"/>
      <c r="C278" s="145"/>
      <c r="D278" s="145">
        <v>416025</v>
      </c>
      <c r="E278" s="170" t="s">
        <v>3215</v>
      </c>
      <c r="F278" s="11"/>
      <c r="G278" s="11"/>
    </row>
    <row r="279" spans="1:7" x14ac:dyDescent="0.25">
      <c r="A279" s="145"/>
      <c r="B279" s="148"/>
      <c r="C279" s="145"/>
      <c r="D279" s="145">
        <v>416035</v>
      </c>
      <c r="E279" s="170" t="s">
        <v>3528</v>
      </c>
      <c r="F279" s="11"/>
      <c r="G279" s="11"/>
    </row>
    <row r="280" spans="1:7" x14ac:dyDescent="0.25">
      <c r="A280" s="145"/>
      <c r="B280" s="148"/>
      <c r="C280" s="145"/>
      <c r="D280" s="145">
        <v>416045</v>
      </c>
      <c r="E280" s="170" t="s">
        <v>3529</v>
      </c>
      <c r="F280" s="11"/>
      <c r="G280" s="11"/>
    </row>
    <row r="281" spans="1:7" x14ac:dyDescent="0.25">
      <c r="A281" s="145"/>
      <c r="B281" s="148"/>
      <c r="C281" s="145"/>
      <c r="D281" s="145">
        <v>416055</v>
      </c>
      <c r="E281" s="170" t="s">
        <v>3530</v>
      </c>
      <c r="F281" s="11"/>
      <c r="G281" s="11"/>
    </row>
    <row r="282" spans="1:7" x14ac:dyDescent="0.25">
      <c r="A282" s="145"/>
      <c r="B282" s="148"/>
      <c r="C282" s="145"/>
      <c r="D282" s="145">
        <v>416065</v>
      </c>
      <c r="E282" s="170" t="s">
        <v>3531</v>
      </c>
      <c r="F282" s="11"/>
      <c r="G282" s="11"/>
    </row>
    <row r="283" spans="1:7" x14ac:dyDescent="0.25">
      <c r="A283" s="145"/>
      <c r="B283" s="148"/>
      <c r="C283" s="145"/>
      <c r="D283" s="145">
        <v>416995</v>
      </c>
      <c r="E283" s="170" t="s">
        <v>6829</v>
      </c>
      <c r="F283" s="11"/>
      <c r="G283" s="11"/>
    </row>
    <row r="284" spans="1:7" x14ac:dyDescent="0.25">
      <c r="A284" s="145"/>
      <c r="B284" s="145"/>
      <c r="C284" s="147">
        <v>417</v>
      </c>
      <c r="D284" s="147" t="s">
        <v>25</v>
      </c>
      <c r="E284" s="145"/>
      <c r="F284" s="11"/>
      <c r="G284" s="11"/>
    </row>
    <row r="285" spans="1:7" s="146" customFormat="1" x14ac:dyDescent="0.25">
      <c r="A285" s="145"/>
      <c r="B285" s="145"/>
      <c r="C285" s="147"/>
      <c r="D285" s="145">
        <v>417015</v>
      </c>
      <c r="E285" s="170" t="s">
        <v>3517</v>
      </c>
      <c r="F285" s="145"/>
      <c r="G285" s="145"/>
    </row>
    <row r="286" spans="1:7" x14ac:dyDescent="0.25">
      <c r="A286" s="145"/>
      <c r="B286" s="145"/>
      <c r="C286" s="146"/>
      <c r="D286" s="145">
        <v>417995</v>
      </c>
      <c r="E286" s="145" t="s">
        <v>6830</v>
      </c>
      <c r="F286" s="11"/>
      <c r="G286" s="11"/>
    </row>
    <row r="287" spans="1:7" x14ac:dyDescent="0.25">
      <c r="A287" s="145"/>
      <c r="B287" s="145"/>
      <c r="C287" s="147">
        <v>418</v>
      </c>
      <c r="D287" s="186" t="s">
        <v>1441</v>
      </c>
      <c r="E287" s="145"/>
      <c r="F287" s="11"/>
      <c r="G287" s="11"/>
    </row>
    <row r="288" spans="1:7" s="146" customFormat="1" x14ac:dyDescent="0.25">
      <c r="A288" s="145"/>
      <c r="B288" s="145"/>
      <c r="C288" s="147"/>
      <c r="D288" s="145">
        <v>418015</v>
      </c>
      <c r="E288" s="170" t="s">
        <v>1288</v>
      </c>
      <c r="F288" s="145"/>
      <c r="G288" s="145"/>
    </row>
    <row r="289" spans="1:7" s="146" customFormat="1" x14ac:dyDescent="0.25">
      <c r="A289" s="145"/>
      <c r="B289" s="145"/>
      <c r="D289" s="145">
        <v>418025</v>
      </c>
      <c r="E289" s="157" t="s">
        <v>900</v>
      </c>
      <c r="F289" s="145"/>
      <c r="G289" s="145"/>
    </row>
    <row r="290" spans="1:7" x14ac:dyDescent="0.25">
      <c r="A290" s="145"/>
      <c r="B290" s="145"/>
      <c r="C290" s="146"/>
      <c r="D290" s="145">
        <v>418995</v>
      </c>
      <c r="E290" s="145" t="s">
        <v>6831</v>
      </c>
      <c r="F290" s="11"/>
      <c r="G290" s="11"/>
    </row>
    <row r="291" spans="1:7" x14ac:dyDescent="0.25">
      <c r="A291" s="145"/>
      <c r="B291" s="145"/>
      <c r="C291" s="147">
        <v>419</v>
      </c>
      <c r="D291" s="147" t="s">
        <v>7166</v>
      </c>
      <c r="E291" s="145"/>
      <c r="F291" s="11"/>
      <c r="G291" s="11"/>
    </row>
    <row r="292" spans="1:7" x14ac:dyDescent="0.25">
      <c r="A292" s="145"/>
      <c r="B292" s="148"/>
      <c r="C292" s="145"/>
      <c r="D292" s="145">
        <v>418015</v>
      </c>
      <c r="E292" s="170" t="s">
        <v>141</v>
      </c>
      <c r="F292" s="11"/>
      <c r="G292" s="11"/>
    </row>
    <row r="293" spans="1:7" x14ac:dyDescent="0.25">
      <c r="A293" s="145"/>
      <c r="B293" s="148"/>
      <c r="C293" s="145"/>
      <c r="D293" s="145">
        <v>418025</v>
      </c>
      <c r="E293" s="170" t="s">
        <v>3534</v>
      </c>
      <c r="F293" s="11"/>
      <c r="G293" s="11"/>
    </row>
    <row r="294" spans="1:7" x14ac:dyDescent="0.25">
      <c r="A294" s="145"/>
      <c r="B294" s="148"/>
      <c r="C294" s="145"/>
      <c r="D294" s="145">
        <v>418035</v>
      </c>
      <c r="E294" s="170" t="s">
        <v>151</v>
      </c>
      <c r="F294" s="11"/>
      <c r="G294" s="11"/>
    </row>
    <row r="295" spans="1:7" x14ac:dyDescent="0.25">
      <c r="A295" s="145"/>
      <c r="B295" s="148"/>
      <c r="C295" s="146"/>
      <c r="D295" s="145">
        <v>418045</v>
      </c>
      <c r="E295" s="170" t="s">
        <v>658</v>
      </c>
      <c r="F295" s="11"/>
      <c r="G295" s="11"/>
    </row>
    <row r="296" spans="1:7" x14ac:dyDescent="0.25">
      <c r="A296" s="146"/>
      <c r="B296" s="146"/>
      <c r="C296" s="145"/>
      <c r="D296" s="145">
        <v>418055</v>
      </c>
      <c r="E296" s="170" t="s">
        <v>3535</v>
      </c>
      <c r="F296" s="11"/>
      <c r="G296" s="11"/>
    </row>
    <row r="297" spans="1:7" x14ac:dyDescent="0.25">
      <c r="A297" s="145"/>
      <c r="B297" s="148"/>
      <c r="C297" s="145"/>
      <c r="D297" s="145">
        <v>418065</v>
      </c>
      <c r="E297" s="170" t="s">
        <v>143</v>
      </c>
      <c r="F297" s="11"/>
      <c r="G297" s="11"/>
    </row>
    <row r="298" spans="1:7" x14ac:dyDescent="0.25">
      <c r="A298" s="145"/>
      <c r="B298" s="148"/>
      <c r="C298" s="145"/>
      <c r="D298" s="145">
        <v>418075</v>
      </c>
      <c r="E298" s="170" t="s">
        <v>3536</v>
      </c>
      <c r="F298" s="11"/>
      <c r="G298" s="11"/>
    </row>
    <row r="299" spans="1:7" x14ac:dyDescent="0.25">
      <c r="A299" s="145"/>
      <c r="B299" s="148"/>
      <c r="C299" s="145"/>
      <c r="D299" s="145">
        <v>418085</v>
      </c>
      <c r="E299" s="170" t="s">
        <v>3537</v>
      </c>
      <c r="F299" s="11"/>
      <c r="G299" s="11"/>
    </row>
    <row r="300" spans="1:7" x14ac:dyDescent="0.25">
      <c r="A300" s="145"/>
      <c r="B300" s="148"/>
      <c r="C300" s="145"/>
      <c r="D300" s="145">
        <v>418095</v>
      </c>
      <c r="E300" s="170" t="s">
        <v>3538</v>
      </c>
      <c r="F300" s="11"/>
      <c r="G300" s="11"/>
    </row>
    <row r="301" spans="1:7" x14ac:dyDescent="0.25">
      <c r="A301" s="145"/>
      <c r="B301" s="148"/>
      <c r="C301" s="145"/>
      <c r="D301" s="145">
        <v>418105</v>
      </c>
      <c r="E301" s="170" t="s">
        <v>3539</v>
      </c>
      <c r="F301" s="11"/>
      <c r="G301" s="11"/>
    </row>
    <row r="302" spans="1:7" x14ac:dyDescent="0.25">
      <c r="A302" s="145"/>
      <c r="B302" s="146"/>
      <c r="C302" s="146"/>
      <c r="D302" s="145">
        <v>418115</v>
      </c>
      <c r="E302" s="170" t="s">
        <v>3540</v>
      </c>
      <c r="F302" s="11"/>
      <c r="G302" s="11"/>
    </row>
    <row r="303" spans="1:7" x14ac:dyDescent="0.25">
      <c r="A303" s="145"/>
      <c r="B303" s="148"/>
      <c r="C303" s="145"/>
      <c r="D303" s="145">
        <v>418125</v>
      </c>
      <c r="E303" s="170" t="s">
        <v>3541</v>
      </c>
      <c r="F303" s="11"/>
      <c r="G303" s="11"/>
    </row>
    <row r="304" spans="1:7" x14ac:dyDescent="0.25">
      <c r="A304" s="145"/>
      <c r="B304" s="158"/>
      <c r="C304" s="161"/>
      <c r="D304" s="161">
        <v>418995</v>
      </c>
      <c r="E304" s="170" t="s">
        <v>6833</v>
      </c>
      <c r="F304" s="11"/>
      <c r="G304" s="11"/>
    </row>
    <row r="305" spans="1:7" x14ac:dyDescent="0.25">
      <c r="A305" s="145"/>
      <c r="B305" s="167">
        <v>42</v>
      </c>
      <c r="C305" s="167" t="s">
        <v>28</v>
      </c>
      <c r="D305" s="161"/>
      <c r="E305" s="145"/>
      <c r="F305" s="11"/>
      <c r="G305" s="11"/>
    </row>
    <row r="306" spans="1:7" x14ac:dyDescent="0.25">
      <c r="A306" s="145"/>
      <c r="B306" s="161"/>
      <c r="C306" s="167">
        <v>421</v>
      </c>
      <c r="D306" s="167" t="s">
        <v>4101</v>
      </c>
      <c r="E306" s="145"/>
      <c r="F306" s="11"/>
      <c r="G306" s="11"/>
    </row>
    <row r="307" spans="1:7" x14ac:dyDescent="0.25">
      <c r="A307" s="145"/>
      <c r="B307" s="158"/>
      <c r="C307" s="161"/>
      <c r="D307" s="161">
        <v>421995</v>
      </c>
      <c r="E307" s="170" t="s">
        <v>6834</v>
      </c>
      <c r="F307" s="11"/>
      <c r="G307" s="11"/>
    </row>
    <row r="308" spans="1:7" x14ac:dyDescent="0.25">
      <c r="A308" s="145"/>
      <c r="B308" s="158"/>
      <c r="C308" s="167">
        <v>422</v>
      </c>
      <c r="D308" s="167" t="s">
        <v>2813</v>
      </c>
      <c r="E308" s="157"/>
      <c r="F308" s="11"/>
      <c r="G308" s="11"/>
    </row>
    <row r="309" spans="1:7" x14ac:dyDescent="0.25">
      <c r="A309" s="145"/>
      <c r="B309" s="158"/>
      <c r="C309" s="161"/>
      <c r="D309" s="161">
        <v>422995</v>
      </c>
      <c r="E309" s="145" t="s">
        <v>6835</v>
      </c>
      <c r="F309" s="11"/>
      <c r="G309" s="11"/>
    </row>
    <row r="310" spans="1:7" x14ac:dyDescent="0.25">
      <c r="A310" s="147">
        <v>5</v>
      </c>
      <c r="B310" s="167" t="s">
        <v>6148</v>
      </c>
      <c r="C310" s="161"/>
      <c r="D310" s="161"/>
      <c r="E310" s="145"/>
      <c r="F310" s="11"/>
      <c r="G310" s="11"/>
    </row>
    <row r="311" spans="1:7" x14ac:dyDescent="0.25">
      <c r="A311" s="145"/>
      <c r="B311" s="167">
        <v>51</v>
      </c>
      <c r="C311" s="167" t="s">
        <v>6149</v>
      </c>
      <c r="D311" s="161"/>
      <c r="E311" s="145"/>
      <c r="F311" s="11"/>
      <c r="G311" s="11"/>
    </row>
    <row r="312" spans="1:7" x14ac:dyDescent="0.25">
      <c r="A312" s="145"/>
      <c r="B312" s="161"/>
      <c r="C312" s="167">
        <v>511</v>
      </c>
      <c r="D312" s="167" t="s">
        <v>30</v>
      </c>
      <c r="E312" s="145"/>
      <c r="F312" s="11"/>
      <c r="G312" s="11"/>
    </row>
    <row r="313" spans="1:7" x14ac:dyDescent="0.25">
      <c r="A313" s="145"/>
      <c r="B313" s="158"/>
      <c r="C313" s="161"/>
      <c r="D313" s="161">
        <v>511995</v>
      </c>
      <c r="E313" s="145" t="s">
        <v>6836</v>
      </c>
      <c r="F313" s="11"/>
      <c r="G313" s="11"/>
    </row>
    <row r="314" spans="1:7" x14ac:dyDescent="0.25">
      <c r="A314" s="145"/>
      <c r="B314" s="167">
        <v>52</v>
      </c>
      <c r="C314" s="167" t="s">
        <v>172</v>
      </c>
      <c r="D314" s="161"/>
      <c r="E314" s="145"/>
      <c r="F314" s="11"/>
      <c r="G314" s="11"/>
    </row>
    <row r="315" spans="1:7" x14ac:dyDescent="0.25">
      <c r="A315" s="145"/>
      <c r="B315" s="161"/>
      <c r="C315" s="167">
        <v>521</v>
      </c>
      <c r="D315" s="167" t="s">
        <v>47</v>
      </c>
      <c r="E315" s="145"/>
      <c r="F315" s="11"/>
      <c r="G315" s="11"/>
    </row>
    <row r="316" spans="1:7" x14ac:dyDescent="0.25">
      <c r="A316" s="145"/>
      <c r="B316" s="148"/>
      <c r="C316" s="145"/>
      <c r="D316" s="145">
        <v>521015</v>
      </c>
      <c r="E316" s="170" t="s">
        <v>82</v>
      </c>
      <c r="F316" s="11"/>
      <c r="G316" s="11"/>
    </row>
    <row r="317" spans="1:7" x14ac:dyDescent="0.25">
      <c r="A317" s="145"/>
      <c r="B317" s="148"/>
      <c r="C317" s="145"/>
      <c r="D317" s="145">
        <v>521025</v>
      </c>
      <c r="E317" s="170" t="s">
        <v>3542</v>
      </c>
      <c r="F317" s="11"/>
      <c r="G317" s="11"/>
    </row>
    <row r="318" spans="1:7" x14ac:dyDescent="0.25">
      <c r="A318" s="145"/>
      <c r="B318" s="151" t="s">
        <v>27</v>
      </c>
      <c r="C318" s="145"/>
      <c r="D318" s="145">
        <v>521035</v>
      </c>
      <c r="E318" s="170" t="s">
        <v>155</v>
      </c>
      <c r="F318" s="11"/>
      <c r="G318" s="11"/>
    </row>
    <row r="319" spans="1:7" x14ac:dyDescent="0.25">
      <c r="A319" s="145"/>
      <c r="B319" s="148"/>
      <c r="C319" s="145"/>
      <c r="D319" s="145">
        <v>521045</v>
      </c>
      <c r="E319" s="170" t="s">
        <v>3543</v>
      </c>
      <c r="F319" s="11"/>
      <c r="G319" s="11"/>
    </row>
    <row r="320" spans="1:7" x14ac:dyDescent="0.25">
      <c r="A320" s="145"/>
      <c r="B320" s="148"/>
      <c r="C320" s="145"/>
      <c r="D320" s="145">
        <v>521995</v>
      </c>
      <c r="E320" s="157" t="s">
        <v>6837</v>
      </c>
      <c r="F320" s="11"/>
      <c r="G320" s="11"/>
    </row>
    <row r="321" spans="1:7" x14ac:dyDescent="0.25">
      <c r="A321" s="145"/>
      <c r="B321" s="148"/>
      <c r="C321" s="147">
        <v>522</v>
      </c>
      <c r="D321" s="186" t="s">
        <v>1046</v>
      </c>
      <c r="E321" s="161"/>
      <c r="F321" s="11"/>
      <c r="G321" s="11"/>
    </row>
    <row r="322" spans="1:7" x14ac:dyDescent="0.25">
      <c r="A322" s="145"/>
      <c r="B322" s="148"/>
      <c r="C322" s="147"/>
      <c r="D322" s="145">
        <v>522015</v>
      </c>
      <c r="E322" s="170" t="s">
        <v>3544</v>
      </c>
      <c r="F322" s="11"/>
      <c r="G322" s="11"/>
    </row>
    <row r="323" spans="1:7" x14ac:dyDescent="0.25">
      <c r="A323" s="145"/>
      <c r="B323" s="148"/>
      <c r="C323" s="147"/>
      <c r="D323" s="145">
        <v>522025</v>
      </c>
      <c r="E323" s="170" t="s">
        <v>3545</v>
      </c>
      <c r="F323" s="11"/>
      <c r="G323" s="11"/>
    </row>
    <row r="324" spans="1:7" x14ac:dyDescent="0.25">
      <c r="A324" s="145"/>
      <c r="B324" s="148"/>
      <c r="C324" s="145"/>
      <c r="D324" s="145">
        <v>522995</v>
      </c>
      <c r="E324" s="157" t="s">
        <v>6838</v>
      </c>
      <c r="F324" s="11"/>
      <c r="G324" s="11"/>
    </row>
    <row r="325" spans="1:7" x14ac:dyDescent="0.25">
      <c r="A325" s="145"/>
      <c r="B325" s="147">
        <v>53</v>
      </c>
      <c r="C325" s="147" t="s">
        <v>32</v>
      </c>
      <c r="E325" s="145"/>
      <c r="F325" s="11"/>
      <c r="G325" s="11"/>
    </row>
    <row r="326" spans="1:7" x14ac:dyDescent="0.25">
      <c r="A326" s="145"/>
      <c r="B326" s="145"/>
      <c r="C326" s="147">
        <v>531</v>
      </c>
      <c r="D326" s="147" t="s">
        <v>34</v>
      </c>
      <c r="E326" s="145"/>
      <c r="F326" s="11"/>
      <c r="G326" s="11"/>
    </row>
    <row r="327" spans="1:7" x14ac:dyDescent="0.25">
      <c r="A327" s="145"/>
      <c r="B327" s="148"/>
      <c r="C327" s="145"/>
      <c r="D327" s="145">
        <v>531015</v>
      </c>
      <c r="E327" s="170" t="s">
        <v>3546</v>
      </c>
      <c r="F327" s="11"/>
      <c r="G327" s="11"/>
    </row>
    <row r="328" spans="1:7" x14ac:dyDescent="0.25">
      <c r="A328" s="145"/>
      <c r="B328" s="146"/>
      <c r="C328" s="146"/>
      <c r="D328" s="145">
        <v>531025</v>
      </c>
      <c r="E328" s="170" t="s">
        <v>3547</v>
      </c>
      <c r="F328" s="11"/>
      <c r="G328" s="11"/>
    </row>
    <row r="329" spans="1:7" x14ac:dyDescent="0.25">
      <c r="A329" s="145"/>
      <c r="B329" s="148"/>
      <c r="C329" s="146"/>
      <c r="D329" s="145">
        <v>531035</v>
      </c>
      <c r="E329" s="146" t="s">
        <v>266</v>
      </c>
      <c r="F329" s="11"/>
      <c r="G329" s="11"/>
    </row>
    <row r="330" spans="1:7" x14ac:dyDescent="0.25">
      <c r="A330" s="145"/>
      <c r="B330" s="148"/>
      <c r="C330" s="145"/>
      <c r="D330" s="145">
        <v>531045</v>
      </c>
      <c r="E330" s="170" t="s">
        <v>3548</v>
      </c>
      <c r="F330" s="11"/>
      <c r="G330" s="11"/>
    </row>
    <row r="331" spans="1:7" x14ac:dyDescent="0.25">
      <c r="A331" s="145"/>
      <c r="B331" s="148"/>
      <c r="C331" s="145"/>
      <c r="D331" s="145">
        <v>531055</v>
      </c>
      <c r="E331" s="157" t="s">
        <v>3549</v>
      </c>
      <c r="F331" s="11"/>
      <c r="G331" s="11"/>
    </row>
    <row r="332" spans="1:7" s="146" customFormat="1" x14ac:dyDescent="0.25">
      <c r="A332" s="145"/>
      <c r="B332" s="148"/>
      <c r="C332" s="145"/>
      <c r="D332" s="145">
        <v>531065</v>
      </c>
      <c r="E332" s="170" t="s">
        <v>3550</v>
      </c>
      <c r="F332" s="145"/>
      <c r="G332" s="145"/>
    </row>
    <row r="333" spans="1:7" x14ac:dyDescent="0.25">
      <c r="A333" s="145"/>
      <c r="B333" s="146"/>
      <c r="C333" s="146"/>
      <c r="D333" s="145">
        <v>531995</v>
      </c>
      <c r="E333" s="170" t="s">
        <v>6839</v>
      </c>
      <c r="F333" s="11"/>
      <c r="G333" s="11"/>
    </row>
    <row r="334" spans="1:7" x14ac:dyDescent="0.25">
      <c r="A334" s="145"/>
      <c r="B334" s="148"/>
      <c r="C334" s="147">
        <v>532</v>
      </c>
      <c r="D334" s="147" t="s">
        <v>6150</v>
      </c>
      <c r="E334" s="145"/>
      <c r="F334" s="11"/>
      <c r="G334" s="11"/>
    </row>
    <row r="335" spans="1:7" x14ac:dyDescent="0.25">
      <c r="A335" s="145"/>
      <c r="B335" s="145"/>
      <c r="C335" s="145"/>
      <c r="D335" s="145">
        <v>532015</v>
      </c>
      <c r="E335" s="170" t="s">
        <v>3551</v>
      </c>
      <c r="F335" s="11"/>
      <c r="G335" s="11"/>
    </row>
    <row r="336" spans="1:7" x14ac:dyDescent="0.25">
      <c r="A336" s="145"/>
      <c r="B336" s="145"/>
      <c r="C336" s="145"/>
      <c r="D336" s="145">
        <v>532995</v>
      </c>
      <c r="E336" s="170" t="s">
        <v>6840</v>
      </c>
      <c r="F336" s="11"/>
      <c r="G336" s="11"/>
    </row>
    <row r="337" spans="1:7" x14ac:dyDescent="0.25">
      <c r="A337" s="145"/>
      <c r="B337" s="145"/>
      <c r="C337" s="147">
        <v>533</v>
      </c>
      <c r="D337" s="147" t="s">
        <v>33</v>
      </c>
      <c r="E337" s="145"/>
      <c r="F337" s="11"/>
      <c r="G337" s="11"/>
    </row>
    <row r="338" spans="1:7" x14ac:dyDescent="0.25">
      <c r="A338" s="145"/>
      <c r="B338" s="145"/>
      <c r="C338" s="145"/>
      <c r="D338" s="168">
        <v>533995</v>
      </c>
      <c r="E338" s="145" t="s">
        <v>6841</v>
      </c>
      <c r="F338" s="11"/>
      <c r="G338" s="11"/>
    </row>
    <row r="339" spans="1:7" x14ac:dyDescent="0.25">
      <c r="A339" s="145"/>
      <c r="B339" s="147">
        <v>54</v>
      </c>
      <c r="C339" s="147" t="s">
        <v>36</v>
      </c>
      <c r="E339" s="145"/>
      <c r="F339" s="11"/>
      <c r="G339" s="11"/>
    </row>
    <row r="340" spans="1:7" x14ac:dyDescent="0.25">
      <c r="A340" s="145"/>
      <c r="B340" s="145"/>
      <c r="C340" s="147">
        <v>541</v>
      </c>
      <c r="D340" s="147" t="s">
        <v>37</v>
      </c>
      <c r="E340" s="145"/>
      <c r="F340" s="11"/>
      <c r="G340" s="11"/>
    </row>
    <row r="341" spans="1:7" x14ac:dyDescent="0.25">
      <c r="A341" s="145"/>
      <c r="B341" s="148"/>
      <c r="C341" s="145"/>
      <c r="D341" s="145">
        <v>541995</v>
      </c>
      <c r="E341" s="145" t="s">
        <v>6842</v>
      </c>
      <c r="F341" s="11"/>
      <c r="G341" s="11"/>
    </row>
    <row r="342" spans="1:7" x14ac:dyDescent="0.25">
      <c r="A342" s="145"/>
      <c r="B342" s="145"/>
      <c r="C342" s="147">
        <v>542</v>
      </c>
      <c r="D342" s="147" t="s">
        <v>38</v>
      </c>
      <c r="E342" s="145"/>
      <c r="F342" s="11"/>
      <c r="G342" s="11"/>
    </row>
    <row r="343" spans="1:7" s="146" customFormat="1" x14ac:dyDescent="0.25">
      <c r="A343" s="145"/>
      <c r="B343" s="145"/>
      <c r="C343" s="147"/>
      <c r="D343" s="145">
        <v>542015</v>
      </c>
      <c r="E343" s="145" t="s">
        <v>7955</v>
      </c>
      <c r="F343" s="145"/>
      <c r="G343" s="145"/>
    </row>
    <row r="344" spans="1:7" x14ac:dyDescent="0.25">
      <c r="A344" s="145"/>
      <c r="B344" s="148"/>
      <c r="C344" s="145"/>
      <c r="D344" s="145">
        <v>542995</v>
      </c>
      <c r="E344" s="145" t="s">
        <v>6843</v>
      </c>
      <c r="F344" s="11"/>
      <c r="G344" s="11"/>
    </row>
    <row r="345" spans="1:7" x14ac:dyDescent="0.25">
      <c r="A345" s="145"/>
      <c r="B345" s="145"/>
      <c r="C345" s="147">
        <v>543</v>
      </c>
      <c r="D345" s="147" t="s">
        <v>39</v>
      </c>
      <c r="E345" s="145"/>
      <c r="F345" s="11"/>
      <c r="G345" s="11"/>
    </row>
    <row r="346" spans="1:7" x14ac:dyDescent="0.25">
      <c r="A346" s="145"/>
      <c r="B346" s="148"/>
      <c r="C346" s="145"/>
      <c r="D346" s="145">
        <v>543995</v>
      </c>
      <c r="E346" s="145" t="s">
        <v>6844</v>
      </c>
      <c r="F346" s="11"/>
      <c r="G346" s="11"/>
    </row>
    <row r="347" spans="1:7" x14ac:dyDescent="0.25">
      <c r="A347" s="186">
        <v>6</v>
      </c>
      <c r="B347" s="147" t="s">
        <v>6151</v>
      </c>
      <c r="C347" s="145"/>
      <c r="E347" s="145"/>
      <c r="F347" s="11"/>
      <c r="G347" s="11"/>
    </row>
    <row r="348" spans="1:7" x14ac:dyDescent="0.25">
      <c r="A348" s="145"/>
      <c r="B348" s="147">
        <v>61</v>
      </c>
      <c r="C348" s="147" t="s">
        <v>40</v>
      </c>
      <c r="E348" s="145"/>
      <c r="F348" s="11"/>
      <c r="G348" s="11"/>
    </row>
    <row r="349" spans="1:7" x14ac:dyDescent="0.25">
      <c r="A349" s="145"/>
      <c r="B349" s="145"/>
      <c r="C349" s="147">
        <v>611</v>
      </c>
      <c r="D349" s="147" t="s">
        <v>41</v>
      </c>
      <c r="E349" s="145"/>
      <c r="F349" s="11"/>
      <c r="G349" s="11"/>
    </row>
    <row r="350" spans="1:7" x14ac:dyDescent="0.25">
      <c r="A350" s="145"/>
      <c r="B350" s="148"/>
      <c r="C350" s="145"/>
      <c r="D350" s="145">
        <v>611015</v>
      </c>
      <c r="E350" s="146" t="s">
        <v>157</v>
      </c>
      <c r="G350" s="11"/>
    </row>
    <row r="351" spans="1:7" x14ac:dyDescent="0.25">
      <c r="A351" s="145"/>
      <c r="B351" s="148"/>
      <c r="C351" s="145"/>
      <c r="D351" s="145">
        <v>611025</v>
      </c>
      <c r="E351" s="146" t="s">
        <v>553</v>
      </c>
      <c r="G351" s="11"/>
    </row>
    <row r="352" spans="1:7" x14ac:dyDescent="0.25">
      <c r="A352" s="145"/>
      <c r="B352" s="148"/>
      <c r="C352" s="145"/>
      <c r="D352" s="145">
        <v>611995</v>
      </c>
      <c r="E352" s="146" t="s">
        <v>6916</v>
      </c>
      <c r="G352" s="11"/>
    </row>
    <row r="353" spans="1:7" x14ac:dyDescent="0.25">
      <c r="A353" s="145"/>
      <c r="B353" s="145"/>
      <c r="C353" s="147">
        <v>612</v>
      </c>
      <c r="D353" s="147" t="s">
        <v>83</v>
      </c>
      <c r="E353" s="145"/>
      <c r="F353" s="11"/>
      <c r="G353" s="11"/>
    </row>
    <row r="354" spans="1:7" x14ac:dyDescent="0.25">
      <c r="A354" s="145"/>
      <c r="B354" s="145"/>
      <c r="C354" s="146"/>
      <c r="D354" s="145">
        <v>612015</v>
      </c>
      <c r="E354" s="170" t="s">
        <v>3552</v>
      </c>
      <c r="F354" s="11"/>
      <c r="G354" s="11"/>
    </row>
    <row r="355" spans="1:7" s="146" customFormat="1" x14ac:dyDescent="0.25">
      <c r="A355" s="145"/>
      <c r="B355" s="145"/>
      <c r="D355" s="145">
        <v>612015</v>
      </c>
      <c r="E355" s="165" t="s">
        <v>7869</v>
      </c>
      <c r="F355" s="145"/>
      <c r="G355" s="145"/>
    </row>
    <row r="356" spans="1:7" x14ac:dyDescent="0.25">
      <c r="A356" s="145"/>
      <c r="B356" s="145"/>
      <c r="C356" s="146"/>
      <c r="D356" s="145">
        <v>612025</v>
      </c>
      <c r="E356" s="146" t="s">
        <v>1420</v>
      </c>
      <c r="F356" s="11"/>
      <c r="G356" s="11"/>
    </row>
    <row r="357" spans="1:7" x14ac:dyDescent="0.25">
      <c r="A357" s="145"/>
      <c r="B357" s="145"/>
      <c r="C357" s="146"/>
      <c r="D357" s="145">
        <v>612035</v>
      </c>
      <c r="E357" s="157" t="s">
        <v>1421</v>
      </c>
      <c r="F357" s="11"/>
      <c r="G357" s="11"/>
    </row>
    <row r="358" spans="1:7" s="146" customFormat="1" x14ac:dyDescent="0.25">
      <c r="A358" s="145"/>
      <c r="B358" s="145"/>
      <c r="C358" s="157"/>
      <c r="D358" s="145">
        <v>612045</v>
      </c>
      <c r="E358" s="170" t="s">
        <v>7874</v>
      </c>
      <c r="F358" s="145"/>
      <c r="G358" s="145"/>
    </row>
    <row r="359" spans="1:7" s="146" customFormat="1" x14ac:dyDescent="0.25">
      <c r="A359" s="145"/>
      <c r="B359" s="145"/>
      <c r="C359" s="157"/>
      <c r="D359" s="145">
        <v>612055</v>
      </c>
      <c r="E359" s="170" t="s">
        <v>3553</v>
      </c>
      <c r="F359" s="145"/>
      <c r="G359" s="145"/>
    </row>
    <row r="360" spans="1:7" s="146" customFormat="1" x14ac:dyDescent="0.25">
      <c r="A360" s="145"/>
      <c r="B360" s="145"/>
      <c r="C360" s="157"/>
      <c r="D360" s="145">
        <v>612065</v>
      </c>
      <c r="E360" s="170" t="s">
        <v>3554</v>
      </c>
      <c r="F360" s="145"/>
      <c r="G360" s="145"/>
    </row>
    <row r="361" spans="1:7" s="146" customFormat="1" x14ac:dyDescent="0.25">
      <c r="A361" s="145"/>
      <c r="B361" s="145"/>
      <c r="C361" s="157"/>
      <c r="D361" s="145">
        <v>612075</v>
      </c>
      <c r="E361" s="170" t="s">
        <v>3555</v>
      </c>
      <c r="F361" s="145"/>
      <c r="G361" s="145"/>
    </row>
    <row r="362" spans="1:7" s="146" customFormat="1" x14ac:dyDescent="0.25">
      <c r="A362" s="145"/>
      <c r="B362" s="145"/>
      <c r="C362" s="157"/>
      <c r="D362" s="145">
        <v>612085</v>
      </c>
      <c r="E362" s="146" t="s">
        <v>1423</v>
      </c>
      <c r="F362" s="145"/>
      <c r="G362" s="145"/>
    </row>
    <row r="363" spans="1:7" s="146" customFormat="1" x14ac:dyDescent="0.25">
      <c r="A363" s="145"/>
      <c r="B363" s="145"/>
      <c r="C363" s="157"/>
      <c r="D363" s="145">
        <v>612095</v>
      </c>
      <c r="E363" s="170" t="s">
        <v>156</v>
      </c>
      <c r="F363" s="145"/>
      <c r="G363" s="145"/>
    </row>
    <row r="364" spans="1:7" x14ac:dyDescent="0.25">
      <c r="A364" s="145"/>
      <c r="B364" s="145"/>
      <c r="C364" s="146"/>
      <c r="D364" s="145">
        <v>612105</v>
      </c>
      <c r="E364" s="170" t="s">
        <v>3556</v>
      </c>
      <c r="F364" s="11"/>
      <c r="G364" s="11"/>
    </row>
    <row r="365" spans="1:7" x14ac:dyDescent="0.25">
      <c r="A365" s="145"/>
      <c r="B365" s="145"/>
      <c r="C365" s="146"/>
      <c r="D365" s="145">
        <v>612115</v>
      </c>
      <c r="E365" s="146" t="s">
        <v>1426</v>
      </c>
      <c r="F365" s="11"/>
      <c r="G365" s="11"/>
    </row>
    <row r="366" spans="1:7" x14ac:dyDescent="0.25">
      <c r="A366" s="145"/>
      <c r="B366" s="145"/>
      <c r="C366" s="146"/>
      <c r="D366" s="145">
        <v>612125</v>
      </c>
      <c r="E366" s="157" t="s">
        <v>1427</v>
      </c>
      <c r="F366" s="11"/>
      <c r="G366" s="11"/>
    </row>
    <row r="367" spans="1:7" s="146" customFormat="1" x14ac:dyDescent="0.25">
      <c r="A367" s="145"/>
      <c r="B367" s="145"/>
      <c r="D367" s="145">
        <v>612135</v>
      </c>
      <c r="E367" s="170" t="s">
        <v>3557</v>
      </c>
      <c r="F367" s="145"/>
      <c r="G367" s="145"/>
    </row>
    <row r="368" spans="1:7" x14ac:dyDescent="0.25">
      <c r="A368" s="145"/>
      <c r="B368" s="145"/>
      <c r="C368" s="146"/>
      <c r="D368" s="145">
        <v>612145</v>
      </c>
      <c r="E368" s="170" t="s">
        <v>3558</v>
      </c>
      <c r="F368" s="11"/>
      <c r="G368" s="11"/>
    </row>
    <row r="369" spans="1:7" s="146" customFormat="1" x14ac:dyDescent="0.25">
      <c r="A369" s="145"/>
      <c r="B369" s="145"/>
      <c r="D369" s="145">
        <v>612155</v>
      </c>
      <c r="E369" s="146" t="s">
        <v>1429</v>
      </c>
      <c r="F369" s="145"/>
      <c r="G369" s="145"/>
    </row>
    <row r="370" spans="1:7" x14ac:dyDescent="0.25">
      <c r="A370" s="145"/>
      <c r="B370" s="145"/>
      <c r="C370" s="146"/>
      <c r="D370" s="145">
        <v>612165</v>
      </c>
      <c r="E370" s="170" t="s">
        <v>1197</v>
      </c>
      <c r="F370" s="11"/>
      <c r="G370" s="11"/>
    </row>
    <row r="371" spans="1:7" x14ac:dyDescent="0.25">
      <c r="A371" s="145"/>
      <c r="B371" s="145"/>
      <c r="C371" s="146"/>
      <c r="D371" s="145">
        <v>612175</v>
      </c>
      <c r="E371" s="143" t="s">
        <v>7897</v>
      </c>
      <c r="F371" s="11"/>
      <c r="G371" s="11"/>
    </row>
    <row r="372" spans="1:7" s="146" customFormat="1" x14ac:dyDescent="0.25">
      <c r="A372" s="145"/>
      <c r="B372" s="145"/>
      <c r="D372" s="145">
        <v>612185</v>
      </c>
      <c r="E372" s="170" t="s">
        <v>3559</v>
      </c>
      <c r="F372" s="145"/>
      <c r="G372" s="145"/>
    </row>
    <row r="373" spans="1:7" s="146" customFormat="1" x14ac:dyDescent="0.25">
      <c r="A373" s="145"/>
      <c r="B373" s="145"/>
      <c r="C373" s="157"/>
      <c r="D373" s="145">
        <v>612195</v>
      </c>
      <c r="E373" s="157" t="s">
        <v>1433</v>
      </c>
      <c r="F373" s="145"/>
      <c r="G373" s="145"/>
    </row>
    <row r="374" spans="1:7" x14ac:dyDescent="0.25">
      <c r="A374" s="145"/>
      <c r="B374" s="145"/>
      <c r="C374" s="157"/>
      <c r="D374" s="145">
        <v>612205</v>
      </c>
      <c r="E374" s="157" t="s">
        <v>1442</v>
      </c>
      <c r="F374" s="11"/>
      <c r="G374" s="11"/>
    </row>
    <row r="375" spans="1:7" x14ac:dyDescent="0.25">
      <c r="A375" s="145"/>
      <c r="B375" s="145"/>
      <c r="C375" s="145"/>
      <c r="D375" s="145">
        <v>612215</v>
      </c>
      <c r="E375" s="146" t="s">
        <v>40</v>
      </c>
      <c r="F375" s="11"/>
      <c r="G375" s="11"/>
    </row>
    <row r="376" spans="1:7" x14ac:dyDescent="0.25">
      <c r="A376" s="145"/>
      <c r="B376" s="145"/>
      <c r="C376" s="145"/>
      <c r="D376" s="145">
        <v>612225</v>
      </c>
      <c r="E376" s="170" t="s">
        <v>3560</v>
      </c>
      <c r="F376" s="11"/>
      <c r="G376" s="11"/>
    </row>
    <row r="377" spans="1:7" s="146" customFormat="1" x14ac:dyDescent="0.25">
      <c r="A377" s="145"/>
      <c r="B377" s="145"/>
      <c r="C377" s="145"/>
      <c r="D377" s="145">
        <v>612235</v>
      </c>
      <c r="E377" s="170" t="s">
        <v>3561</v>
      </c>
      <c r="F377" s="145"/>
      <c r="G377" s="145"/>
    </row>
    <row r="378" spans="1:7" x14ac:dyDescent="0.25">
      <c r="A378" s="145"/>
      <c r="B378" s="145"/>
      <c r="C378" s="146"/>
      <c r="D378" s="145">
        <v>612245</v>
      </c>
      <c r="E378" s="170" t="s">
        <v>158</v>
      </c>
      <c r="F378" s="11"/>
      <c r="G378" s="11"/>
    </row>
    <row r="379" spans="1:7" ht="15.75" x14ac:dyDescent="0.25">
      <c r="A379" s="145"/>
      <c r="B379" s="145"/>
      <c r="C379" s="145"/>
      <c r="D379" s="145">
        <v>612255</v>
      </c>
      <c r="E379" s="76" t="s">
        <v>3562</v>
      </c>
      <c r="F379" s="11"/>
      <c r="G379" s="11"/>
    </row>
    <row r="380" spans="1:7" x14ac:dyDescent="0.25">
      <c r="A380" s="145"/>
      <c r="B380" s="145"/>
      <c r="C380" s="145"/>
      <c r="D380" s="145">
        <v>612265</v>
      </c>
      <c r="E380" s="170" t="s">
        <v>3563</v>
      </c>
      <c r="F380" s="11"/>
      <c r="G380" s="11"/>
    </row>
    <row r="381" spans="1:7" x14ac:dyDescent="0.25">
      <c r="A381" s="145"/>
      <c r="B381" s="145"/>
      <c r="C381" s="145"/>
      <c r="D381" s="145">
        <v>612275</v>
      </c>
      <c r="E381" s="170" t="s">
        <v>1272</v>
      </c>
      <c r="F381" s="11"/>
      <c r="G381" s="11"/>
    </row>
    <row r="382" spans="1:7" x14ac:dyDescent="0.25">
      <c r="A382" s="145"/>
      <c r="B382" s="145"/>
      <c r="C382" s="145"/>
      <c r="D382" s="145">
        <v>612285</v>
      </c>
      <c r="E382" s="170" t="s">
        <v>3564</v>
      </c>
      <c r="F382" s="11"/>
      <c r="G382" s="11"/>
    </row>
    <row r="383" spans="1:7" x14ac:dyDescent="0.25">
      <c r="A383" s="145"/>
      <c r="B383" s="145"/>
      <c r="C383" s="145"/>
      <c r="D383" s="145">
        <v>612295</v>
      </c>
      <c r="E383" s="170" t="s">
        <v>3565</v>
      </c>
      <c r="F383" s="11"/>
      <c r="G383" s="11"/>
    </row>
    <row r="384" spans="1:7" s="146" customFormat="1" x14ac:dyDescent="0.25">
      <c r="A384" s="145"/>
      <c r="B384" s="145"/>
      <c r="C384" s="145"/>
      <c r="D384" s="145">
        <v>612305</v>
      </c>
      <c r="E384" s="170" t="s">
        <v>7949</v>
      </c>
      <c r="F384" s="145"/>
      <c r="G384" s="145"/>
    </row>
    <row r="385" spans="1:7" x14ac:dyDescent="0.25">
      <c r="A385" s="145"/>
      <c r="B385" s="145"/>
      <c r="C385" s="145"/>
      <c r="D385" s="145">
        <v>612315</v>
      </c>
      <c r="E385" s="170" t="s">
        <v>3566</v>
      </c>
      <c r="F385" s="11"/>
      <c r="G385" s="11"/>
    </row>
    <row r="386" spans="1:7" x14ac:dyDescent="0.25">
      <c r="A386" s="145"/>
      <c r="B386" s="145"/>
      <c r="C386" s="145"/>
      <c r="D386" s="145">
        <v>612325</v>
      </c>
      <c r="E386" s="170" t="s">
        <v>3567</v>
      </c>
      <c r="F386" s="11"/>
      <c r="G386" s="11"/>
    </row>
    <row r="387" spans="1:7" x14ac:dyDescent="0.25">
      <c r="A387" s="145"/>
      <c r="B387" s="145"/>
      <c r="C387" s="145"/>
      <c r="D387" s="145">
        <v>612335</v>
      </c>
      <c r="E387" s="170" t="s">
        <v>3568</v>
      </c>
      <c r="F387" s="11"/>
      <c r="G387" s="11"/>
    </row>
    <row r="388" spans="1:7" x14ac:dyDescent="0.25">
      <c r="A388" s="145"/>
      <c r="B388" s="145"/>
      <c r="C388" s="145"/>
      <c r="D388" s="145">
        <v>612345</v>
      </c>
      <c r="E388" s="170" t="s">
        <v>3569</v>
      </c>
      <c r="F388" s="11"/>
      <c r="G388" s="11"/>
    </row>
    <row r="389" spans="1:7" s="30" customFormat="1" ht="15.75" x14ac:dyDescent="0.25">
      <c r="A389" s="29"/>
      <c r="B389" s="29"/>
      <c r="C389" s="29"/>
      <c r="D389" s="145">
        <v>612355</v>
      </c>
      <c r="E389" s="170" t="s">
        <v>3570</v>
      </c>
      <c r="F389" s="29"/>
      <c r="G389" s="29"/>
    </row>
    <row r="390" spans="1:7" s="30" customFormat="1" ht="15.75" x14ac:dyDescent="0.25">
      <c r="A390" s="29"/>
      <c r="B390" s="29"/>
      <c r="C390" s="29"/>
      <c r="D390" s="145">
        <v>612365</v>
      </c>
      <c r="E390" s="170" t="s">
        <v>3571</v>
      </c>
      <c r="F390" s="29"/>
      <c r="G390" s="29"/>
    </row>
    <row r="391" spans="1:7" x14ac:dyDescent="0.25">
      <c r="A391" s="145"/>
      <c r="B391" s="145"/>
      <c r="C391" s="145"/>
      <c r="D391" s="145">
        <v>612375</v>
      </c>
      <c r="E391" s="170" t="s">
        <v>3572</v>
      </c>
      <c r="F391" s="11"/>
      <c r="G391" s="11"/>
    </row>
    <row r="392" spans="1:7" x14ac:dyDescent="0.25">
      <c r="A392" s="145"/>
      <c r="B392" s="145"/>
      <c r="C392" s="145"/>
      <c r="D392" s="145">
        <v>612385</v>
      </c>
      <c r="E392" s="170" t="s">
        <v>3573</v>
      </c>
      <c r="F392" s="11"/>
      <c r="G392" s="11"/>
    </row>
    <row r="393" spans="1:7" x14ac:dyDescent="0.25">
      <c r="A393" s="145"/>
      <c r="B393" s="145"/>
      <c r="C393" s="145"/>
      <c r="D393" s="145">
        <v>612995</v>
      </c>
      <c r="E393" s="170" t="s">
        <v>6846</v>
      </c>
      <c r="F393" s="11"/>
      <c r="G393" s="11"/>
    </row>
    <row r="394" spans="1:7" x14ac:dyDescent="0.25">
      <c r="A394" s="145"/>
      <c r="B394" s="145"/>
      <c r="C394" s="147">
        <v>613</v>
      </c>
      <c r="D394" s="147" t="s">
        <v>84</v>
      </c>
      <c r="E394" s="145"/>
      <c r="F394" s="11"/>
      <c r="G394" s="11"/>
    </row>
    <row r="395" spans="1:7" x14ac:dyDescent="0.25">
      <c r="A395" s="145"/>
      <c r="B395" s="145"/>
      <c r="C395" s="146"/>
      <c r="D395" s="161">
        <v>613015</v>
      </c>
      <c r="E395" s="45" t="s">
        <v>3574</v>
      </c>
      <c r="F395" s="11"/>
      <c r="G395" s="11"/>
    </row>
    <row r="396" spans="1:7" x14ac:dyDescent="0.25">
      <c r="A396" s="145"/>
      <c r="B396" s="145"/>
      <c r="C396" s="157"/>
      <c r="D396" s="161">
        <v>613025</v>
      </c>
      <c r="E396" s="45" t="s">
        <v>1444</v>
      </c>
      <c r="F396" s="11"/>
      <c r="G396" s="11"/>
    </row>
    <row r="397" spans="1:7" x14ac:dyDescent="0.25">
      <c r="A397" s="145"/>
      <c r="B397" s="145"/>
      <c r="C397" s="146"/>
      <c r="D397" s="161">
        <v>613035</v>
      </c>
      <c r="E397" s="45" t="s">
        <v>1185</v>
      </c>
      <c r="F397" s="11"/>
      <c r="G397" s="11"/>
    </row>
    <row r="398" spans="1:7" x14ac:dyDescent="0.25">
      <c r="A398" s="145"/>
      <c r="B398" s="145"/>
      <c r="C398" s="145"/>
      <c r="D398" s="161">
        <v>613045</v>
      </c>
      <c r="E398" s="45" t="s">
        <v>3575</v>
      </c>
      <c r="F398" s="11"/>
      <c r="G398" s="11"/>
    </row>
    <row r="399" spans="1:7" s="146" customFormat="1" x14ac:dyDescent="0.25">
      <c r="A399" s="145"/>
      <c r="B399" s="145"/>
      <c r="C399" s="145"/>
      <c r="D399" s="161">
        <v>613045</v>
      </c>
      <c r="E399" s="165" t="s">
        <v>7939</v>
      </c>
      <c r="F399" s="145"/>
      <c r="G399" s="145"/>
    </row>
    <row r="400" spans="1:7" s="146" customFormat="1" x14ac:dyDescent="0.25">
      <c r="A400" s="145"/>
      <c r="B400" s="145"/>
      <c r="C400" s="145"/>
      <c r="D400" s="161">
        <v>613055</v>
      </c>
      <c r="E400" s="45" t="s">
        <v>3576</v>
      </c>
      <c r="F400" s="145"/>
      <c r="G400" s="145"/>
    </row>
    <row r="401" spans="1:7" x14ac:dyDescent="0.25">
      <c r="A401" s="145"/>
      <c r="B401" s="145"/>
      <c r="C401" s="145"/>
      <c r="D401" s="161">
        <v>613065</v>
      </c>
      <c r="E401" s="45" t="s">
        <v>3577</v>
      </c>
      <c r="F401" s="11"/>
      <c r="G401" s="11"/>
    </row>
    <row r="402" spans="1:7" s="146" customFormat="1" x14ac:dyDescent="0.25">
      <c r="A402" s="145"/>
      <c r="B402" s="145"/>
      <c r="D402" s="161">
        <v>613065</v>
      </c>
      <c r="E402" s="165" t="s">
        <v>1451</v>
      </c>
      <c r="F402" s="145"/>
      <c r="G402" s="145"/>
    </row>
    <row r="403" spans="1:7" s="146" customFormat="1" x14ac:dyDescent="0.25">
      <c r="A403" s="145"/>
      <c r="B403" s="145"/>
      <c r="D403" s="161">
        <v>613075</v>
      </c>
      <c r="E403" s="170" t="s">
        <v>7951</v>
      </c>
      <c r="F403" s="145"/>
      <c r="G403" s="145"/>
    </row>
    <row r="404" spans="1:7" x14ac:dyDescent="0.25">
      <c r="A404" s="145"/>
      <c r="B404" s="145"/>
      <c r="C404" s="145"/>
      <c r="D404" s="161">
        <v>613085</v>
      </c>
      <c r="E404" s="170" t="s">
        <v>84</v>
      </c>
      <c r="F404" s="11"/>
      <c r="G404" s="11"/>
    </row>
    <row r="405" spans="1:7" x14ac:dyDescent="0.25">
      <c r="A405" s="145"/>
      <c r="B405" s="145"/>
      <c r="C405" s="145"/>
      <c r="D405" s="161">
        <v>613095</v>
      </c>
      <c r="E405" s="170" t="s">
        <v>159</v>
      </c>
      <c r="F405" s="11"/>
      <c r="G405" s="11"/>
    </row>
    <row r="406" spans="1:7" x14ac:dyDescent="0.25">
      <c r="A406" s="145"/>
      <c r="B406" s="145"/>
      <c r="C406" s="145"/>
      <c r="D406" s="145">
        <v>613995</v>
      </c>
      <c r="E406" s="170" t="s">
        <v>6847</v>
      </c>
      <c r="F406" s="11"/>
      <c r="G406" s="11"/>
    </row>
    <row r="407" spans="1:7" x14ac:dyDescent="0.25">
      <c r="A407" s="147">
        <v>7</v>
      </c>
      <c r="B407" s="147" t="s">
        <v>42</v>
      </c>
      <c r="C407" s="145"/>
      <c r="E407" s="145"/>
      <c r="F407" s="11"/>
      <c r="G407" s="11"/>
    </row>
    <row r="408" spans="1:7" x14ac:dyDescent="0.25">
      <c r="A408" s="147"/>
      <c r="B408" s="147">
        <v>71</v>
      </c>
      <c r="C408" s="147" t="s">
        <v>6152</v>
      </c>
      <c r="E408" s="145"/>
      <c r="F408" s="11"/>
      <c r="G408" s="11"/>
    </row>
    <row r="409" spans="1:7" x14ac:dyDescent="0.25">
      <c r="A409" s="145"/>
      <c r="B409" s="147"/>
      <c r="C409" s="147">
        <v>711</v>
      </c>
      <c r="D409" s="147" t="s">
        <v>6153</v>
      </c>
      <c r="E409" s="145"/>
      <c r="F409" s="11"/>
      <c r="G409" s="11"/>
    </row>
    <row r="410" spans="1:7" x14ac:dyDescent="0.25">
      <c r="A410" s="145"/>
      <c r="B410" s="145"/>
      <c r="C410" s="157"/>
      <c r="D410" s="145">
        <v>711015</v>
      </c>
      <c r="E410" s="170" t="s">
        <v>161</v>
      </c>
      <c r="F410" s="11"/>
      <c r="G410" s="11"/>
    </row>
    <row r="411" spans="1:7" x14ac:dyDescent="0.25">
      <c r="A411" s="145"/>
      <c r="B411" s="148"/>
      <c r="C411" s="157"/>
      <c r="D411" s="145">
        <v>711025</v>
      </c>
      <c r="E411" s="170" t="s">
        <v>1434</v>
      </c>
      <c r="F411" s="11"/>
      <c r="G411" s="11"/>
    </row>
    <row r="412" spans="1:7" x14ac:dyDescent="0.25">
      <c r="A412" s="145"/>
      <c r="B412" s="148"/>
      <c r="C412" s="145"/>
      <c r="D412" s="145">
        <v>711025</v>
      </c>
      <c r="E412" s="165" t="s">
        <v>3578</v>
      </c>
      <c r="F412" s="11"/>
      <c r="G412" s="11"/>
    </row>
    <row r="413" spans="1:7" s="146" customFormat="1" x14ac:dyDescent="0.25">
      <c r="A413" s="145"/>
      <c r="B413" s="148"/>
      <c r="C413" s="145"/>
      <c r="D413" s="145">
        <v>711035</v>
      </c>
      <c r="E413" s="156" t="s">
        <v>7898</v>
      </c>
      <c r="F413" s="145"/>
      <c r="G413" s="145"/>
    </row>
    <row r="414" spans="1:7" x14ac:dyDescent="0.25">
      <c r="A414" s="145"/>
      <c r="B414" s="148"/>
      <c r="C414" s="145"/>
      <c r="D414" s="145">
        <v>711045</v>
      </c>
      <c r="E414" s="170" t="s">
        <v>1452</v>
      </c>
      <c r="F414" s="11"/>
      <c r="G414" s="11"/>
    </row>
    <row r="415" spans="1:7" x14ac:dyDescent="0.25">
      <c r="A415" s="145"/>
      <c r="B415" s="148"/>
      <c r="C415" s="145"/>
      <c r="D415" s="145">
        <v>711995</v>
      </c>
      <c r="E415" s="170" t="s">
        <v>6848</v>
      </c>
      <c r="F415" s="11"/>
      <c r="G415" s="11"/>
    </row>
    <row r="416" spans="1:7" x14ac:dyDescent="0.25">
      <c r="A416" s="145"/>
      <c r="B416" s="148"/>
      <c r="C416" s="147">
        <v>712</v>
      </c>
      <c r="D416" s="147" t="s">
        <v>6154</v>
      </c>
      <c r="E416" s="145"/>
      <c r="F416" s="11"/>
      <c r="G416" s="11"/>
    </row>
    <row r="417" spans="1:7" x14ac:dyDescent="0.25">
      <c r="A417" s="145"/>
      <c r="B417" s="148"/>
      <c r="C417" s="157"/>
      <c r="D417" s="145">
        <v>712015</v>
      </c>
      <c r="E417" s="170" t="s">
        <v>3579</v>
      </c>
      <c r="F417" s="11"/>
      <c r="G417" s="11"/>
    </row>
    <row r="418" spans="1:7" x14ac:dyDescent="0.25">
      <c r="A418" s="145"/>
      <c r="B418" s="148"/>
      <c r="C418" s="157"/>
      <c r="D418" s="145">
        <v>712025</v>
      </c>
      <c r="E418" s="156" t="s">
        <v>7886</v>
      </c>
      <c r="F418" s="11"/>
      <c r="G418" s="11"/>
    </row>
    <row r="419" spans="1:7" x14ac:dyDescent="0.25">
      <c r="A419" s="145"/>
      <c r="B419" s="148"/>
      <c r="C419" s="145"/>
      <c r="D419" s="145">
        <v>712035</v>
      </c>
      <c r="E419" s="156" t="s">
        <v>7887</v>
      </c>
      <c r="F419" s="11"/>
      <c r="G419" s="11"/>
    </row>
    <row r="420" spans="1:7" x14ac:dyDescent="0.25">
      <c r="A420" s="145"/>
      <c r="B420" s="148"/>
      <c r="C420" s="145"/>
      <c r="D420" s="145">
        <v>712045</v>
      </c>
      <c r="E420" s="156" t="s">
        <v>7888</v>
      </c>
      <c r="F420" s="11"/>
      <c r="G420" s="11"/>
    </row>
    <row r="421" spans="1:7" x14ac:dyDescent="0.25">
      <c r="A421" s="145"/>
      <c r="B421" s="148"/>
      <c r="C421" s="145"/>
      <c r="D421" s="145">
        <v>712055</v>
      </c>
      <c r="E421" s="170" t="s">
        <v>162</v>
      </c>
      <c r="F421" s="11"/>
      <c r="G421" s="11"/>
    </row>
    <row r="422" spans="1:7" x14ac:dyDescent="0.25">
      <c r="A422" s="145"/>
      <c r="B422" s="148"/>
      <c r="C422" s="145"/>
      <c r="D422" s="145">
        <v>712065</v>
      </c>
      <c r="E422" s="170" t="s">
        <v>3580</v>
      </c>
      <c r="F422" s="11"/>
      <c r="G422" s="11"/>
    </row>
    <row r="423" spans="1:7" x14ac:dyDescent="0.25">
      <c r="A423" s="145"/>
      <c r="B423" s="148"/>
      <c r="C423" s="145"/>
      <c r="D423" s="145">
        <v>712075</v>
      </c>
      <c r="E423" s="170" t="s">
        <v>3581</v>
      </c>
      <c r="F423" s="11"/>
      <c r="G423" s="11"/>
    </row>
    <row r="424" spans="1:7" s="146" customFormat="1" x14ac:dyDescent="0.25">
      <c r="A424" s="145"/>
      <c r="B424" s="148"/>
      <c r="C424" s="145"/>
      <c r="D424" s="145">
        <v>712085</v>
      </c>
      <c r="E424" s="170" t="s">
        <v>3582</v>
      </c>
      <c r="F424" s="145"/>
      <c r="G424" s="145"/>
    </row>
    <row r="425" spans="1:7" s="146" customFormat="1" x14ac:dyDescent="0.25">
      <c r="A425" s="145"/>
      <c r="B425" s="148"/>
      <c r="C425" s="145"/>
      <c r="D425" s="145">
        <v>712095</v>
      </c>
      <c r="E425" s="170" t="s">
        <v>3583</v>
      </c>
      <c r="F425" s="145"/>
      <c r="G425" s="145"/>
    </row>
    <row r="426" spans="1:7" s="146" customFormat="1" x14ac:dyDescent="0.25">
      <c r="A426" s="145"/>
      <c r="B426" s="148"/>
      <c r="C426" s="145"/>
      <c r="D426" s="145">
        <v>712105</v>
      </c>
      <c r="E426" s="170" t="s">
        <v>3584</v>
      </c>
      <c r="F426" s="145"/>
      <c r="G426" s="145"/>
    </row>
    <row r="427" spans="1:7" x14ac:dyDescent="0.25">
      <c r="A427" s="145"/>
      <c r="B427" s="148"/>
      <c r="C427" s="145"/>
      <c r="D427" s="145">
        <v>712115</v>
      </c>
      <c r="E427" s="170" t="s">
        <v>1435</v>
      </c>
      <c r="F427" s="11"/>
      <c r="G427" s="11"/>
    </row>
    <row r="428" spans="1:7" x14ac:dyDescent="0.25">
      <c r="A428" s="145"/>
      <c r="B428" s="148"/>
      <c r="C428" s="145"/>
      <c r="D428" s="145">
        <v>712125</v>
      </c>
      <c r="E428" s="156" t="s">
        <v>7899</v>
      </c>
      <c r="F428" s="11"/>
      <c r="G428" s="11"/>
    </row>
    <row r="429" spans="1:7" x14ac:dyDescent="0.25">
      <c r="A429" s="145"/>
      <c r="B429" s="148"/>
      <c r="C429" s="146"/>
      <c r="D429" s="145">
        <v>712135</v>
      </c>
      <c r="E429" s="170" t="s">
        <v>3585</v>
      </c>
      <c r="F429" s="11"/>
      <c r="G429" s="11"/>
    </row>
    <row r="430" spans="1:7" x14ac:dyDescent="0.25">
      <c r="A430" s="145"/>
      <c r="B430" s="148"/>
      <c r="C430" s="146"/>
      <c r="D430" s="145">
        <v>712145</v>
      </c>
      <c r="E430" s="170" t="s">
        <v>3586</v>
      </c>
      <c r="F430" s="11"/>
      <c r="G430" s="11"/>
    </row>
    <row r="431" spans="1:7" s="146" customFormat="1" x14ac:dyDescent="0.25">
      <c r="A431" s="145"/>
      <c r="B431" s="148"/>
      <c r="D431" s="145">
        <v>712155</v>
      </c>
      <c r="E431" s="170" t="s">
        <v>3587</v>
      </c>
      <c r="F431" s="145"/>
      <c r="G431" s="145"/>
    </row>
    <row r="432" spans="1:7" s="146" customFormat="1" x14ac:dyDescent="0.25">
      <c r="A432" s="145"/>
      <c r="B432" s="148"/>
      <c r="D432" s="145">
        <v>712165</v>
      </c>
      <c r="E432" s="156" t="s">
        <v>7900</v>
      </c>
      <c r="F432" s="145"/>
      <c r="G432" s="145"/>
    </row>
    <row r="433" spans="1:7" x14ac:dyDescent="0.25">
      <c r="A433" s="145"/>
      <c r="B433" s="148"/>
      <c r="C433" s="146"/>
      <c r="D433" s="145">
        <v>712175</v>
      </c>
      <c r="E433" s="170" t="s">
        <v>3588</v>
      </c>
      <c r="F433" s="11"/>
      <c r="G433" s="11"/>
    </row>
    <row r="434" spans="1:7" x14ac:dyDescent="0.25">
      <c r="A434" s="145"/>
      <c r="B434" s="148"/>
      <c r="C434" s="146"/>
      <c r="D434" s="145">
        <v>712185</v>
      </c>
      <c r="E434" s="170" t="s">
        <v>1453</v>
      </c>
      <c r="F434" s="11"/>
      <c r="G434" s="11"/>
    </row>
    <row r="435" spans="1:7" x14ac:dyDescent="0.25">
      <c r="A435" s="145"/>
      <c r="B435" s="148"/>
      <c r="C435" s="146"/>
      <c r="D435" s="145">
        <v>712185</v>
      </c>
      <c r="E435" s="165" t="s">
        <v>3589</v>
      </c>
      <c r="F435" s="11"/>
      <c r="G435" s="11"/>
    </row>
    <row r="436" spans="1:7" x14ac:dyDescent="0.25">
      <c r="A436" s="145"/>
      <c r="B436" s="148"/>
      <c r="C436" s="146"/>
      <c r="D436" s="145">
        <v>712995</v>
      </c>
      <c r="E436" s="170" t="s">
        <v>6849</v>
      </c>
      <c r="G436" s="11"/>
    </row>
    <row r="437" spans="1:7" x14ac:dyDescent="0.25">
      <c r="A437" s="145"/>
      <c r="B437" s="145"/>
      <c r="C437" s="147">
        <v>713</v>
      </c>
      <c r="D437" s="167" t="s">
        <v>6155</v>
      </c>
      <c r="E437" s="145"/>
      <c r="F437" s="11"/>
      <c r="G437" s="11"/>
    </row>
    <row r="438" spans="1:7" x14ac:dyDescent="0.25">
      <c r="A438" s="145"/>
      <c r="B438" s="147" t="s">
        <v>43</v>
      </c>
      <c r="C438" s="157"/>
      <c r="D438" s="145">
        <v>713015</v>
      </c>
      <c r="E438" s="170" t="s">
        <v>3590</v>
      </c>
      <c r="F438" s="11"/>
      <c r="G438" s="11"/>
    </row>
    <row r="439" spans="1:7" s="146" customFormat="1" x14ac:dyDescent="0.25">
      <c r="A439" s="145"/>
      <c r="B439" s="147"/>
      <c r="C439" s="157"/>
      <c r="D439" s="145">
        <v>713025</v>
      </c>
      <c r="E439" s="156" t="s">
        <v>7916</v>
      </c>
      <c r="F439" s="145"/>
      <c r="G439" s="145"/>
    </row>
    <row r="440" spans="1:7" s="146" customFormat="1" x14ac:dyDescent="0.25">
      <c r="A440" s="145"/>
      <c r="B440" s="147"/>
      <c r="C440" s="157"/>
      <c r="D440" s="145">
        <v>713035</v>
      </c>
      <c r="E440" s="156" t="s">
        <v>7917</v>
      </c>
      <c r="F440" s="145"/>
      <c r="G440" s="145"/>
    </row>
    <row r="441" spans="1:7" x14ac:dyDescent="0.25">
      <c r="A441" s="145"/>
      <c r="B441" s="145"/>
      <c r="C441" s="146"/>
      <c r="D441" s="145">
        <v>713045</v>
      </c>
      <c r="E441" s="156" t="s">
        <v>3731</v>
      </c>
      <c r="G441" s="11"/>
    </row>
    <row r="442" spans="1:7" s="146" customFormat="1" x14ac:dyDescent="0.25">
      <c r="A442" s="145"/>
      <c r="B442" s="145"/>
      <c r="D442" s="145">
        <v>713055</v>
      </c>
      <c r="E442" s="170" t="s">
        <v>3591</v>
      </c>
      <c r="G442" s="145"/>
    </row>
    <row r="443" spans="1:7" x14ac:dyDescent="0.25">
      <c r="A443" s="145"/>
      <c r="B443" s="145"/>
      <c r="C443" s="157"/>
      <c r="D443" s="145">
        <v>713065</v>
      </c>
      <c r="E443" s="156" t="s">
        <v>7948</v>
      </c>
      <c r="F443" s="11"/>
      <c r="G443" s="11"/>
    </row>
    <row r="444" spans="1:7" x14ac:dyDescent="0.25">
      <c r="A444" s="145"/>
      <c r="B444" s="148"/>
      <c r="C444" s="145"/>
      <c r="D444" s="145">
        <v>713075</v>
      </c>
      <c r="E444" s="170" t="s">
        <v>3592</v>
      </c>
      <c r="F444" s="11"/>
      <c r="G444" s="11"/>
    </row>
    <row r="445" spans="1:7" x14ac:dyDescent="0.25">
      <c r="A445" s="145"/>
      <c r="B445" s="148"/>
      <c r="C445" s="145"/>
      <c r="D445" s="145">
        <v>713085</v>
      </c>
      <c r="E445" s="170" t="s">
        <v>3593</v>
      </c>
      <c r="F445" s="11"/>
      <c r="G445" s="11"/>
    </row>
    <row r="446" spans="1:7" x14ac:dyDescent="0.25">
      <c r="A446" s="145"/>
      <c r="B446" s="148"/>
      <c r="C446" s="145"/>
      <c r="D446" s="145">
        <v>713095</v>
      </c>
      <c r="E446" s="170" t="s">
        <v>3594</v>
      </c>
      <c r="F446" s="11"/>
      <c r="G446" s="11"/>
    </row>
    <row r="447" spans="1:7" s="146" customFormat="1" x14ac:dyDescent="0.25">
      <c r="A447" s="145"/>
      <c r="B447" s="148"/>
      <c r="C447" s="145"/>
      <c r="D447" s="145">
        <v>713105</v>
      </c>
      <c r="E447" s="143" t="s">
        <v>7921</v>
      </c>
      <c r="F447" s="145"/>
      <c r="G447" s="145"/>
    </row>
    <row r="448" spans="1:7" s="146" customFormat="1" x14ac:dyDescent="0.25">
      <c r="A448" s="145"/>
      <c r="B448" s="148"/>
      <c r="C448" s="145"/>
      <c r="D448" s="145">
        <v>713115</v>
      </c>
      <c r="E448" s="170" t="s">
        <v>3595</v>
      </c>
      <c r="F448" s="145"/>
      <c r="G448" s="145"/>
    </row>
    <row r="449" spans="1:11" x14ac:dyDescent="0.25">
      <c r="A449" s="145"/>
      <c r="B449" s="148"/>
      <c r="C449" s="145"/>
      <c r="D449" s="145">
        <v>713125</v>
      </c>
      <c r="E449" s="170" t="s">
        <v>229</v>
      </c>
      <c r="F449" s="11"/>
      <c r="G449" s="11"/>
    </row>
    <row r="450" spans="1:11" x14ac:dyDescent="0.25">
      <c r="A450" s="145"/>
      <c r="B450" s="148"/>
      <c r="C450" s="145"/>
      <c r="D450" s="145">
        <v>713135</v>
      </c>
      <c r="E450" s="170" t="s">
        <v>3596</v>
      </c>
      <c r="F450" s="11"/>
      <c r="G450" s="11"/>
    </row>
    <row r="451" spans="1:11" x14ac:dyDescent="0.25">
      <c r="A451" s="145"/>
      <c r="B451" s="148"/>
      <c r="C451" s="145"/>
      <c r="D451" s="145">
        <v>713145</v>
      </c>
      <c r="E451" s="157" t="s">
        <v>3597</v>
      </c>
      <c r="F451" s="11"/>
      <c r="G451" s="11"/>
    </row>
    <row r="452" spans="1:11" x14ac:dyDescent="0.25">
      <c r="A452" s="145"/>
      <c r="B452" s="148"/>
      <c r="C452" s="145"/>
      <c r="D452" s="145">
        <v>713145</v>
      </c>
      <c r="E452" s="165" t="s">
        <v>3598</v>
      </c>
      <c r="F452" s="11"/>
      <c r="G452" s="11"/>
    </row>
    <row r="453" spans="1:11" x14ac:dyDescent="0.25">
      <c r="A453" s="145"/>
      <c r="B453" s="148"/>
      <c r="C453" s="145"/>
      <c r="D453" s="145">
        <v>713155</v>
      </c>
      <c r="E453" s="157" t="s">
        <v>3599</v>
      </c>
      <c r="F453" s="11"/>
      <c r="G453" s="11"/>
    </row>
    <row r="454" spans="1:11" x14ac:dyDescent="0.25">
      <c r="A454" s="145"/>
      <c r="B454" s="148"/>
      <c r="C454" s="145"/>
      <c r="D454" s="145">
        <v>713155</v>
      </c>
      <c r="E454" s="165" t="s">
        <v>3600</v>
      </c>
      <c r="F454" s="11"/>
      <c r="G454" s="11"/>
    </row>
    <row r="455" spans="1:11" x14ac:dyDescent="0.25">
      <c r="A455" s="145"/>
      <c r="B455" s="148"/>
      <c r="C455" s="145"/>
      <c r="D455" s="145">
        <v>713165</v>
      </c>
      <c r="E455" s="170" t="s">
        <v>3601</v>
      </c>
      <c r="G455" s="11"/>
      <c r="K455" s="11"/>
    </row>
    <row r="456" spans="1:11" x14ac:dyDescent="0.25">
      <c r="A456" s="146"/>
      <c r="B456" s="146"/>
      <c r="C456" s="145"/>
      <c r="D456" s="145">
        <v>713175</v>
      </c>
      <c r="E456" s="170" t="s">
        <v>3602</v>
      </c>
      <c r="F456" s="11"/>
      <c r="G456" s="11"/>
    </row>
    <row r="457" spans="1:11" s="146" customFormat="1" x14ac:dyDescent="0.25">
      <c r="C457" s="145"/>
      <c r="D457" s="145">
        <v>713185</v>
      </c>
      <c r="E457" s="156" t="s">
        <v>7926</v>
      </c>
      <c r="F457" s="145"/>
      <c r="G457" s="145"/>
    </row>
    <row r="458" spans="1:11" x14ac:dyDescent="0.25">
      <c r="A458" s="146"/>
      <c r="B458" s="146"/>
      <c r="C458" s="145"/>
      <c r="D458" s="145">
        <v>713195</v>
      </c>
      <c r="E458" s="170" t="s">
        <v>3603</v>
      </c>
      <c r="G458" s="11"/>
    </row>
    <row r="459" spans="1:11" x14ac:dyDescent="0.25">
      <c r="A459" s="146"/>
      <c r="B459" s="146"/>
      <c r="C459" s="145"/>
      <c r="D459" s="145">
        <v>713205</v>
      </c>
      <c r="E459" s="170" t="s">
        <v>3604</v>
      </c>
      <c r="G459" s="11"/>
    </row>
    <row r="460" spans="1:11" x14ac:dyDescent="0.25">
      <c r="A460" s="146"/>
      <c r="B460" s="146"/>
      <c r="C460" s="145"/>
      <c r="D460" s="145">
        <v>713215</v>
      </c>
      <c r="E460" s="170" t="s">
        <v>3605</v>
      </c>
      <c r="F460" s="11"/>
      <c r="G460" s="11"/>
    </row>
    <row r="461" spans="1:11" x14ac:dyDescent="0.25">
      <c r="A461" s="146"/>
      <c r="B461" s="146"/>
      <c r="C461" s="145"/>
      <c r="D461" s="145">
        <v>713225</v>
      </c>
      <c r="E461" s="170" t="s">
        <v>3606</v>
      </c>
      <c r="F461" s="11"/>
      <c r="G461" s="11"/>
    </row>
    <row r="462" spans="1:11" x14ac:dyDescent="0.25">
      <c r="A462" s="145"/>
      <c r="B462" s="145"/>
      <c r="C462" s="145"/>
      <c r="D462" s="145">
        <v>713235</v>
      </c>
      <c r="E462" s="170" t="s">
        <v>3607</v>
      </c>
      <c r="F462" s="11"/>
      <c r="G462" s="11"/>
    </row>
    <row r="463" spans="1:11" x14ac:dyDescent="0.25">
      <c r="A463" s="145"/>
      <c r="B463" s="145"/>
      <c r="C463" s="145"/>
      <c r="D463" s="145">
        <v>713245</v>
      </c>
      <c r="E463" s="170" t="s">
        <v>3608</v>
      </c>
      <c r="F463" s="11"/>
      <c r="G463" s="11"/>
    </row>
    <row r="464" spans="1:11" s="146" customFormat="1" x14ac:dyDescent="0.25">
      <c r="A464" s="145"/>
      <c r="B464" s="145"/>
      <c r="C464" s="145"/>
      <c r="D464" s="145">
        <v>713245</v>
      </c>
      <c r="E464" s="165" t="s">
        <v>7925</v>
      </c>
      <c r="F464" s="145"/>
      <c r="G464" s="145"/>
    </row>
    <row r="465" spans="1:7" x14ac:dyDescent="0.25">
      <c r="A465" s="145"/>
      <c r="B465" s="145"/>
      <c r="C465" s="145"/>
      <c r="D465" s="145">
        <v>713255</v>
      </c>
      <c r="E465" s="170" t="s">
        <v>3609</v>
      </c>
      <c r="F465" s="11"/>
      <c r="G465" s="11"/>
    </row>
    <row r="466" spans="1:7" x14ac:dyDescent="0.25">
      <c r="A466" s="145"/>
      <c r="B466" s="145"/>
      <c r="C466" s="145"/>
      <c r="D466" s="145">
        <v>713265</v>
      </c>
      <c r="E466" s="170" t="s">
        <v>3610</v>
      </c>
      <c r="F466" s="11"/>
      <c r="G466" s="11"/>
    </row>
    <row r="467" spans="1:7" x14ac:dyDescent="0.25">
      <c r="A467" s="145"/>
      <c r="B467" s="145"/>
      <c r="C467" s="145"/>
      <c r="D467" s="145">
        <v>713275</v>
      </c>
      <c r="E467" s="170" t="s">
        <v>1448</v>
      </c>
      <c r="G467" s="11"/>
    </row>
    <row r="468" spans="1:7" x14ac:dyDescent="0.25">
      <c r="A468" s="145"/>
      <c r="B468" s="145"/>
      <c r="C468" s="145"/>
      <c r="D468" s="145">
        <v>713285</v>
      </c>
      <c r="E468" s="170" t="s">
        <v>3611</v>
      </c>
      <c r="F468" s="11"/>
      <c r="G468" s="11"/>
    </row>
    <row r="469" spans="1:7" x14ac:dyDescent="0.25">
      <c r="A469" s="145"/>
      <c r="B469" s="145"/>
      <c r="C469" s="145"/>
      <c r="D469" s="145">
        <v>713295</v>
      </c>
      <c r="E469" s="156" t="s">
        <v>7927</v>
      </c>
      <c r="F469" s="11"/>
      <c r="G469" s="11"/>
    </row>
    <row r="470" spans="1:7" s="146" customFormat="1" x14ac:dyDescent="0.25">
      <c r="A470" s="145"/>
      <c r="B470" s="145"/>
      <c r="C470" s="145"/>
      <c r="D470" s="145">
        <v>713305</v>
      </c>
      <c r="E470" s="157" t="s">
        <v>1449</v>
      </c>
      <c r="F470" s="145"/>
      <c r="G470" s="145"/>
    </row>
    <row r="471" spans="1:7" x14ac:dyDescent="0.25">
      <c r="A471" s="145"/>
      <c r="B471" s="145"/>
      <c r="C471" s="145"/>
      <c r="D471" s="145">
        <v>713315</v>
      </c>
      <c r="E471" s="170" t="s">
        <v>3612</v>
      </c>
      <c r="F471" s="11"/>
      <c r="G471" s="11"/>
    </row>
    <row r="472" spans="1:7" x14ac:dyDescent="0.25">
      <c r="A472" s="145"/>
      <c r="B472" s="145"/>
      <c r="C472" s="145"/>
      <c r="D472" s="145">
        <v>713325</v>
      </c>
      <c r="E472" s="170" t="s">
        <v>167</v>
      </c>
      <c r="F472" s="11"/>
      <c r="G472" s="11"/>
    </row>
    <row r="473" spans="1:7" x14ac:dyDescent="0.25">
      <c r="A473" s="145"/>
      <c r="B473" s="145"/>
      <c r="C473" s="145"/>
      <c r="D473" s="145">
        <v>713335</v>
      </c>
      <c r="E473" s="170" t="s">
        <v>3613</v>
      </c>
      <c r="F473" s="11"/>
      <c r="G473" s="11"/>
    </row>
    <row r="474" spans="1:7" x14ac:dyDescent="0.25">
      <c r="A474" s="145"/>
      <c r="B474" s="145"/>
      <c r="C474" s="145"/>
      <c r="D474" s="145">
        <v>713345</v>
      </c>
      <c r="E474" s="170" t="s">
        <v>166</v>
      </c>
      <c r="F474" s="11"/>
      <c r="G474" s="11"/>
    </row>
    <row r="475" spans="1:7" x14ac:dyDescent="0.25">
      <c r="A475" s="145"/>
      <c r="B475" s="145"/>
      <c r="C475" s="145"/>
      <c r="D475" s="145">
        <v>713355</v>
      </c>
      <c r="E475" s="170" t="s">
        <v>3614</v>
      </c>
      <c r="F475" s="11"/>
      <c r="G475" s="11"/>
    </row>
    <row r="476" spans="1:7" x14ac:dyDescent="0.25">
      <c r="A476" s="145"/>
      <c r="B476" s="145"/>
      <c r="C476" s="145"/>
      <c r="D476" s="145">
        <v>713365</v>
      </c>
      <c r="E476" s="170" t="s">
        <v>3615</v>
      </c>
      <c r="F476" s="11"/>
      <c r="G476" s="11"/>
    </row>
    <row r="477" spans="1:7" x14ac:dyDescent="0.25">
      <c r="A477" s="145"/>
      <c r="B477" s="145"/>
      <c r="C477" s="145"/>
      <c r="D477" s="145">
        <v>713375</v>
      </c>
      <c r="E477" s="170" t="s">
        <v>3616</v>
      </c>
      <c r="F477" s="11"/>
      <c r="G477" s="11"/>
    </row>
    <row r="478" spans="1:7" x14ac:dyDescent="0.25">
      <c r="A478" s="145"/>
      <c r="B478" s="145"/>
      <c r="C478" s="145"/>
      <c r="D478" s="145">
        <v>713385</v>
      </c>
      <c r="E478" s="170" t="s">
        <v>3617</v>
      </c>
      <c r="F478" s="11"/>
      <c r="G478" s="11"/>
    </row>
    <row r="479" spans="1:7" x14ac:dyDescent="0.25">
      <c r="A479" s="145"/>
      <c r="B479" s="145"/>
      <c r="C479" s="145"/>
      <c r="D479" s="145">
        <v>713395</v>
      </c>
      <c r="E479" s="170" t="s">
        <v>3618</v>
      </c>
      <c r="F479" s="11"/>
      <c r="G479" s="11"/>
    </row>
    <row r="480" spans="1:7" s="146" customFormat="1" x14ac:dyDescent="0.25">
      <c r="A480" s="145"/>
      <c r="B480" s="145"/>
      <c r="C480" s="145"/>
      <c r="D480" s="145">
        <v>713395</v>
      </c>
      <c r="E480" s="165" t="s">
        <v>1455</v>
      </c>
      <c r="F480" s="145"/>
      <c r="G480" s="145"/>
    </row>
    <row r="481" spans="1:7" x14ac:dyDescent="0.25">
      <c r="A481" s="145"/>
      <c r="B481" s="145"/>
      <c r="C481" s="145"/>
      <c r="D481" s="145">
        <v>713405</v>
      </c>
      <c r="E481" s="170" t="s">
        <v>3619</v>
      </c>
      <c r="F481" s="11"/>
      <c r="G481" s="11"/>
    </row>
    <row r="482" spans="1:7" x14ac:dyDescent="0.25">
      <c r="A482" s="146"/>
      <c r="B482" s="146"/>
      <c r="C482" s="145"/>
      <c r="D482" s="145">
        <v>713415</v>
      </c>
      <c r="E482" s="170" t="s">
        <v>1457</v>
      </c>
      <c r="F482" s="11"/>
      <c r="G482" s="11"/>
    </row>
    <row r="483" spans="1:7" x14ac:dyDescent="0.25">
      <c r="A483" s="146"/>
      <c r="B483" s="146"/>
      <c r="C483" s="146"/>
      <c r="D483" s="145">
        <v>713995</v>
      </c>
      <c r="E483" s="170" t="s">
        <v>6850</v>
      </c>
      <c r="F483" s="11"/>
      <c r="G483" s="11"/>
    </row>
    <row r="484" spans="1:7" x14ac:dyDescent="0.25">
      <c r="A484" s="146"/>
      <c r="B484" s="146"/>
      <c r="C484" s="186">
        <v>714</v>
      </c>
      <c r="D484" s="147" t="s">
        <v>6156</v>
      </c>
      <c r="E484" s="145"/>
      <c r="F484" s="11"/>
      <c r="G484" s="11"/>
    </row>
    <row r="485" spans="1:7" x14ac:dyDescent="0.25">
      <c r="A485" s="146"/>
      <c r="B485" s="146"/>
      <c r="C485" s="146"/>
      <c r="D485" s="145">
        <v>714015</v>
      </c>
      <c r="E485" s="170" t="s">
        <v>163</v>
      </c>
      <c r="F485" s="11"/>
      <c r="G485" s="11"/>
    </row>
    <row r="486" spans="1:7" x14ac:dyDescent="0.25">
      <c r="A486" s="146"/>
      <c r="B486" s="146"/>
      <c r="C486" s="157"/>
      <c r="D486" s="145">
        <v>714025</v>
      </c>
      <c r="E486" s="170" t="s">
        <v>164</v>
      </c>
      <c r="G486" s="11"/>
    </row>
    <row r="487" spans="1:7" x14ac:dyDescent="0.25">
      <c r="A487" s="145"/>
      <c r="B487" s="145"/>
      <c r="C487" s="145"/>
      <c r="D487" s="145">
        <v>714035</v>
      </c>
      <c r="E487" s="170" t="s">
        <v>165</v>
      </c>
      <c r="F487" s="11"/>
      <c r="G487" s="11"/>
    </row>
    <row r="488" spans="1:7" s="146" customFormat="1" x14ac:dyDescent="0.25">
      <c r="A488" s="145"/>
      <c r="B488" s="145"/>
      <c r="C488" s="145"/>
      <c r="D488" s="145">
        <v>714045</v>
      </c>
      <c r="E488" s="170" t="s">
        <v>7880</v>
      </c>
      <c r="F488" s="145"/>
      <c r="G488" s="145"/>
    </row>
    <row r="489" spans="1:7" s="146" customFormat="1" x14ac:dyDescent="0.25">
      <c r="A489" s="145"/>
      <c r="B489" s="145"/>
      <c r="C489" s="145"/>
      <c r="D489" s="145">
        <v>714055</v>
      </c>
      <c r="E489" s="157" t="s">
        <v>1445</v>
      </c>
      <c r="F489" s="145"/>
      <c r="G489" s="145"/>
    </row>
    <row r="490" spans="1:7" x14ac:dyDescent="0.25">
      <c r="A490" s="145"/>
      <c r="B490" s="145"/>
      <c r="C490" s="147"/>
      <c r="D490" s="145">
        <v>714065</v>
      </c>
      <c r="E490" s="156" t="s">
        <v>7920</v>
      </c>
      <c r="F490" s="11"/>
      <c r="G490" s="11"/>
    </row>
    <row r="491" spans="1:7" x14ac:dyDescent="0.25">
      <c r="A491" s="145"/>
      <c r="B491" s="145"/>
      <c r="C491" s="145"/>
      <c r="D491" s="145">
        <v>714075</v>
      </c>
      <c r="E491" s="170" t="s">
        <v>3620</v>
      </c>
      <c r="F491" s="11"/>
      <c r="G491" s="11"/>
    </row>
    <row r="492" spans="1:7" x14ac:dyDescent="0.25">
      <c r="A492" s="145"/>
      <c r="B492" s="145"/>
      <c r="C492" s="145"/>
      <c r="D492" s="145">
        <v>714085</v>
      </c>
      <c r="E492" s="170" t="s">
        <v>3621</v>
      </c>
      <c r="F492" s="11"/>
      <c r="G492" s="11"/>
    </row>
    <row r="493" spans="1:7" x14ac:dyDescent="0.25">
      <c r="A493" s="145"/>
      <c r="B493" s="145"/>
      <c r="C493" s="145"/>
      <c r="D493" s="145">
        <v>714095</v>
      </c>
      <c r="E493" s="170" t="s">
        <v>7959</v>
      </c>
      <c r="F493" s="11"/>
      <c r="G493" s="11"/>
    </row>
    <row r="494" spans="1:7" x14ac:dyDescent="0.25">
      <c r="A494" s="145"/>
      <c r="B494" s="145"/>
      <c r="C494" s="145"/>
      <c r="D494" s="145">
        <v>714105</v>
      </c>
      <c r="E494" s="170" t="s">
        <v>3622</v>
      </c>
      <c r="F494" s="11"/>
      <c r="G494" s="11"/>
    </row>
    <row r="495" spans="1:7" s="146" customFormat="1" x14ac:dyDescent="0.25">
      <c r="A495" s="145"/>
      <c r="B495" s="145"/>
      <c r="C495" s="145"/>
      <c r="D495" s="145">
        <v>714115</v>
      </c>
      <c r="E495" s="170" t="s">
        <v>3623</v>
      </c>
      <c r="F495" s="145"/>
      <c r="G495" s="145"/>
    </row>
    <row r="496" spans="1:7" x14ac:dyDescent="0.25">
      <c r="A496" s="145"/>
      <c r="B496" s="145"/>
      <c r="C496" s="145"/>
      <c r="D496" s="145">
        <v>714125</v>
      </c>
      <c r="E496" s="170" t="s">
        <v>3624</v>
      </c>
      <c r="F496" s="11"/>
      <c r="G496" s="11"/>
    </row>
    <row r="497" spans="1:7" x14ac:dyDescent="0.25">
      <c r="A497" s="145"/>
      <c r="B497" s="146"/>
      <c r="C497" s="146"/>
      <c r="D497" s="145">
        <v>714995</v>
      </c>
      <c r="E497" s="170" t="s">
        <v>6851</v>
      </c>
    </row>
    <row r="498" spans="1:7" x14ac:dyDescent="0.25">
      <c r="A498" s="145"/>
      <c r="B498" s="147">
        <v>72</v>
      </c>
      <c r="C498" s="147" t="s">
        <v>64</v>
      </c>
      <c r="E498" s="145"/>
      <c r="F498" s="11"/>
      <c r="G498" s="11"/>
    </row>
    <row r="499" spans="1:7" x14ac:dyDescent="0.25">
      <c r="A499" s="145"/>
      <c r="B499" s="145"/>
      <c r="C499" s="147">
        <v>721</v>
      </c>
      <c r="D499" s="147" t="s">
        <v>85</v>
      </c>
      <c r="E499" s="145"/>
      <c r="F499" s="11"/>
      <c r="G499" s="11"/>
    </row>
    <row r="500" spans="1:7" x14ac:dyDescent="0.25">
      <c r="A500" s="145"/>
      <c r="B500" s="146"/>
      <c r="C500" s="146"/>
      <c r="D500" s="145">
        <v>721015</v>
      </c>
      <c r="E500" s="170" t="s">
        <v>3625</v>
      </c>
      <c r="F500" s="11"/>
      <c r="G500" s="11"/>
    </row>
    <row r="501" spans="1:7" s="146" customFormat="1" x14ac:dyDescent="0.25">
      <c r="A501" s="145"/>
      <c r="C501" s="157"/>
      <c r="D501" s="145">
        <v>721025</v>
      </c>
      <c r="E501" s="157" t="s">
        <v>1439</v>
      </c>
      <c r="F501" s="145"/>
      <c r="G501" s="145"/>
    </row>
    <row r="502" spans="1:7" x14ac:dyDescent="0.25">
      <c r="A502" s="145"/>
      <c r="B502" s="145"/>
      <c r="C502" s="157"/>
      <c r="D502" s="145">
        <v>721035</v>
      </c>
      <c r="E502" s="170" t="s">
        <v>1443</v>
      </c>
      <c r="F502" s="11"/>
      <c r="G502" s="11"/>
    </row>
    <row r="503" spans="1:7" x14ac:dyDescent="0.25">
      <c r="A503" s="145"/>
      <c r="B503" s="145"/>
      <c r="C503" s="145"/>
      <c r="D503" s="145">
        <v>721045</v>
      </c>
      <c r="E503" s="170" t="s">
        <v>3626</v>
      </c>
      <c r="F503" s="11"/>
      <c r="G503" s="11"/>
    </row>
    <row r="504" spans="1:7" x14ac:dyDescent="0.25">
      <c r="A504" s="145"/>
      <c r="B504" s="145"/>
      <c r="C504" s="145"/>
      <c r="D504" s="145">
        <v>721055</v>
      </c>
      <c r="E504" s="170" t="s">
        <v>3627</v>
      </c>
      <c r="F504" s="11"/>
      <c r="G504" s="11"/>
    </row>
    <row r="505" spans="1:7" x14ac:dyDescent="0.25">
      <c r="A505" s="145"/>
      <c r="B505" s="145"/>
      <c r="C505" s="145"/>
      <c r="D505" s="145">
        <v>721065</v>
      </c>
      <c r="E505" s="170" t="s">
        <v>3628</v>
      </c>
      <c r="F505" s="11"/>
      <c r="G505" s="11"/>
    </row>
    <row r="506" spans="1:7" x14ac:dyDescent="0.25">
      <c r="A506" s="145"/>
      <c r="B506" s="145"/>
      <c r="C506" s="145"/>
      <c r="D506" s="145">
        <v>721995</v>
      </c>
      <c r="E506" s="170" t="s">
        <v>6852</v>
      </c>
      <c r="F506" s="11"/>
      <c r="G506" s="11"/>
    </row>
    <row r="507" spans="1:7" x14ac:dyDescent="0.25">
      <c r="A507" s="145"/>
      <c r="B507" s="145"/>
      <c r="C507" s="147">
        <v>722</v>
      </c>
      <c r="D507" s="167" t="s">
        <v>6157</v>
      </c>
      <c r="E507" s="145"/>
      <c r="F507" s="11"/>
      <c r="G507" s="11"/>
    </row>
    <row r="508" spans="1:7" x14ac:dyDescent="0.25">
      <c r="A508" s="145"/>
      <c r="B508" s="145"/>
      <c r="C508" s="157"/>
      <c r="D508" s="145">
        <v>722015</v>
      </c>
      <c r="E508" s="170" t="s">
        <v>7918</v>
      </c>
      <c r="F508" s="11"/>
      <c r="G508" s="11"/>
    </row>
    <row r="509" spans="1:7" x14ac:dyDescent="0.25">
      <c r="A509" s="145"/>
      <c r="B509" s="148"/>
      <c r="C509" s="145"/>
      <c r="D509" s="145">
        <v>722025</v>
      </c>
      <c r="E509" s="170" t="s">
        <v>3629</v>
      </c>
      <c r="F509" s="11"/>
      <c r="G509" s="11"/>
    </row>
    <row r="510" spans="1:7" x14ac:dyDescent="0.25">
      <c r="A510" s="145"/>
      <c r="B510" s="148"/>
      <c r="C510" s="145"/>
      <c r="D510" s="145">
        <v>722035</v>
      </c>
      <c r="E510" s="170" t="s">
        <v>3630</v>
      </c>
      <c r="F510" s="11"/>
      <c r="G510" s="11"/>
    </row>
    <row r="511" spans="1:7" s="146" customFormat="1" x14ac:dyDescent="0.25">
      <c r="A511" s="145"/>
      <c r="B511" s="148"/>
      <c r="C511" s="145"/>
      <c r="D511" s="145">
        <v>722045</v>
      </c>
      <c r="E511" s="170" t="s">
        <v>1456</v>
      </c>
      <c r="F511" s="145"/>
      <c r="G511" s="145"/>
    </row>
    <row r="512" spans="1:7" x14ac:dyDescent="0.25">
      <c r="A512" s="145"/>
      <c r="B512" s="148"/>
      <c r="C512" s="145"/>
      <c r="D512" s="145">
        <v>722995</v>
      </c>
      <c r="E512" s="170" t="s">
        <v>6917</v>
      </c>
      <c r="F512" s="11"/>
      <c r="G512" s="11"/>
    </row>
    <row r="513" spans="1:7" x14ac:dyDescent="0.25">
      <c r="A513" s="145"/>
      <c r="B513" s="148"/>
      <c r="C513" s="147">
        <v>723</v>
      </c>
      <c r="D513" s="147" t="s">
        <v>86</v>
      </c>
      <c r="E513" s="145"/>
      <c r="F513" s="11"/>
      <c r="G513" s="11"/>
    </row>
    <row r="514" spans="1:7" x14ac:dyDescent="0.25">
      <c r="A514" s="145"/>
      <c r="B514" s="148"/>
      <c r="C514" s="146"/>
      <c r="D514" s="145">
        <v>723015</v>
      </c>
      <c r="E514" s="170" t="s">
        <v>3631</v>
      </c>
      <c r="F514" s="11"/>
      <c r="G514" s="11"/>
    </row>
    <row r="515" spans="1:7" x14ac:dyDescent="0.25">
      <c r="A515" s="145"/>
      <c r="B515" s="148"/>
      <c r="C515" s="147"/>
      <c r="D515" s="145">
        <v>723025</v>
      </c>
      <c r="E515" s="170" t="s">
        <v>3632</v>
      </c>
      <c r="F515" s="11"/>
      <c r="G515" s="11"/>
    </row>
    <row r="516" spans="1:7" x14ac:dyDescent="0.25">
      <c r="A516" s="145"/>
      <c r="B516" s="148"/>
      <c r="C516" s="147"/>
      <c r="D516" s="145">
        <v>723035</v>
      </c>
      <c r="E516" s="157" t="s">
        <v>1440</v>
      </c>
      <c r="F516" s="11"/>
      <c r="G516" s="11"/>
    </row>
    <row r="517" spans="1:7" s="146" customFormat="1" x14ac:dyDescent="0.25">
      <c r="A517" s="145"/>
      <c r="B517" s="148"/>
      <c r="C517" s="147"/>
      <c r="D517" s="145">
        <v>723045</v>
      </c>
      <c r="E517" s="170" t="s">
        <v>3633</v>
      </c>
      <c r="F517" s="145"/>
      <c r="G517" s="145"/>
    </row>
    <row r="518" spans="1:7" x14ac:dyDescent="0.25">
      <c r="A518" s="145"/>
      <c r="B518" s="145"/>
      <c r="C518" s="147"/>
      <c r="D518" s="145">
        <v>723055</v>
      </c>
      <c r="E518" s="170" t="s">
        <v>3634</v>
      </c>
      <c r="F518" s="11"/>
      <c r="G518" s="11"/>
    </row>
    <row r="519" spans="1:7" x14ac:dyDescent="0.25">
      <c r="A519" s="145"/>
      <c r="B519" s="145"/>
      <c r="C519" s="145"/>
      <c r="D519" s="145">
        <v>723065</v>
      </c>
      <c r="E519" s="170" t="s">
        <v>3635</v>
      </c>
      <c r="F519" s="11"/>
      <c r="G519" s="11"/>
    </row>
    <row r="520" spans="1:7" x14ac:dyDescent="0.25">
      <c r="A520" s="145"/>
      <c r="B520" s="145"/>
      <c r="C520" s="145"/>
      <c r="D520" s="145">
        <v>723075</v>
      </c>
      <c r="E520" s="170" t="s">
        <v>3636</v>
      </c>
      <c r="F520" s="11"/>
      <c r="G520" s="11"/>
    </row>
    <row r="521" spans="1:7" x14ac:dyDescent="0.25">
      <c r="A521" s="145"/>
      <c r="B521" s="145"/>
      <c r="C521" s="145"/>
      <c r="D521" s="145">
        <v>723085</v>
      </c>
      <c r="E521" s="170" t="s">
        <v>3637</v>
      </c>
      <c r="F521" s="11"/>
      <c r="G521" s="11"/>
    </row>
    <row r="522" spans="1:7" x14ac:dyDescent="0.25">
      <c r="A522" s="145"/>
      <c r="B522" s="145"/>
      <c r="C522" s="145"/>
      <c r="D522" s="145">
        <v>723095</v>
      </c>
      <c r="E522" s="170" t="s">
        <v>3638</v>
      </c>
      <c r="F522" s="11"/>
      <c r="G522" s="11"/>
    </row>
    <row r="523" spans="1:7" x14ac:dyDescent="0.25">
      <c r="A523" s="145"/>
      <c r="B523" s="145"/>
      <c r="C523" s="145"/>
      <c r="D523" s="145">
        <v>723105</v>
      </c>
      <c r="E523" s="170" t="s">
        <v>3639</v>
      </c>
      <c r="F523" s="11"/>
      <c r="G523" s="11"/>
    </row>
    <row r="524" spans="1:7" x14ac:dyDescent="0.25">
      <c r="A524" s="145"/>
      <c r="B524" s="145"/>
      <c r="C524" s="145"/>
      <c r="D524" s="145">
        <v>723115</v>
      </c>
      <c r="E524" s="170" t="s">
        <v>3640</v>
      </c>
      <c r="F524" s="11"/>
      <c r="G524" s="11"/>
    </row>
    <row r="525" spans="1:7" x14ac:dyDescent="0.25">
      <c r="A525" s="145"/>
      <c r="B525" s="145"/>
      <c r="C525" s="145"/>
      <c r="D525" s="145">
        <v>723125</v>
      </c>
      <c r="E525" s="170" t="s">
        <v>3641</v>
      </c>
      <c r="F525" s="11"/>
      <c r="G525" s="11"/>
    </row>
    <row r="526" spans="1:7" x14ac:dyDescent="0.25">
      <c r="A526" s="145"/>
      <c r="B526" s="145"/>
      <c r="C526" s="146"/>
      <c r="D526" s="145">
        <v>723995</v>
      </c>
      <c r="E526" s="170" t="s">
        <v>6854</v>
      </c>
      <c r="G526" s="11"/>
    </row>
    <row r="527" spans="1:7" x14ac:dyDescent="0.25">
      <c r="A527" s="145"/>
      <c r="B527" s="148"/>
      <c r="C527" s="147">
        <v>724</v>
      </c>
      <c r="D527" s="147" t="s">
        <v>87</v>
      </c>
      <c r="E527" s="145"/>
      <c r="F527" s="6"/>
      <c r="G527" s="11"/>
    </row>
    <row r="528" spans="1:7" x14ac:dyDescent="0.25">
      <c r="A528" s="145"/>
      <c r="B528" s="148"/>
      <c r="C528" s="145"/>
      <c r="D528" s="145">
        <v>724015</v>
      </c>
      <c r="E528" s="170" t="s">
        <v>3642</v>
      </c>
      <c r="F528" s="6"/>
      <c r="G528" s="11"/>
    </row>
    <row r="529" spans="1:7" x14ac:dyDescent="0.25">
      <c r="A529" s="145"/>
      <c r="B529" s="148"/>
      <c r="C529" s="145"/>
      <c r="D529" s="145">
        <v>724025</v>
      </c>
      <c r="E529" s="170" t="s">
        <v>3643</v>
      </c>
      <c r="F529" s="6"/>
      <c r="G529" s="11"/>
    </row>
    <row r="530" spans="1:7" s="146" customFormat="1" x14ac:dyDescent="0.25">
      <c r="A530" s="145"/>
      <c r="B530" s="148"/>
      <c r="C530" s="145"/>
      <c r="D530" s="145">
        <v>724035</v>
      </c>
      <c r="E530" s="170" t="s">
        <v>7928</v>
      </c>
      <c r="F530" s="34"/>
      <c r="G530" s="145"/>
    </row>
    <row r="531" spans="1:7" s="146" customFormat="1" x14ac:dyDescent="0.25">
      <c r="A531" s="145"/>
      <c r="B531" s="148"/>
      <c r="C531" s="145"/>
      <c r="D531" s="145">
        <v>724045</v>
      </c>
      <c r="E531" s="156" t="s">
        <v>7929</v>
      </c>
      <c r="F531" s="34"/>
      <c r="G531" s="145"/>
    </row>
    <row r="532" spans="1:7" s="146" customFormat="1" x14ac:dyDescent="0.25">
      <c r="A532" s="145"/>
      <c r="B532" s="148"/>
      <c r="C532" s="145"/>
      <c r="D532" s="145">
        <v>724055</v>
      </c>
      <c r="E532" s="156" t="s">
        <v>7940</v>
      </c>
      <c r="F532" s="34"/>
      <c r="G532" s="145"/>
    </row>
    <row r="533" spans="1:7" x14ac:dyDescent="0.25">
      <c r="A533" s="145"/>
      <c r="B533" s="148"/>
      <c r="C533" s="145"/>
      <c r="D533" s="145">
        <v>724995</v>
      </c>
      <c r="E533" s="170" t="s">
        <v>6855</v>
      </c>
      <c r="F533" s="6"/>
      <c r="G533" s="11"/>
    </row>
    <row r="534" spans="1:7" x14ac:dyDescent="0.25">
      <c r="A534" s="145"/>
      <c r="B534" s="147">
        <v>73</v>
      </c>
      <c r="C534" s="147" t="s">
        <v>6158</v>
      </c>
      <c r="D534" s="147"/>
      <c r="E534" s="145"/>
      <c r="F534" s="11"/>
      <c r="G534" s="11"/>
    </row>
    <row r="535" spans="1:7" x14ac:dyDescent="0.25">
      <c r="A535" s="145"/>
      <c r="B535" s="147"/>
      <c r="C535" s="147">
        <v>731</v>
      </c>
      <c r="D535" s="147" t="s">
        <v>45</v>
      </c>
      <c r="E535" s="145"/>
      <c r="F535" s="11"/>
      <c r="G535" s="11"/>
    </row>
    <row r="536" spans="1:7" x14ac:dyDescent="0.25">
      <c r="A536" s="145"/>
      <c r="B536" s="148"/>
      <c r="C536" s="146"/>
      <c r="D536" s="145">
        <v>731015</v>
      </c>
      <c r="E536" s="170" t="s">
        <v>1425</v>
      </c>
      <c r="G536" s="11"/>
    </row>
    <row r="537" spans="1:7" s="146" customFormat="1" x14ac:dyDescent="0.25">
      <c r="A537" s="145"/>
      <c r="B537" s="148"/>
      <c r="D537" s="145">
        <v>731025</v>
      </c>
      <c r="E537" s="170" t="s">
        <v>7950</v>
      </c>
      <c r="G537" s="145"/>
    </row>
    <row r="538" spans="1:7" x14ac:dyDescent="0.25">
      <c r="A538" s="145"/>
      <c r="B538" s="148"/>
      <c r="C538" s="145"/>
      <c r="D538" s="145">
        <v>731995</v>
      </c>
      <c r="E538" s="170" t="s">
        <v>6856</v>
      </c>
      <c r="G538" s="11"/>
    </row>
    <row r="539" spans="1:7" x14ac:dyDescent="0.25">
      <c r="A539" s="145"/>
      <c r="B539" s="148"/>
      <c r="C539" s="147">
        <v>732</v>
      </c>
      <c r="D539" s="167" t="s">
        <v>3444</v>
      </c>
      <c r="E539" s="145"/>
      <c r="F539" s="11"/>
      <c r="G539" s="11"/>
    </row>
    <row r="540" spans="1:7" x14ac:dyDescent="0.25">
      <c r="A540" s="145"/>
      <c r="B540" s="148"/>
      <c r="C540" s="146"/>
      <c r="D540" s="145">
        <v>732015</v>
      </c>
      <c r="E540" s="170" t="s">
        <v>168</v>
      </c>
      <c r="F540" s="11"/>
      <c r="G540" s="11"/>
    </row>
    <row r="541" spans="1:7" s="146" customFormat="1" x14ac:dyDescent="0.25">
      <c r="A541" s="145"/>
      <c r="B541" s="148"/>
      <c r="D541" s="145">
        <v>732025</v>
      </c>
      <c r="E541" s="170" t="s">
        <v>7877</v>
      </c>
      <c r="F541" s="145"/>
      <c r="G541" s="145"/>
    </row>
    <row r="542" spans="1:7" x14ac:dyDescent="0.25">
      <c r="A542" s="145"/>
      <c r="B542" s="148"/>
      <c r="C542" s="145"/>
      <c r="D542" s="145">
        <v>732035</v>
      </c>
      <c r="E542" s="170" t="s">
        <v>3644</v>
      </c>
      <c r="F542" s="11"/>
      <c r="G542" s="11"/>
    </row>
    <row r="543" spans="1:7" x14ac:dyDescent="0.25">
      <c r="A543" s="145"/>
      <c r="B543" s="148"/>
      <c r="C543" s="145"/>
      <c r="D543" s="145">
        <v>732045</v>
      </c>
      <c r="E543" s="170" t="s">
        <v>3645</v>
      </c>
      <c r="F543" s="11"/>
      <c r="G543" s="11"/>
    </row>
    <row r="544" spans="1:7" x14ac:dyDescent="0.25">
      <c r="A544" s="145"/>
      <c r="B544" s="148"/>
      <c r="C544" s="146"/>
      <c r="D544" s="145">
        <v>732055</v>
      </c>
      <c r="E544" s="170" t="s">
        <v>169</v>
      </c>
      <c r="F544" s="11"/>
      <c r="G544" s="11"/>
    </row>
    <row r="545" spans="1:7" x14ac:dyDescent="0.25">
      <c r="A545" s="145"/>
      <c r="B545" s="145"/>
      <c r="C545" s="145"/>
      <c r="D545" s="145">
        <v>732065</v>
      </c>
      <c r="E545" s="170" t="s">
        <v>170</v>
      </c>
      <c r="F545" s="11"/>
      <c r="G545" s="11"/>
    </row>
    <row r="546" spans="1:7" s="146" customFormat="1" x14ac:dyDescent="0.25">
      <c r="A546" s="145"/>
      <c r="B546" s="145"/>
      <c r="C546" s="145"/>
      <c r="D546" s="145">
        <v>732075</v>
      </c>
      <c r="E546" t="s">
        <v>7909</v>
      </c>
      <c r="F546" s="145"/>
      <c r="G546" s="145"/>
    </row>
    <row r="547" spans="1:7" x14ac:dyDescent="0.25">
      <c r="A547" s="145"/>
      <c r="B547" s="145"/>
      <c r="C547" s="145"/>
      <c r="D547" s="145">
        <v>732085</v>
      </c>
      <c r="E547" s="170" t="s">
        <v>3646</v>
      </c>
      <c r="F547" s="11"/>
      <c r="G547" s="11"/>
    </row>
    <row r="548" spans="1:7" x14ac:dyDescent="0.25">
      <c r="A548" s="145"/>
      <c r="B548" s="148"/>
      <c r="C548" s="145"/>
      <c r="D548" s="145">
        <v>732095</v>
      </c>
      <c r="E548" s="170" t="s">
        <v>3647</v>
      </c>
      <c r="F548" s="11"/>
      <c r="G548" s="11"/>
    </row>
    <row r="549" spans="1:7" x14ac:dyDescent="0.25">
      <c r="A549" s="145"/>
      <c r="B549" s="148"/>
      <c r="C549" s="145"/>
      <c r="D549" s="145">
        <v>732105</v>
      </c>
      <c r="E549" s="170" t="s">
        <v>3648</v>
      </c>
      <c r="F549" s="11"/>
      <c r="G549" s="11"/>
    </row>
    <row r="550" spans="1:7" x14ac:dyDescent="0.25">
      <c r="A550" s="145"/>
      <c r="B550" s="145"/>
      <c r="C550" s="145"/>
      <c r="D550" s="145">
        <v>732115</v>
      </c>
      <c r="E550" s="170" t="s">
        <v>171</v>
      </c>
      <c r="F550" s="11"/>
      <c r="G550" s="11"/>
    </row>
    <row r="551" spans="1:7" x14ac:dyDescent="0.25">
      <c r="A551" s="145"/>
      <c r="B551" s="145"/>
      <c r="C551" s="145"/>
      <c r="D551" s="145">
        <v>732125</v>
      </c>
      <c r="E551" s="170" t="s">
        <v>3649</v>
      </c>
      <c r="F551" s="11"/>
      <c r="G551" s="11"/>
    </row>
    <row r="552" spans="1:7" x14ac:dyDescent="0.25">
      <c r="A552" s="145"/>
      <c r="B552" s="145"/>
      <c r="C552" s="146"/>
      <c r="D552" s="145">
        <v>732995</v>
      </c>
      <c r="E552" s="170" t="s">
        <v>6857</v>
      </c>
      <c r="G552" s="11"/>
    </row>
    <row r="553" spans="1:7" x14ac:dyDescent="0.25">
      <c r="A553" s="145"/>
      <c r="B553" s="148"/>
      <c r="C553" s="147">
        <v>733</v>
      </c>
      <c r="D553" s="147" t="s">
        <v>44</v>
      </c>
      <c r="E553" s="145"/>
      <c r="F553" s="11"/>
      <c r="G553" s="11"/>
    </row>
    <row r="554" spans="1:7" x14ac:dyDescent="0.25">
      <c r="A554" s="145"/>
      <c r="B554" s="148"/>
      <c r="C554" s="145"/>
      <c r="D554" s="145">
        <v>733995</v>
      </c>
      <c r="E554" s="145" t="s">
        <v>6858</v>
      </c>
      <c r="F554" s="11"/>
      <c r="G554" s="11"/>
    </row>
    <row r="555" spans="1:7" x14ac:dyDescent="0.25">
      <c r="A555" s="147">
        <v>8</v>
      </c>
      <c r="B555" s="147" t="s">
        <v>6159</v>
      </c>
      <c r="C555" s="145"/>
      <c r="E555" s="145"/>
      <c r="F555" s="11"/>
      <c r="G555" s="11"/>
    </row>
    <row r="556" spans="1:7" x14ac:dyDescent="0.25">
      <c r="A556" s="145"/>
      <c r="B556" s="147">
        <v>81</v>
      </c>
      <c r="C556" s="147" t="s">
        <v>67</v>
      </c>
      <c r="E556" s="145"/>
      <c r="F556" s="11"/>
      <c r="G556" s="11"/>
    </row>
    <row r="557" spans="1:7" x14ac:dyDescent="0.25">
      <c r="A557" s="145"/>
      <c r="B557" s="145"/>
      <c r="C557" s="147">
        <v>811</v>
      </c>
      <c r="D557" s="147" t="s">
        <v>6160</v>
      </c>
      <c r="E557" s="145"/>
      <c r="F557" s="11"/>
      <c r="G557" s="11"/>
    </row>
    <row r="558" spans="1:7" x14ac:dyDescent="0.25">
      <c r="A558" s="145"/>
      <c r="B558" s="148"/>
      <c r="C558" s="146"/>
      <c r="D558" s="145">
        <v>811015</v>
      </c>
      <c r="E558" s="170" t="s">
        <v>160</v>
      </c>
      <c r="F558" s="11"/>
      <c r="G558" s="11"/>
    </row>
    <row r="559" spans="1:7" x14ac:dyDescent="0.25">
      <c r="A559" s="145"/>
      <c r="B559" s="148"/>
      <c r="C559" s="145"/>
      <c r="D559" s="145">
        <v>811025</v>
      </c>
      <c r="E559" s="170" t="s">
        <v>48</v>
      </c>
      <c r="F559" s="11"/>
      <c r="G559" s="11"/>
    </row>
    <row r="560" spans="1:7" x14ac:dyDescent="0.25">
      <c r="A560" s="145"/>
      <c r="B560" s="148"/>
      <c r="C560" s="145"/>
      <c r="D560" s="145">
        <v>811035</v>
      </c>
      <c r="E560" s="170" t="s">
        <v>173</v>
      </c>
      <c r="F560" s="11"/>
      <c r="G560" s="11"/>
    </row>
    <row r="561" spans="1:7" x14ac:dyDescent="0.25">
      <c r="A561" s="145"/>
      <c r="B561" s="148"/>
      <c r="C561" s="145"/>
      <c r="D561" s="145">
        <v>811045</v>
      </c>
      <c r="E561" s="170" t="s">
        <v>3650</v>
      </c>
      <c r="F561" s="11"/>
      <c r="G561" s="11"/>
    </row>
    <row r="562" spans="1:7" x14ac:dyDescent="0.25">
      <c r="A562" s="145"/>
      <c r="B562" s="148"/>
      <c r="C562" s="145"/>
      <c r="D562" s="145">
        <v>811055</v>
      </c>
      <c r="E562" s="170" t="s">
        <v>3651</v>
      </c>
      <c r="F562" s="11"/>
      <c r="G562" s="11"/>
    </row>
    <row r="563" spans="1:7" x14ac:dyDescent="0.25">
      <c r="A563" s="145"/>
      <c r="B563" s="148"/>
      <c r="C563" s="145"/>
      <c r="D563" s="145">
        <v>811065</v>
      </c>
      <c r="E563" s="170" t="s">
        <v>3652</v>
      </c>
      <c r="F563" s="11"/>
      <c r="G563" s="11"/>
    </row>
    <row r="564" spans="1:7" x14ac:dyDescent="0.25">
      <c r="A564" s="145"/>
      <c r="B564" s="148"/>
      <c r="C564" s="145"/>
      <c r="D564" s="145">
        <v>811075</v>
      </c>
      <c r="E564" s="170" t="s">
        <v>3653</v>
      </c>
      <c r="F564" s="11"/>
      <c r="G564" s="11"/>
    </row>
    <row r="565" spans="1:7" x14ac:dyDescent="0.25">
      <c r="A565" s="145"/>
      <c r="B565" s="148"/>
      <c r="C565" s="145"/>
      <c r="D565" s="145">
        <v>811085</v>
      </c>
      <c r="E565" s="170" t="s">
        <v>3654</v>
      </c>
      <c r="F565" s="11"/>
      <c r="G565" s="11"/>
    </row>
    <row r="566" spans="1:7" x14ac:dyDescent="0.25">
      <c r="A566" s="145"/>
      <c r="B566" s="148"/>
      <c r="C566" s="145"/>
      <c r="D566" s="145">
        <v>811095</v>
      </c>
      <c r="E566" s="170" t="s">
        <v>1031</v>
      </c>
      <c r="F566" s="11"/>
      <c r="G566" s="11"/>
    </row>
    <row r="567" spans="1:7" x14ac:dyDescent="0.25">
      <c r="A567" s="145"/>
      <c r="B567" s="148"/>
      <c r="C567" s="145"/>
      <c r="D567" s="145">
        <v>811105</v>
      </c>
      <c r="E567" s="170" t="s">
        <v>3655</v>
      </c>
      <c r="F567" s="11"/>
      <c r="G567" s="11"/>
    </row>
    <row r="568" spans="1:7" x14ac:dyDescent="0.25">
      <c r="A568" s="145"/>
      <c r="B568" s="148"/>
      <c r="C568" s="145"/>
      <c r="D568" s="145">
        <v>811115</v>
      </c>
      <c r="E568" s="170" t="s">
        <v>3656</v>
      </c>
      <c r="F568" s="11"/>
      <c r="G568" s="11"/>
    </row>
    <row r="569" spans="1:7" x14ac:dyDescent="0.25">
      <c r="A569" s="145"/>
      <c r="B569" s="148"/>
      <c r="C569" s="145"/>
      <c r="D569" s="145">
        <v>811125</v>
      </c>
      <c r="E569" s="170" t="s">
        <v>3657</v>
      </c>
      <c r="F569" s="11"/>
      <c r="G569" s="11"/>
    </row>
    <row r="570" spans="1:7" x14ac:dyDescent="0.25">
      <c r="A570" s="145"/>
      <c r="B570" s="148"/>
      <c r="C570" s="146"/>
      <c r="D570" s="145">
        <v>811135</v>
      </c>
      <c r="E570" s="170" t="s">
        <v>3658</v>
      </c>
      <c r="F570" s="11"/>
      <c r="G570" s="11"/>
    </row>
    <row r="571" spans="1:7" x14ac:dyDescent="0.25">
      <c r="A571" s="145"/>
      <c r="B571" s="148"/>
      <c r="C571" s="146"/>
      <c r="D571" s="145">
        <v>811145</v>
      </c>
      <c r="E571" s="170" t="s">
        <v>3659</v>
      </c>
      <c r="F571" s="11"/>
      <c r="G571" s="11"/>
    </row>
    <row r="572" spans="1:7" x14ac:dyDescent="0.25">
      <c r="A572" s="145"/>
      <c r="B572" s="148"/>
      <c r="C572" s="146"/>
      <c r="D572" s="145">
        <v>811155</v>
      </c>
      <c r="E572" s="170" t="s">
        <v>3660</v>
      </c>
      <c r="F572" s="11"/>
      <c r="G572" s="11"/>
    </row>
    <row r="573" spans="1:7" x14ac:dyDescent="0.25">
      <c r="A573" s="145"/>
      <c r="B573" s="148"/>
      <c r="C573" s="146"/>
      <c r="D573" s="145">
        <v>811165</v>
      </c>
      <c r="E573" s="170" t="s">
        <v>31</v>
      </c>
      <c r="F573" s="11"/>
      <c r="G573" s="11"/>
    </row>
    <row r="574" spans="1:7" x14ac:dyDescent="0.25">
      <c r="A574" s="145"/>
      <c r="B574" s="145"/>
      <c r="C574" s="145"/>
      <c r="D574" s="145">
        <v>811995</v>
      </c>
      <c r="E574" s="157" t="s">
        <v>6859</v>
      </c>
      <c r="F574" s="11"/>
      <c r="G574" s="11"/>
    </row>
    <row r="575" spans="1:7" x14ac:dyDescent="0.25">
      <c r="A575" s="145"/>
      <c r="B575" s="145"/>
      <c r="C575" s="147">
        <v>812</v>
      </c>
      <c r="D575" s="167" t="s">
        <v>88</v>
      </c>
      <c r="E575" s="145"/>
      <c r="F575" s="11"/>
      <c r="G575" s="11"/>
    </row>
    <row r="576" spans="1:7" x14ac:dyDescent="0.25">
      <c r="A576" s="145"/>
      <c r="B576" s="145"/>
      <c r="C576" s="146"/>
      <c r="D576" s="145">
        <v>812015</v>
      </c>
      <c r="E576" s="170" t="s">
        <v>88</v>
      </c>
      <c r="F576" s="11"/>
      <c r="G576" s="11"/>
    </row>
    <row r="577" spans="1:7" x14ac:dyDescent="0.25">
      <c r="A577" s="145"/>
      <c r="B577" s="145"/>
      <c r="C577" s="146"/>
      <c r="D577" s="145">
        <v>812025</v>
      </c>
      <c r="E577" s="170" t="s">
        <v>3661</v>
      </c>
      <c r="F577" s="11"/>
      <c r="G577" s="11"/>
    </row>
    <row r="578" spans="1:7" x14ac:dyDescent="0.25">
      <c r="A578" s="145"/>
      <c r="B578" s="145"/>
      <c r="C578" s="145"/>
      <c r="D578" s="145">
        <v>812995</v>
      </c>
      <c r="E578" s="170" t="s">
        <v>6860</v>
      </c>
      <c r="F578" s="11"/>
      <c r="G578" s="11"/>
    </row>
    <row r="579" spans="1:7" x14ac:dyDescent="0.25">
      <c r="A579" s="145"/>
      <c r="B579" s="147">
        <v>82</v>
      </c>
      <c r="C579" s="147" t="s">
        <v>69</v>
      </c>
      <c r="D579" s="151"/>
      <c r="E579" s="145"/>
      <c r="F579" s="11"/>
      <c r="G579" s="11"/>
    </row>
    <row r="580" spans="1:7" x14ac:dyDescent="0.25">
      <c r="A580" s="145"/>
      <c r="B580" s="145"/>
      <c r="C580" s="147">
        <v>821</v>
      </c>
      <c r="D580" s="147" t="s">
        <v>69</v>
      </c>
      <c r="E580" s="145"/>
      <c r="F580" s="11"/>
      <c r="G580" s="11"/>
    </row>
    <row r="581" spans="1:7" x14ac:dyDescent="0.25">
      <c r="A581" s="145"/>
      <c r="B581" s="148"/>
      <c r="C581" s="145"/>
      <c r="D581" s="145">
        <v>821015</v>
      </c>
      <c r="E581" s="170" t="s">
        <v>3662</v>
      </c>
      <c r="F581" s="11"/>
      <c r="G581" s="11"/>
    </row>
    <row r="582" spans="1:7" x14ac:dyDescent="0.25">
      <c r="A582" s="145"/>
      <c r="B582" s="148"/>
      <c r="C582" s="145"/>
      <c r="D582" s="145">
        <v>821025</v>
      </c>
      <c r="E582" s="170" t="s">
        <v>174</v>
      </c>
      <c r="F582" s="11"/>
      <c r="G582" s="11"/>
    </row>
    <row r="583" spans="1:7" x14ac:dyDescent="0.25">
      <c r="A583" s="145"/>
      <c r="B583" s="148"/>
      <c r="C583" s="145"/>
      <c r="D583" s="145">
        <v>821025</v>
      </c>
      <c r="E583" s="165" t="s">
        <v>175</v>
      </c>
      <c r="F583" s="11"/>
      <c r="G583" s="11"/>
    </row>
    <row r="584" spans="1:7" x14ac:dyDescent="0.25">
      <c r="A584" s="145"/>
      <c r="B584" s="148"/>
      <c r="C584" s="145"/>
      <c r="D584" s="145">
        <v>821995</v>
      </c>
      <c r="E584" s="170" t="s">
        <v>6861</v>
      </c>
      <c r="F584" s="11"/>
      <c r="G584" s="11"/>
    </row>
    <row r="585" spans="1:7" x14ac:dyDescent="0.25">
      <c r="A585" s="145"/>
      <c r="B585" s="147">
        <v>83</v>
      </c>
      <c r="C585" s="147" t="s">
        <v>68</v>
      </c>
      <c r="D585" s="151"/>
      <c r="E585" s="145"/>
      <c r="F585" s="11"/>
      <c r="G585" s="11"/>
    </row>
    <row r="586" spans="1:7" x14ac:dyDescent="0.25">
      <c r="A586" s="145"/>
      <c r="B586" s="145"/>
      <c r="C586" s="147">
        <v>831</v>
      </c>
      <c r="D586" s="147" t="s">
        <v>68</v>
      </c>
      <c r="E586" s="145"/>
      <c r="F586" s="11"/>
      <c r="G586" s="11"/>
    </row>
    <row r="587" spans="1:7" x14ac:dyDescent="0.25">
      <c r="A587" s="145"/>
      <c r="B587" s="148"/>
      <c r="C587" s="145"/>
      <c r="D587" s="145">
        <v>831015</v>
      </c>
      <c r="E587" s="170" t="s">
        <v>176</v>
      </c>
      <c r="F587" s="11"/>
      <c r="G587" s="11"/>
    </row>
    <row r="588" spans="1:7" x14ac:dyDescent="0.25">
      <c r="A588" s="145"/>
      <c r="B588" s="148"/>
      <c r="C588" s="145"/>
      <c r="D588" s="145">
        <v>831025</v>
      </c>
      <c r="E588" s="170" t="s">
        <v>3663</v>
      </c>
      <c r="F588" s="11"/>
      <c r="G588" s="11"/>
    </row>
    <row r="589" spans="1:7" x14ac:dyDescent="0.25">
      <c r="A589" s="145"/>
      <c r="B589" s="145"/>
      <c r="C589" s="145"/>
      <c r="D589" s="145">
        <v>831035</v>
      </c>
      <c r="E589" s="170" t="s">
        <v>3664</v>
      </c>
      <c r="F589" s="11"/>
      <c r="G589" s="11"/>
    </row>
    <row r="590" spans="1:7" x14ac:dyDescent="0.25">
      <c r="A590" s="145"/>
      <c r="B590" s="145"/>
      <c r="C590" s="145"/>
      <c r="D590" s="145">
        <v>831045</v>
      </c>
      <c r="E590" s="170" t="s">
        <v>3665</v>
      </c>
      <c r="F590" s="11"/>
      <c r="G590" s="11"/>
    </row>
    <row r="591" spans="1:7" x14ac:dyDescent="0.25">
      <c r="A591" s="145"/>
      <c r="B591" s="145"/>
      <c r="C591" s="145"/>
      <c r="D591" s="145">
        <v>831055</v>
      </c>
      <c r="E591" s="75" t="s">
        <v>3666</v>
      </c>
      <c r="F591" s="11"/>
      <c r="G591" s="11"/>
    </row>
    <row r="592" spans="1:7" x14ac:dyDescent="0.25">
      <c r="A592" s="145"/>
      <c r="B592" s="145"/>
      <c r="C592" s="145"/>
      <c r="D592" s="145">
        <v>831065</v>
      </c>
      <c r="E592" s="75" t="s">
        <v>3667</v>
      </c>
      <c r="F592" s="11"/>
      <c r="G592" s="11"/>
    </row>
    <row r="593" spans="1:7" x14ac:dyDescent="0.25">
      <c r="A593" s="145"/>
      <c r="B593" s="145"/>
      <c r="C593" s="145"/>
      <c r="D593" s="145">
        <v>831995</v>
      </c>
      <c r="E593" s="157" t="s">
        <v>6918</v>
      </c>
      <c r="F593" s="11"/>
      <c r="G593" s="11"/>
    </row>
    <row r="594" spans="1:7" x14ac:dyDescent="0.25">
      <c r="A594" s="145"/>
      <c r="B594" s="147">
        <v>84</v>
      </c>
      <c r="C594" s="147" t="s">
        <v>49</v>
      </c>
      <c r="E594" s="145"/>
      <c r="F594" s="11"/>
      <c r="G594" s="11"/>
    </row>
    <row r="595" spans="1:7" x14ac:dyDescent="0.25">
      <c r="A595" s="145"/>
      <c r="B595" s="145"/>
      <c r="C595" s="147">
        <v>841</v>
      </c>
      <c r="D595" s="147" t="s">
        <v>49</v>
      </c>
      <c r="E595" s="145"/>
      <c r="F595" s="11"/>
      <c r="G595" s="11"/>
    </row>
    <row r="596" spans="1:7" x14ac:dyDescent="0.25">
      <c r="A596" s="145"/>
      <c r="B596" s="148"/>
      <c r="C596" s="145"/>
      <c r="D596" s="145">
        <v>841995</v>
      </c>
      <c r="E596" s="170" t="s">
        <v>6863</v>
      </c>
      <c r="F596" s="11"/>
      <c r="G596" s="11"/>
    </row>
    <row r="597" spans="1:7" x14ac:dyDescent="0.25">
      <c r="A597" s="147">
        <v>9</v>
      </c>
      <c r="B597" s="147" t="s">
        <v>70</v>
      </c>
      <c r="C597" s="145"/>
      <c r="E597" s="157"/>
      <c r="F597" s="11"/>
      <c r="G597" s="11"/>
    </row>
    <row r="598" spans="1:7" x14ac:dyDescent="0.25">
      <c r="A598" s="145"/>
      <c r="B598" s="147">
        <v>91</v>
      </c>
      <c r="C598" s="147" t="s">
        <v>71</v>
      </c>
      <c r="E598" s="145"/>
      <c r="F598" s="11"/>
      <c r="G598" s="11"/>
    </row>
    <row r="599" spans="1:7" x14ac:dyDescent="0.25">
      <c r="A599" s="145"/>
      <c r="B599" s="145"/>
      <c r="C599" s="147">
        <v>911</v>
      </c>
      <c r="D599" s="147" t="s">
        <v>52</v>
      </c>
      <c r="E599" s="145"/>
      <c r="F599" s="11"/>
      <c r="G599" s="11"/>
    </row>
    <row r="600" spans="1:7" x14ac:dyDescent="0.25">
      <c r="A600" s="145"/>
      <c r="B600" s="148"/>
      <c r="C600" s="145"/>
      <c r="D600" s="145">
        <v>911015</v>
      </c>
      <c r="E600" s="170" t="s">
        <v>3668</v>
      </c>
      <c r="F600" s="11"/>
      <c r="G600" s="11"/>
    </row>
    <row r="601" spans="1:7" s="146" customFormat="1" x14ac:dyDescent="0.25">
      <c r="A601" s="145"/>
      <c r="B601" s="148"/>
      <c r="C601" s="145"/>
      <c r="D601" s="145">
        <v>911025</v>
      </c>
      <c r="E601" s="156" t="s">
        <v>7943</v>
      </c>
      <c r="F601" s="145"/>
      <c r="G601" s="145"/>
    </row>
    <row r="602" spans="1:7" x14ac:dyDescent="0.25">
      <c r="A602" s="145"/>
      <c r="B602" s="148"/>
      <c r="C602" s="145"/>
      <c r="D602" s="145">
        <v>911995</v>
      </c>
      <c r="E602" s="170" t="s">
        <v>6864</v>
      </c>
      <c r="F602" s="11"/>
      <c r="G602" s="11"/>
    </row>
    <row r="603" spans="1:7" x14ac:dyDescent="0.25">
      <c r="A603" s="145"/>
      <c r="B603" s="145"/>
      <c r="C603" s="147">
        <v>912</v>
      </c>
      <c r="D603" s="147" t="s">
        <v>50</v>
      </c>
      <c r="E603" s="145"/>
      <c r="F603" s="11"/>
      <c r="G603" s="11"/>
    </row>
    <row r="604" spans="1:7" x14ac:dyDescent="0.25">
      <c r="A604" s="145"/>
      <c r="B604" s="148"/>
      <c r="C604" s="145"/>
      <c r="D604" s="145">
        <v>912015</v>
      </c>
      <c r="E604" s="170" t="s">
        <v>177</v>
      </c>
      <c r="F604" s="11"/>
      <c r="G604" s="11"/>
    </row>
    <row r="605" spans="1:7" x14ac:dyDescent="0.25">
      <c r="A605" s="145"/>
      <c r="B605" s="148"/>
      <c r="C605" s="145"/>
      <c r="D605" s="145">
        <v>912025</v>
      </c>
      <c r="E605" s="170" t="s">
        <v>178</v>
      </c>
      <c r="F605" s="11"/>
      <c r="G605" s="11"/>
    </row>
    <row r="606" spans="1:7" x14ac:dyDescent="0.25">
      <c r="A606" s="145"/>
      <c r="B606" s="148"/>
      <c r="C606" s="145"/>
      <c r="D606" s="145">
        <v>912995</v>
      </c>
      <c r="E606" s="170" t="s">
        <v>6865</v>
      </c>
      <c r="F606" s="11"/>
      <c r="G606" s="11"/>
    </row>
    <row r="607" spans="1:7" x14ac:dyDescent="0.25">
      <c r="A607" s="145"/>
      <c r="B607" s="148"/>
      <c r="C607" s="147">
        <v>913</v>
      </c>
      <c r="D607" s="147" t="s">
        <v>6743</v>
      </c>
      <c r="E607" s="145"/>
      <c r="F607" s="11"/>
      <c r="G607" s="11"/>
    </row>
    <row r="608" spans="1:7" x14ac:dyDescent="0.25">
      <c r="A608" s="145"/>
      <c r="B608" s="148"/>
      <c r="C608" s="145"/>
      <c r="D608" s="145">
        <v>913015</v>
      </c>
      <c r="E608" s="170" t="s">
        <v>3669</v>
      </c>
      <c r="F608" s="11"/>
      <c r="G608" s="11"/>
    </row>
    <row r="609" spans="1:7" x14ac:dyDescent="0.25">
      <c r="A609" s="145"/>
      <c r="B609" s="148"/>
      <c r="C609" s="147"/>
      <c r="D609" s="145">
        <v>913025</v>
      </c>
      <c r="E609" s="170" t="s">
        <v>3670</v>
      </c>
      <c r="F609" s="11"/>
      <c r="G609" s="11"/>
    </row>
    <row r="610" spans="1:7" s="146" customFormat="1" x14ac:dyDescent="0.25">
      <c r="A610" s="145"/>
      <c r="B610" s="148"/>
      <c r="C610" s="147"/>
      <c r="D610" s="145">
        <v>913035</v>
      </c>
      <c r="E610" s="156" t="s">
        <v>53</v>
      </c>
      <c r="F610" s="145"/>
      <c r="G610" s="145"/>
    </row>
    <row r="611" spans="1:7" x14ac:dyDescent="0.25">
      <c r="A611" s="145"/>
      <c r="B611" s="148"/>
      <c r="C611" s="145"/>
      <c r="D611" s="145">
        <v>913045</v>
      </c>
      <c r="E611" s="170" t="s">
        <v>3671</v>
      </c>
      <c r="F611" s="11"/>
      <c r="G611" s="11"/>
    </row>
    <row r="612" spans="1:7" x14ac:dyDescent="0.25">
      <c r="A612" s="145"/>
      <c r="B612" s="148"/>
      <c r="C612" s="146"/>
      <c r="D612" s="145">
        <v>913055</v>
      </c>
      <c r="E612" s="170" t="s">
        <v>3672</v>
      </c>
      <c r="F612" s="11"/>
      <c r="G612" s="11"/>
    </row>
    <row r="613" spans="1:7" x14ac:dyDescent="0.25">
      <c r="A613" s="145"/>
      <c r="B613" s="148"/>
      <c r="C613" s="146"/>
      <c r="D613" s="145">
        <v>913995</v>
      </c>
      <c r="E613" s="75" t="s">
        <v>6866</v>
      </c>
      <c r="F613" s="11"/>
      <c r="G613" s="11"/>
    </row>
    <row r="614" spans="1:7" x14ac:dyDescent="0.25">
      <c r="A614" s="145"/>
      <c r="B614" s="148"/>
      <c r="C614" s="147">
        <v>914</v>
      </c>
      <c r="D614" s="147" t="s">
        <v>54</v>
      </c>
      <c r="E614" s="170"/>
      <c r="F614" s="11"/>
      <c r="G614" s="11"/>
    </row>
    <row r="615" spans="1:7" x14ac:dyDescent="0.25">
      <c r="A615" s="145"/>
      <c r="B615" s="148"/>
      <c r="C615" s="146"/>
      <c r="D615" s="145">
        <v>914015</v>
      </c>
      <c r="E615" s="75" t="s">
        <v>54</v>
      </c>
      <c r="F615" s="11"/>
      <c r="G615" s="11"/>
    </row>
    <row r="616" spans="1:7" x14ac:dyDescent="0.25">
      <c r="A616" s="145"/>
      <c r="B616" s="148"/>
      <c r="C616" s="146"/>
      <c r="D616" s="145">
        <v>914995</v>
      </c>
      <c r="E616" s="75" t="s">
        <v>6867</v>
      </c>
      <c r="F616" s="11"/>
      <c r="G616" s="11"/>
    </row>
    <row r="617" spans="1:7" x14ac:dyDescent="0.25">
      <c r="A617" s="145"/>
      <c r="B617" s="145"/>
      <c r="C617" s="147">
        <v>915</v>
      </c>
      <c r="D617" s="147" t="s">
        <v>6161</v>
      </c>
      <c r="E617" s="145"/>
      <c r="F617" s="11"/>
      <c r="G617" s="11"/>
    </row>
    <row r="618" spans="1:7" x14ac:dyDescent="0.25">
      <c r="A618" s="145"/>
      <c r="B618" s="145"/>
      <c r="C618" s="145"/>
      <c r="D618" s="145">
        <v>915015</v>
      </c>
      <c r="E618" s="170" t="s">
        <v>1700</v>
      </c>
      <c r="F618" s="11"/>
      <c r="G618" s="11"/>
    </row>
    <row r="619" spans="1:7" x14ac:dyDescent="0.25">
      <c r="A619" s="145"/>
      <c r="B619" s="145"/>
      <c r="C619" s="145"/>
      <c r="D619" s="145">
        <v>915025</v>
      </c>
      <c r="E619" s="170" t="s">
        <v>7919</v>
      </c>
      <c r="F619" s="11"/>
      <c r="G619" s="11"/>
    </row>
    <row r="620" spans="1:7" x14ac:dyDescent="0.25">
      <c r="A620" s="145"/>
      <c r="B620" s="148"/>
      <c r="C620" s="146"/>
      <c r="D620" s="145">
        <v>915035</v>
      </c>
      <c r="E620" s="170" t="s">
        <v>180</v>
      </c>
      <c r="F620" s="11"/>
      <c r="G620" s="11"/>
    </row>
    <row r="621" spans="1:7" s="146" customFormat="1" x14ac:dyDescent="0.25">
      <c r="A621" s="145"/>
      <c r="B621" s="148"/>
      <c r="D621" s="145">
        <v>915045</v>
      </c>
      <c r="E621" s="170" t="s">
        <v>182</v>
      </c>
      <c r="F621" s="145"/>
      <c r="G621" s="145"/>
    </row>
    <row r="622" spans="1:7" x14ac:dyDescent="0.25">
      <c r="A622" s="145"/>
      <c r="B622" s="148"/>
      <c r="C622" s="145"/>
      <c r="D622" s="145">
        <v>915995</v>
      </c>
      <c r="E622" s="170" t="s">
        <v>6868</v>
      </c>
      <c r="F622" s="11"/>
    </row>
    <row r="623" spans="1:7" x14ac:dyDescent="0.25">
      <c r="A623" s="145"/>
      <c r="B623" s="145"/>
      <c r="C623" s="147">
        <v>916</v>
      </c>
      <c r="D623" s="147" t="s">
        <v>6162</v>
      </c>
      <c r="E623" s="145"/>
      <c r="F623" s="11"/>
    </row>
    <row r="624" spans="1:7" x14ac:dyDescent="0.25">
      <c r="A624" s="145"/>
      <c r="B624" s="148"/>
      <c r="C624" s="145"/>
      <c r="D624" s="145">
        <v>916015</v>
      </c>
      <c r="E624" s="170" t="s">
        <v>3673</v>
      </c>
      <c r="F624" s="11"/>
    </row>
    <row r="625" spans="1:7" x14ac:dyDescent="0.25">
      <c r="A625" s="145"/>
      <c r="B625" s="145"/>
      <c r="C625" s="145"/>
      <c r="D625" s="145">
        <v>916025</v>
      </c>
      <c r="E625" s="170" t="s">
        <v>181</v>
      </c>
      <c r="F625" s="11"/>
    </row>
    <row r="626" spans="1:7" s="146" customFormat="1" x14ac:dyDescent="0.25">
      <c r="A626" s="145"/>
      <c r="B626" s="145"/>
      <c r="C626" s="145"/>
      <c r="D626" s="145">
        <v>916035</v>
      </c>
      <c r="E626" s="156" t="s">
        <v>7942</v>
      </c>
      <c r="F626" s="145"/>
    </row>
    <row r="627" spans="1:7" s="146" customFormat="1" x14ac:dyDescent="0.25">
      <c r="A627" s="145"/>
      <c r="B627" s="145"/>
      <c r="C627" s="145"/>
      <c r="D627" s="145">
        <v>916045</v>
      </c>
      <c r="E627" s="156" t="s">
        <v>3396</v>
      </c>
      <c r="F627" s="145"/>
    </row>
    <row r="628" spans="1:7" x14ac:dyDescent="0.25">
      <c r="A628" s="145"/>
      <c r="B628" s="148"/>
      <c r="C628" s="145"/>
      <c r="D628" s="145">
        <v>916995</v>
      </c>
      <c r="E628" s="170" t="s">
        <v>6869</v>
      </c>
      <c r="F628" s="11"/>
    </row>
    <row r="629" spans="1:7" x14ac:dyDescent="0.25">
      <c r="A629" s="145"/>
      <c r="B629" s="148"/>
      <c r="C629" s="147">
        <v>917</v>
      </c>
      <c r="D629" s="147" t="s">
        <v>72</v>
      </c>
      <c r="E629" s="145"/>
      <c r="F629" s="11"/>
      <c r="G629" s="11"/>
    </row>
    <row r="630" spans="1:7" x14ac:dyDescent="0.25">
      <c r="A630" s="145"/>
      <c r="B630" s="148"/>
      <c r="C630" s="145"/>
      <c r="D630" s="145">
        <v>917015</v>
      </c>
      <c r="E630" s="15" t="s">
        <v>183</v>
      </c>
      <c r="F630" s="11"/>
      <c r="G630" s="11"/>
    </row>
    <row r="631" spans="1:7" s="146" customFormat="1" x14ac:dyDescent="0.25">
      <c r="A631" s="145"/>
      <c r="B631" s="148"/>
      <c r="C631" s="145"/>
      <c r="D631" s="145">
        <v>917025</v>
      </c>
      <c r="E631" s="15" t="s">
        <v>7903</v>
      </c>
      <c r="F631" s="145"/>
      <c r="G631" s="145"/>
    </row>
    <row r="632" spans="1:7" s="146" customFormat="1" x14ac:dyDescent="0.25">
      <c r="A632" s="145"/>
      <c r="B632" s="148"/>
      <c r="C632" s="145"/>
      <c r="D632" s="145">
        <v>917025</v>
      </c>
      <c r="E632" s="205" t="s">
        <v>7941</v>
      </c>
      <c r="F632" s="145"/>
      <c r="G632" s="145"/>
    </row>
    <row r="633" spans="1:7" x14ac:dyDescent="0.25">
      <c r="A633" s="145"/>
      <c r="B633" s="148"/>
      <c r="C633" s="145"/>
      <c r="D633" s="145">
        <v>917995</v>
      </c>
      <c r="E633" s="145" t="s">
        <v>6870</v>
      </c>
      <c r="F633" s="11"/>
      <c r="G633" s="11"/>
    </row>
    <row r="634" spans="1:7" x14ac:dyDescent="0.25">
      <c r="A634" s="145"/>
      <c r="B634" s="148"/>
      <c r="C634" s="147">
        <v>918</v>
      </c>
      <c r="D634" s="147" t="s">
        <v>51</v>
      </c>
      <c r="E634" s="145"/>
      <c r="F634" s="11"/>
      <c r="G634" s="11"/>
    </row>
    <row r="635" spans="1:7" x14ac:dyDescent="0.25">
      <c r="A635" s="145"/>
      <c r="B635" s="148"/>
      <c r="C635" s="145"/>
      <c r="D635" s="145">
        <v>918015</v>
      </c>
      <c r="E635" s="170" t="s">
        <v>2037</v>
      </c>
      <c r="F635" s="11"/>
      <c r="G635" s="11"/>
    </row>
    <row r="636" spans="1:7" x14ac:dyDescent="0.25">
      <c r="A636" s="145"/>
      <c r="B636" s="145"/>
      <c r="C636" s="145"/>
      <c r="D636" s="145">
        <v>918025</v>
      </c>
      <c r="E636" s="170" t="s">
        <v>3674</v>
      </c>
      <c r="F636" s="11"/>
      <c r="G636" s="11"/>
    </row>
    <row r="637" spans="1:7" x14ac:dyDescent="0.25">
      <c r="A637" s="145"/>
      <c r="B637" s="148"/>
      <c r="C637" s="145"/>
      <c r="D637" s="145">
        <v>918995</v>
      </c>
      <c r="E637" s="170" t="s">
        <v>6871</v>
      </c>
      <c r="F637" s="11"/>
      <c r="G637" s="21"/>
    </row>
    <row r="638" spans="1:7" x14ac:dyDescent="0.25">
      <c r="A638" s="145"/>
      <c r="B638" s="145"/>
      <c r="C638" s="147">
        <v>919</v>
      </c>
      <c r="D638" s="147" t="s">
        <v>7176</v>
      </c>
      <c r="E638" s="145"/>
      <c r="F638" s="11"/>
      <c r="G638" s="11"/>
    </row>
    <row r="639" spans="1:7" x14ac:dyDescent="0.25">
      <c r="A639" s="145"/>
      <c r="B639" s="148"/>
      <c r="C639" s="145"/>
      <c r="D639" s="145">
        <v>919015</v>
      </c>
      <c r="E639" s="170" t="s">
        <v>3675</v>
      </c>
      <c r="F639" s="11"/>
      <c r="G639" s="11"/>
    </row>
    <row r="640" spans="1:7" x14ac:dyDescent="0.25">
      <c r="A640" s="145"/>
      <c r="B640" s="148"/>
      <c r="C640" s="145"/>
      <c r="D640" s="145">
        <v>919025</v>
      </c>
      <c r="E640" s="170" t="s">
        <v>179</v>
      </c>
      <c r="F640" s="11"/>
      <c r="G640" s="11"/>
    </row>
    <row r="641" spans="1:7" x14ac:dyDescent="0.25">
      <c r="A641" s="145"/>
      <c r="B641" s="148"/>
      <c r="C641" s="145"/>
      <c r="D641" s="145">
        <v>919995</v>
      </c>
      <c r="E641" s="170" t="s">
        <v>6872</v>
      </c>
      <c r="F641" s="11"/>
      <c r="G641" s="11"/>
    </row>
    <row r="642" spans="1:7" x14ac:dyDescent="0.25">
      <c r="A642" s="145"/>
      <c r="B642" s="147">
        <v>92</v>
      </c>
      <c r="C642" s="147" t="s">
        <v>74</v>
      </c>
      <c r="E642" s="145"/>
      <c r="F642" s="11"/>
      <c r="G642" s="11"/>
    </row>
    <row r="643" spans="1:7" x14ac:dyDescent="0.25">
      <c r="A643" s="145"/>
      <c r="B643" s="147"/>
      <c r="C643" s="147">
        <v>921</v>
      </c>
      <c r="D643" s="147" t="s">
        <v>6163</v>
      </c>
      <c r="E643" s="145"/>
      <c r="F643" s="11"/>
      <c r="G643" s="11"/>
    </row>
    <row r="644" spans="1:7" x14ac:dyDescent="0.25">
      <c r="A644" s="145"/>
      <c r="B644" s="147"/>
      <c r="C644" s="145"/>
      <c r="D644" s="145">
        <v>921995</v>
      </c>
      <c r="E644" s="145" t="s">
        <v>6899</v>
      </c>
      <c r="F644" s="11"/>
      <c r="G644" s="11"/>
    </row>
    <row r="645" spans="1:7" x14ac:dyDescent="0.25">
      <c r="A645" s="145"/>
      <c r="B645" s="147"/>
      <c r="C645" s="147">
        <v>922</v>
      </c>
      <c r="D645" s="186" t="s">
        <v>7168</v>
      </c>
      <c r="E645" s="145"/>
      <c r="F645" s="11"/>
      <c r="G645" s="11"/>
    </row>
    <row r="646" spans="1:7" x14ac:dyDescent="0.25">
      <c r="A646" s="145"/>
      <c r="B646" s="147"/>
      <c r="C646" s="145"/>
      <c r="D646" s="145">
        <v>922995</v>
      </c>
      <c r="E646" s="145" t="s">
        <v>6873</v>
      </c>
      <c r="F646" s="11"/>
      <c r="G646" s="11"/>
    </row>
    <row r="647" spans="1:7" x14ac:dyDescent="0.25">
      <c r="A647" s="145"/>
      <c r="B647" s="145"/>
      <c r="C647" s="147">
        <v>923</v>
      </c>
      <c r="D647" s="147" t="s">
        <v>19</v>
      </c>
      <c r="E647" s="145"/>
      <c r="F647" s="11"/>
      <c r="G647" s="11"/>
    </row>
    <row r="648" spans="1:7" x14ac:dyDescent="0.25">
      <c r="A648" s="145"/>
      <c r="B648" s="145"/>
      <c r="C648" s="145"/>
      <c r="D648" s="145">
        <v>923995</v>
      </c>
      <c r="E648" s="145" t="s">
        <v>6874</v>
      </c>
      <c r="F648" s="11"/>
      <c r="G648" s="11"/>
    </row>
    <row r="649" spans="1:7" x14ac:dyDescent="0.25">
      <c r="A649" s="147">
        <v>0</v>
      </c>
      <c r="B649" s="147" t="s">
        <v>89</v>
      </c>
      <c r="C649" s="145"/>
      <c r="E649" s="145"/>
      <c r="F649" s="11"/>
      <c r="G649" s="11"/>
    </row>
    <row r="650" spans="1:7" x14ac:dyDescent="0.25">
      <c r="A650" s="145"/>
      <c r="B650" s="152" t="s">
        <v>56</v>
      </c>
      <c r="C650" s="147" t="s">
        <v>90</v>
      </c>
      <c r="E650" s="145"/>
      <c r="F650" s="11"/>
      <c r="G650" s="11"/>
    </row>
    <row r="651" spans="1:7" x14ac:dyDescent="0.25">
      <c r="A651" s="145"/>
      <c r="B651" s="145"/>
      <c r="C651" s="173" t="s">
        <v>57</v>
      </c>
      <c r="D651" s="167" t="s">
        <v>6164</v>
      </c>
      <c r="E651" s="145"/>
      <c r="F651" s="11"/>
      <c r="G651" s="11"/>
    </row>
    <row r="652" spans="1:7" s="146" customFormat="1" x14ac:dyDescent="0.25">
      <c r="A652" s="145"/>
      <c r="B652" s="145"/>
      <c r="C652" s="173"/>
      <c r="D652" s="74" t="s">
        <v>185</v>
      </c>
      <c r="E652" s="170" t="s">
        <v>3676</v>
      </c>
      <c r="F652" s="145"/>
      <c r="G652" s="145"/>
    </row>
    <row r="653" spans="1:7" s="146" customFormat="1" x14ac:dyDescent="0.25">
      <c r="A653" s="145"/>
      <c r="B653" s="145"/>
      <c r="C653" s="173"/>
      <c r="D653" s="74" t="s">
        <v>7884</v>
      </c>
      <c r="E653" s="156" t="s">
        <v>236</v>
      </c>
      <c r="F653" s="145"/>
      <c r="G653" s="145"/>
    </row>
    <row r="654" spans="1:7" x14ac:dyDescent="0.25">
      <c r="A654" s="145"/>
      <c r="B654" s="154"/>
      <c r="C654" s="167"/>
      <c r="D654" s="74" t="s">
        <v>7885</v>
      </c>
      <c r="E654" s="156" t="s">
        <v>7883</v>
      </c>
      <c r="F654" s="11"/>
      <c r="G654" s="11"/>
    </row>
    <row r="655" spans="1:7" x14ac:dyDescent="0.25">
      <c r="A655" s="145"/>
      <c r="B655" s="154"/>
      <c r="C655" s="167"/>
      <c r="D655" s="74" t="s">
        <v>190</v>
      </c>
      <c r="E655" s="170" t="s">
        <v>6919</v>
      </c>
      <c r="F655" s="11"/>
      <c r="G655" s="11"/>
    </row>
    <row r="656" spans="1:7" x14ac:dyDescent="0.25">
      <c r="A656" s="145"/>
      <c r="B656" s="154"/>
      <c r="C656" s="167" t="s">
        <v>91</v>
      </c>
      <c r="D656" s="167" t="s">
        <v>92</v>
      </c>
      <c r="E656" s="149"/>
      <c r="F656" s="11"/>
      <c r="G656" s="11"/>
    </row>
    <row r="657" spans="1:7" s="146" customFormat="1" x14ac:dyDescent="0.25">
      <c r="A657" s="145"/>
      <c r="B657" s="154"/>
      <c r="C657" s="167"/>
      <c r="D657" s="155" t="s">
        <v>191</v>
      </c>
      <c r="E657" s="157" t="s">
        <v>1411</v>
      </c>
      <c r="F657" s="145"/>
      <c r="G657" s="145"/>
    </row>
    <row r="658" spans="1:7" x14ac:dyDescent="0.25">
      <c r="A658" s="145"/>
      <c r="B658" s="154"/>
      <c r="C658" s="146"/>
      <c r="D658" s="155" t="s">
        <v>192</v>
      </c>
      <c r="E658" s="170" t="s">
        <v>3677</v>
      </c>
      <c r="G658" s="11"/>
    </row>
    <row r="659" spans="1:7" x14ac:dyDescent="0.25">
      <c r="A659" s="145"/>
      <c r="B659" s="145"/>
      <c r="C659" s="146"/>
      <c r="D659" s="155" t="s">
        <v>193</v>
      </c>
      <c r="E659" s="170" t="s">
        <v>3678</v>
      </c>
      <c r="G659" s="11"/>
    </row>
    <row r="660" spans="1:7" x14ac:dyDescent="0.25">
      <c r="A660" s="145"/>
      <c r="B660" s="145"/>
      <c r="C660" s="146"/>
      <c r="D660" s="155" t="s">
        <v>194</v>
      </c>
      <c r="E660" s="170" t="s">
        <v>1414</v>
      </c>
      <c r="G660" s="11"/>
    </row>
    <row r="661" spans="1:7" x14ac:dyDescent="0.25">
      <c r="A661" s="145"/>
      <c r="B661" s="145"/>
      <c r="C661" s="146"/>
      <c r="D661" s="155" t="s">
        <v>195</v>
      </c>
      <c r="E661" s="170" t="s">
        <v>3679</v>
      </c>
      <c r="G661" s="11"/>
    </row>
    <row r="662" spans="1:7" s="146" customFormat="1" x14ac:dyDescent="0.25">
      <c r="A662" s="145"/>
      <c r="B662" s="145"/>
      <c r="C662" s="157"/>
      <c r="D662" s="155" t="s">
        <v>196</v>
      </c>
      <c r="E662" s="146" t="s">
        <v>1422</v>
      </c>
      <c r="G662" s="145"/>
    </row>
    <row r="663" spans="1:7" x14ac:dyDescent="0.25">
      <c r="A663" s="145"/>
      <c r="B663" s="145"/>
      <c r="C663" s="145"/>
      <c r="D663" s="155" t="s">
        <v>197</v>
      </c>
      <c r="E663" s="170" t="s">
        <v>7875</v>
      </c>
      <c r="G663" s="11"/>
    </row>
    <row r="664" spans="1:7" x14ac:dyDescent="0.25">
      <c r="A664" s="145"/>
      <c r="B664" s="145"/>
      <c r="C664" s="145"/>
      <c r="D664" s="155" t="s">
        <v>198</v>
      </c>
      <c r="E664" s="170" t="s">
        <v>3406</v>
      </c>
      <c r="G664" s="11"/>
    </row>
    <row r="665" spans="1:7" x14ac:dyDescent="0.25">
      <c r="A665" s="145"/>
      <c r="B665" s="145"/>
      <c r="C665" s="145"/>
      <c r="D665" s="155" t="s">
        <v>199</v>
      </c>
      <c r="E665" s="170" t="s">
        <v>3680</v>
      </c>
      <c r="G665" s="11"/>
    </row>
    <row r="666" spans="1:7" s="146" customFormat="1" x14ac:dyDescent="0.25">
      <c r="A666" s="145"/>
      <c r="B666" s="145"/>
      <c r="C666" s="145"/>
      <c r="D666" s="155" t="s">
        <v>200</v>
      </c>
      <c r="E666" s="170" t="s">
        <v>144</v>
      </c>
      <c r="G666" s="145"/>
    </row>
    <row r="667" spans="1:7" s="146" customFormat="1" x14ac:dyDescent="0.25">
      <c r="A667" s="145"/>
      <c r="B667" s="145"/>
      <c r="C667" s="145"/>
      <c r="D667" s="155" t="s">
        <v>201</v>
      </c>
      <c r="E667" s="157" t="s">
        <v>1436</v>
      </c>
      <c r="G667" s="145"/>
    </row>
    <row r="668" spans="1:7" x14ac:dyDescent="0.25">
      <c r="A668" s="145"/>
      <c r="B668" s="145"/>
      <c r="C668" s="145"/>
      <c r="D668" s="155" t="s">
        <v>7114</v>
      </c>
      <c r="E668" s="170" t="s">
        <v>3410</v>
      </c>
      <c r="G668" s="11"/>
    </row>
    <row r="669" spans="1:7" x14ac:dyDescent="0.25">
      <c r="A669" s="145"/>
      <c r="B669" s="145"/>
      <c r="C669" s="145"/>
      <c r="D669" s="155" t="s">
        <v>7115</v>
      </c>
      <c r="E669" s="170" t="s">
        <v>145</v>
      </c>
      <c r="G669" s="11"/>
    </row>
    <row r="670" spans="1:7" x14ac:dyDescent="0.25">
      <c r="A670" s="145"/>
      <c r="B670" s="145"/>
      <c r="C670" s="145"/>
      <c r="D670" s="155" t="s">
        <v>7116</v>
      </c>
      <c r="E670" s="170" t="s">
        <v>3681</v>
      </c>
      <c r="G670" s="11"/>
    </row>
    <row r="671" spans="1:7" x14ac:dyDescent="0.25">
      <c r="A671" s="145"/>
      <c r="B671" s="145"/>
      <c r="C671" s="145"/>
      <c r="D671" s="155" t="s">
        <v>7117</v>
      </c>
      <c r="E671" s="170" t="s">
        <v>146</v>
      </c>
      <c r="G671" s="11"/>
    </row>
    <row r="672" spans="1:7" x14ac:dyDescent="0.25">
      <c r="A672" s="145"/>
      <c r="B672" s="145"/>
      <c r="C672" s="145"/>
      <c r="D672" s="155" t="s">
        <v>7876</v>
      </c>
      <c r="E672" s="170" t="s">
        <v>1276</v>
      </c>
      <c r="G672" s="11"/>
    </row>
    <row r="673" spans="1:7" x14ac:dyDescent="0.25">
      <c r="A673" s="145"/>
      <c r="B673" s="161"/>
      <c r="C673" s="161"/>
      <c r="D673" s="74" t="s">
        <v>202</v>
      </c>
      <c r="E673" s="170" t="s">
        <v>6920</v>
      </c>
      <c r="G673" s="11"/>
    </row>
    <row r="674" spans="1:7" x14ac:dyDescent="0.25">
      <c r="A674" s="145"/>
      <c r="B674" s="161"/>
      <c r="C674" s="167" t="s">
        <v>93</v>
      </c>
      <c r="D674" s="167" t="s">
        <v>94</v>
      </c>
      <c r="E674" s="145"/>
      <c r="G674" s="11"/>
    </row>
    <row r="675" spans="1:7" s="146" customFormat="1" x14ac:dyDescent="0.25">
      <c r="A675" s="145"/>
      <c r="B675" s="161"/>
      <c r="C675" s="167"/>
      <c r="D675" s="74" t="s">
        <v>7902</v>
      </c>
      <c r="E675" s="145" t="s">
        <v>7901</v>
      </c>
      <c r="G675" s="145"/>
    </row>
    <row r="676" spans="1:7" s="146" customFormat="1" x14ac:dyDescent="0.25">
      <c r="A676" s="145"/>
      <c r="B676" s="161"/>
      <c r="C676" s="167"/>
      <c r="D676" s="74" t="s">
        <v>7915</v>
      </c>
      <c r="E676" s="156" t="s">
        <v>7914</v>
      </c>
      <c r="G676" s="145"/>
    </row>
    <row r="677" spans="1:7" x14ac:dyDescent="0.25">
      <c r="A677" s="145"/>
      <c r="B677" s="161"/>
      <c r="C677" s="161"/>
      <c r="D677" s="74" t="s">
        <v>203</v>
      </c>
      <c r="E677" s="145" t="s">
        <v>6900</v>
      </c>
      <c r="G677" s="11"/>
    </row>
    <row r="678" spans="1:7" x14ac:dyDescent="0.25">
      <c r="A678" s="145"/>
      <c r="B678" s="161"/>
      <c r="C678" s="167" t="s">
        <v>95</v>
      </c>
      <c r="D678" s="167" t="s">
        <v>6165</v>
      </c>
      <c r="E678" s="155"/>
      <c r="G678" s="11"/>
    </row>
    <row r="679" spans="1:7" x14ac:dyDescent="0.25">
      <c r="A679" s="145"/>
      <c r="B679" s="145"/>
      <c r="C679" s="157"/>
      <c r="D679" s="155" t="s">
        <v>204</v>
      </c>
      <c r="E679" s="170" t="s">
        <v>3682</v>
      </c>
      <c r="G679" s="11"/>
    </row>
    <row r="680" spans="1:7" x14ac:dyDescent="0.25">
      <c r="A680" s="145"/>
      <c r="B680" s="145"/>
      <c r="C680" s="146"/>
      <c r="D680" s="155" t="s">
        <v>205</v>
      </c>
      <c r="E680" s="170" t="s">
        <v>1412</v>
      </c>
      <c r="G680" s="11"/>
    </row>
    <row r="681" spans="1:7" s="146" customFormat="1" x14ac:dyDescent="0.25">
      <c r="A681" s="145"/>
      <c r="B681" s="145"/>
      <c r="D681" s="155" t="s">
        <v>206</v>
      </c>
      <c r="E681" s="146" t="s">
        <v>1415</v>
      </c>
      <c r="G681" s="145"/>
    </row>
    <row r="682" spans="1:7" s="146" customFormat="1" x14ac:dyDescent="0.25">
      <c r="A682" s="145"/>
      <c r="B682" s="145"/>
      <c r="D682" s="155" t="s">
        <v>207</v>
      </c>
      <c r="E682" s="170" t="s">
        <v>3683</v>
      </c>
      <c r="G682" s="145"/>
    </row>
    <row r="683" spans="1:7" x14ac:dyDescent="0.25">
      <c r="A683" s="145"/>
      <c r="B683" s="145"/>
      <c r="C683" s="146"/>
      <c r="D683" s="155" t="s">
        <v>208</v>
      </c>
      <c r="E683" s="157" t="s">
        <v>1419</v>
      </c>
      <c r="G683" s="11"/>
    </row>
    <row r="684" spans="1:7" x14ac:dyDescent="0.25">
      <c r="A684" s="145"/>
      <c r="B684" s="145"/>
      <c r="C684" s="157"/>
      <c r="D684" s="155" t="s">
        <v>209</v>
      </c>
      <c r="E684" s="170" t="s">
        <v>3685</v>
      </c>
      <c r="G684" s="11"/>
    </row>
    <row r="685" spans="1:7" x14ac:dyDescent="0.25">
      <c r="A685" s="145"/>
      <c r="B685" s="155"/>
      <c r="C685" s="145"/>
      <c r="D685" s="155" t="s">
        <v>210</v>
      </c>
      <c r="E685" s="170" t="s">
        <v>3686</v>
      </c>
      <c r="G685" s="11"/>
    </row>
    <row r="686" spans="1:7" x14ac:dyDescent="0.25">
      <c r="A686" s="145"/>
      <c r="B686" s="145"/>
      <c r="C686" s="145"/>
      <c r="D686" s="155" t="s">
        <v>211</v>
      </c>
      <c r="E686" s="170" t="s">
        <v>3684</v>
      </c>
      <c r="G686" s="11"/>
    </row>
    <row r="687" spans="1:7" x14ac:dyDescent="0.25">
      <c r="A687" s="145"/>
      <c r="B687" s="145"/>
      <c r="C687" s="155"/>
      <c r="D687" s="155" t="s">
        <v>212</v>
      </c>
      <c r="E687" s="170" t="s">
        <v>3687</v>
      </c>
      <c r="G687" s="11"/>
    </row>
    <row r="688" spans="1:7" x14ac:dyDescent="0.25">
      <c r="A688" s="145"/>
      <c r="B688" s="145"/>
      <c r="C688" s="145"/>
      <c r="D688" s="155" t="s">
        <v>213</v>
      </c>
      <c r="E688" s="170" t="s">
        <v>3688</v>
      </c>
      <c r="G688" s="11"/>
    </row>
    <row r="689" spans="1:7" x14ac:dyDescent="0.25">
      <c r="A689" s="145"/>
      <c r="B689" s="145"/>
      <c r="C689" s="145"/>
      <c r="D689" s="155" t="s">
        <v>214</v>
      </c>
      <c r="E689" s="170" t="s">
        <v>3689</v>
      </c>
      <c r="G689" s="11"/>
    </row>
    <row r="690" spans="1:7" x14ac:dyDescent="0.25">
      <c r="A690" s="145"/>
      <c r="B690" s="145"/>
      <c r="C690" s="145"/>
      <c r="D690" s="155" t="s">
        <v>215</v>
      </c>
      <c r="E690" s="170" t="s">
        <v>3690</v>
      </c>
      <c r="G690" s="11"/>
    </row>
    <row r="691" spans="1:7" x14ac:dyDescent="0.25">
      <c r="A691" s="145"/>
      <c r="B691" s="145"/>
      <c r="C691" s="145"/>
      <c r="D691" s="155" t="s">
        <v>216</v>
      </c>
      <c r="E691" s="170" t="s">
        <v>3691</v>
      </c>
      <c r="G691" s="11"/>
    </row>
    <row r="692" spans="1:7" x14ac:dyDescent="0.25">
      <c r="A692" s="145"/>
      <c r="B692" s="145"/>
      <c r="C692" s="145"/>
      <c r="D692" s="155" t="s">
        <v>217</v>
      </c>
      <c r="E692" s="170" t="s">
        <v>3692</v>
      </c>
      <c r="G692" s="11"/>
    </row>
    <row r="693" spans="1:7" x14ac:dyDescent="0.25">
      <c r="A693" s="145"/>
      <c r="B693" s="145"/>
      <c r="C693" s="145"/>
      <c r="D693" s="155" t="s">
        <v>218</v>
      </c>
      <c r="E693" s="170" t="s">
        <v>3693</v>
      </c>
      <c r="G693" s="11"/>
    </row>
    <row r="694" spans="1:7" x14ac:dyDescent="0.25">
      <c r="A694" s="145"/>
      <c r="B694" s="145"/>
      <c r="C694" s="145"/>
      <c r="D694" s="155" t="s">
        <v>219</v>
      </c>
      <c r="E694" s="170" t="s">
        <v>3695</v>
      </c>
      <c r="G694" s="11"/>
    </row>
    <row r="695" spans="1:7" x14ac:dyDescent="0.25">
      <c r="A695" s="145"/>
      <c r="B695" s="145"/>
      <c r="C695" s="145"/>
      <c r="D695" s="155" t="s">
        <v>220</v>
      </c>
      <c r="E695" s="170" t="s">
        <v>184</v>
      </c>
      <c r="G695" s="11"/>
    </row>
    <row r="696" spans="1:7" x14ac:dyDescent="0.25">
      <c r="A696" s="145"/>
      <c r="B696" s="145"/>
      <c r="C696" s="145"/>
      <c r="D696" s="155" t="s">
        <v>7118</v>
      </c>
      <c r="E696" s="170" t="s">
        <v>2439</v>
      </c>
      <c r="G696" s="11"/>
    </row>
    <row r="697" spans="1:7" x14ac:dyDescent="0.25">
      <c r="A697" s="145"/>
      <c r="B697" s="145"/>
      <c r="C697" s="145"/>
      <c r="D697" s="155" t="s">
        <v>7119</v>
      </c>
      <c r="E697" s="170" t="s">
        <v>3694</v>
      </c>
      <c r="G697" s="11"/>
    </row>
    <row r="698" spans="1:7" x14ac:dyDescent="0.25">
      <c r="A698" s="145"/>
      <c r="B698" s="145"/>
      <c r="C698" s="145"/>
      <c r="D698" s="155" t="s">
        <v>221</v>
      </c>
      <c r="E698" s="170" t="s">
        <v>6878</v>
      </c>
      <c r="F698" s="11"/>
      <c r="G698" s="11"/>
    </row>
    <row r="699" spans="1:7" x14ac:dyDescent="0.25">
      <c r="A699" s="160"/>
      <c r="B699" s="173" t="s">
        <v>58</v>
      </c>
      <c r="C699" s="173" t="s">
        <v>6166</v>
      </c>
      <c r="D699" s="173"/>
      <c r="E699" s="173"/>
    </row>
    <row r="700" spans="1:7" x14ac:dyDescent="0.25">
      <c r="A700" s="160"/>
      <c r="B700" s="173"/>
      <c r="C700" s="173" t="s">
        <v>59</v>
      </c>
      <c r="D700" s="173" t="s">
        <v>6167</v>
      </c>
      <c r="E700" s="173"/>
    </row>
    <row r="701" spans="1:7" s="146" customFormat="1" x14ac:dyDescent="0.25">
      <c r="A701" s="160"/>
      <c r="B701" s="173"/>
      <c r="C701" s="173"/>
      <c r="D701" s="74" t="s">
        <v>7936</v>
      </c>
      <c r="E701" s="156" t="s">
        <v>7952</v>
      </c>
    </row>
    <row r="702" spans="1:7" s="146" customFormat="1" x14ac:dyDescent="0.25">
      <c r="A702" s="160"/>
      <c r="B702" s="173"/>
      <c r="C702" s="173"/>
      <c r="D702" s="74" t="s">
        <v>7953</v>
      </c>
      <c r="E702" s="156" t="s">
        <v>1893</v>
      </c>
    </row>
    <row r="703" spans="1:7" x14ac:dyDescent="0.25">
      <c r="A703" s="160"/>
      <c r="B703" s="160"/>
      <c r="C703" s="160"/>
      <c r="D703" s="74" t="s">
        <v>7933</v>
      </c>
      <c r="E703" s="45" t="s">
        <v>6879</v>
      </c>
    </row>
    <row r="704" spans="1:7" x14ac:dyDescent="0.25">
      <c r="A704" s="160"/>
      <c r="B704" s="160"/>
      <c r="C704" s="173" t="s">
        <v>1045</v>
      </c>
      <c r="D704" s="173" t="s">
        <v>6168</v>
      </c>
      <c r="E704" s="160"/>
    </row>
    <row r="705" spans="1:5" x14ac:dyDescent="0.25">
      <c r="A705" s="146"/>
      <c r="B705" s="146"/>
      <c r="C705" s="153"/>
      <c r="D705" s="155" t="s">
        <v>2555</v>
      </c>
      <c r="E705" s="156" t="s">
        <v>7911</v>
      </c>
    </row>
    <row r="706" spans="1:5" x14ac:dyDescent="0.25">
      <c r="A706" s="146"/>
      <c r="B706" s="146"/>
      <c r="C706" s="153"/>
      <c r="D706" s="155" t="s">
        <v>2557</v>
      </c>
      <c r="E706" s="170" t="s">
        <v>7931</v>
      </c>
    </row>
    <row r="707" spans="1:5" s="146" customFormat="1" x14ac:dyDescent="0.25">
      <c r="C707" s="153"/>
      <c r="D707" s="155" t="s">
        <v>7912</v>
      </c>
      <c r="E707" s="170" t="s">
        <v>3696</v>
      </c>
    </row>
    <row r="708" spans="1:5" s="146" customFormat="1" x14ac:dyDescent="0.25">
      <c r="C708" s="153"/>
      <c r="D708" s="155" t="s">
        <v>7932</v>
      </c>
      <c r="E708" s="170" t="s">
        <v>3697</v>
      </c>
    </row>
    <row r="709" spans="1:5" s="146" customFormat="1" x14ac:dyDescent="0.25">
      <c r="C709" s="153"/>
      <c r="D709" s="155" t="s">
        <v>7938</v>
      </c>
      <c r="E709" s="156" t="s">
        <v>7937</v>
      </c>
    </row>
    <row r="710" spans="1:5" x14ac:dyDescent="0.25">
      <c r="A710" s="146"/>
      <c r="B710" s="160"/>
      <c r="C710" s="160"/>
      <c r="D710" s="74" t="s">
        <v>1234</v>
      </c>
      <c r="E710" s="45" t="s">
        <v>6880</v>
      </c>
    </row>
    <row r="711" spans="1:5" x14ac:dyDescent="0.25">
      <c r="A711" s="146"/>
      <c r="B711" s="173" t="s">
        <v>1182</v>
      </c>
      <c r="C711" s="173" t="s">
        <v>6169</v>
      </c>
      <c r="D711" s="161"/>
      <c r="E711" s="45"/>
    </row>
    <row r="712" spans="1:5" x14ac:dyDescent="0.25">
      <c r="A712" s="146"/>
      <c r="B712" s="160"/>
      <c r="C712" s="173" t="s">
        <v>1183</v>
      </c>
      <c r="D712" s="167" t="s">
        <v>6170</v>
      </c>
      <c r="E712" s="158"/>
    </row>
    <row r="713" spans="1:5" x14ac:dyDescent="0.25">
      <c r="A713" s="146"/>
      <c r="B713" s="146"/>
      <c r="C713" s="153"/>
      <c r="D713" s="155" t="s">
        <v>1239</v>
      </c>
      <c r="E713" s="170" t="s">
        <v>3698</v>
      </c>
    </row>
    <row r="714" spans="1:5" x14ac:dyDescent="0.25">
      <c r="A714" s="146"/>
      <c r="B714" s="146"/>
      <c r="C714" s="153"/>
      <c r="D714" s="155" t="s">
        <v>1240</v>
      </c>
      <c r="E714" s="170" t="s">
        <v>186</v>
      </c>
    </row>
    <row r="715" spans="1:5" x14ac:dyDescent="0.25">
      <c r="A715" s="146"/>
      <c r="B715" s="146"/>
      <c r="C715" s="153"/>
      <c r="D715" s="155" t="s">
        <v>1241</v>
      </c>
      <c r="E715" s="170" t="s">
        <v>3699</v>
      </c>
    </row>
    <row r="716" spans="1:5" x14ac:dyDescent="0.25">
      <c r="A716" s="146"/>
      <c r="B716" s="146"/>
      <c r="C716" s="153"/>
      <c r="D716" s="155" t="s">
        <v>1242</v>
      </c>
      <c r="E716" s="170" t="s">
        <v>3700</v>
      </c>
    </row>
    <row r="717" spans="1:5" x14ac:dyDescent="0.25">
      <c r="A717" s="146"/>
      <c r="B717" s="146"/>
      <c r="C717" s="153"/>
      <c r="D717" s="155" t="s">
        <v>1243</v>
      </c>
      <c r="E717" s="170" t="s">
        <v>3701</v>
      </c>
    </row>
    <row r="718" spans="1:5" x14ac:dyDescent="0.25">
      <c r="A718" s="146"/>
      <c r="B718" s="146"/>
      <c r="C718" s="153"/>
      <c r="D718" s="155" t="s">
        <v>1244</v>
      </c>
      <c r="E718" s="170" t="s">
        <v>3702</v>
      </c>
    </row>
    <row r="719" spans="1:5" x14ac:dyDescent="0.25">
      <c r="A719" s="146"/>
      <c r="B719" s="146"/>
      <c r="C719" s="153"/>
      <c r="D719" s="155" t="s">
        <v>1245</v>
      </c>
      <c r="E719" s="170" t="s">
        <v>187</v>
      </c>
    </row>
    <row r="720" spans="1:5" x14ac:dyDescent="0.25">
      <c r="A720" s="146"/>
      <c r="B720" s="146"/>
      <c r="C720" s="153"/>
      <c r="D720" s="155" t="s">
        <v>1246</v>
      </c>
      <c r="E720" s="170" t="s">
        <v>188</v>
      </c>
    </row>
    <row r="721" spans="1:5" x14ac:dyDescent="0.25">
      <c r="A721" s="146"/>
      <c r="B721" s="146"/>
      <c r="C721" s="153"/>
      <c r="D721" s="155" t="s">
        <v>1247</v>
      </c>
      <c r="E721" s="170" t="s">
        <v>3703</v>
      </c>
    </row>
    <row r="722" spans="1:5" x14ac:dyDescent="0.25">
      <c r="A722" s="146"/>
      <c r="B722" s="146"/>
      <c r="C722" s="153"/>
      <c r="D722" s="155" t="s">
        <v>1248</v>
      </c>
      <c r="E722" s="170" t="s">
        <v>3704</v>
      </c>
    </row>
    <row r="723" spans="1:5" x14ac:dyDescent="0.25">
      <c r="A723" s="146"/>
      <c r="B723" s="146"/>
      <c r="C723" s="153"/>
      <c r="D723" s="155" t="s">
        <v>1249</v>
      </c>
      <c r="E723" s="170" t="s">
        <v>3705</v>
      </c>
    </row>
    <row r="724" spans="1:5" x14ac:dyDescent="0.25">
      <c r="A724" s="146"/>
      <c r="B724" s="146"/>
      <c r="C724" s="153"/>
      <c r="D724" s="155" t="s">
        <v>1250</v>
      </c>
      <c r="E724" s="170" t="s">
        <v>189</v>
      </c>
    </row>
    <row r="725" spans="1:5" x14ac:dyDescent="0.25">
      <c r="A725" s="146"/>
      <c r="B725" s="160"/>
      <c r="C725" s="160"/>
      <c r="D725" s="74" t="s">
        <v>1235</v>
      </c>
      <c r="E725" s="45" t="s">
        <v>6881</v>
      </c>
    </row>
    <row r="726" spans="1:5" x14ac:dyDescent="0.25">
      <c r="A726" s="146"/>
      <c r="B726" s="160"/>
      <c r="C726" s="173" t="s">
        <v>1218</v>
      </c>
      <c r="D726" s="167" t="s">
        <v>6171</v>
      </c>
      <c r="E726" s="45"/>
    </row>
    <row r="727" spans="1:5" x14ac:dyDescent="0.25">
      <c r="A727" s="146"/>
      <c r="B727" s="160"/>
      <c r="C727" s="173"/>
      <c r="D727" s="74" t="s">
        <v>1236</v>
      </c>
      <c r="E727" s="45" t="s">
        <v>3706</v>
      </c>
    </row>
    <row r="728" spans="1:5" x14ac:dyDescent="0.25">
      <c r="A728" s="146"/>
      <c r="B728" s="160"/>
      <c r="C728" s="74"/>
      <c r="D728" s="74" t="s">
        <v>1237</v>
      </c>
      <c r="E728" s="45" t="s">
        <v>6882</v>
      </c>
    </row>
    <row r="729" spans="1:5" x14ac:dyDescent="0.25">
      <c r="A729" s="146"/>
      <c r="B729" s="173" t="s">
        <v>1221</v>
      </c>
      <c r="C729" s="173" t="s">
        <v>223</v>
      </c>
      <c r="D729" s="161"/>
      <c r="E729" s="158"/>
    </row>
    <row r="730" spans="1:5" x14ac:dyDescent="0.25">
      <c r="A730" s="146"/>
      <c r="B730" s="161"/>
      <c r="C730" s="173" t="s">
        <v>1222</v>
      </c>
      <c r="D730" s="173" t="s">
        <v>223</v>
      </c>
      <c r="E730" s="158"/>
    </row>
    <row r="731" spans="1:5" x14ac:dyDescent="0.25">
      <c r="A731" s="146"/>
      <c r="B731" s="146"/>
      <c r="C731" s="146"/>
      <c r="D731" s="155" t="s">
        <v>1238</v>
      </c>
      <c r="E731" s="148" t="s">
        <v>6883</v>
      </c>
    </row>
  </sheetData>
  <sortState xmlns:xlrd2="http://schemas.microsoft.com/office/spreadsheetml/2017/richdata2" ref="E713:E724">
    <sortCondition ref="E713"/>
  </sortState>
  <mergeCells count="1">
    <mergeCell ref="A1:E1"/>
  </mergeCells>
  <conditionalFormatting sqref="E645">
    <cfRule type="duplicateValues" dxfId="12" priority="4"/>
  </conditionalFormatting>
  <conditionalFormatting sqref="E646">
    <cfRule type="duplicateValues" dxfId="11" priority="3"/>
  </conditionalFormatting>
  <conditionalFormatting sqref="E343">
    <cfRule type="duplicateValues" dxfId="10" priority="1"/>
  </conditionalFormatting>
  <conditionalFormatting sqref="E710:E1048576 E654:E675 E226:E241 E1:E17 E19:E20 E202:E223 E427:E430 E80:E99 E414:E423 E433:E438 E611:E625 E246:E251 E547:E600 E677:E700 E441:E446 E496:E530 E449:E456 E255:E262 E465:E469 E458:E463 E471:E494 E533:E545 E265:E342 E703:E706 E628:E651 E602:E609 E373:E412 E344:E371 E22:E73 E102:E199">
    <cfRule type="duplicateValues" dxfId="9" priority="370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H387"/>
  <sheetViews>
    <sheetView topLeftCell="A49" zoomScaleNormal="100" workbookViewId="0">
      <selection activeCell="D66" sqref="D66"/>
    </sheetView>
  </sheetViews>
  <sheetFormatPr baseColWidth="10" defaultRowHeight="15" x14ac:dyDescent="0.25"/>
  <cols>
    <col min="1" max="1" width="11" customWidth="1"/>
    <col min="2" max="2" width="10.28515625" customWidth="1"/>
    <col min="3" max="3" width="11.85546875" customWidth="1"/>
    <col min="4" max="4" width="11.5703125" style="32" customWidth="1"/>
    <col min="5" max="5" width="11.42578125" style="25"/>
  </cols>
  <sheetData>
    <row r="1" spans="1:8" ht="15" customHeight="1" x14ac:dyDescent="0.25">
      <c r="A1" s="194" t="s">
        <v>7960</v>
      </c>
      <c r="B1" s="194"/>
      <c r="C1" s="194"/>
      <c r="D1" s="194"/>
      <c r="E1" s="194"/>
      <c r="F1" s="194"/>
      <c r="G1" s="194"/>
      <c r="H1" s="97"/>
    </row>
    <row r="2" spans="1:8" ht="25.5" x14ac:dyDescent="0.25">
      <c r="A2" s="98" t="s">
        <v>75</v>
      </c>
      <c r="B2" s="98" t="s">
        <v>76</v>
      </c>
      <c r="C2" s="98" t="s">
        <v>77</v>
      </c>
      <c r="D2" s="100" t="s">
        <v>78</v>
      </c>
      <c r="E2" s="99"/>
      <c r="F2" s="97"/>
      <c r="G2" s="97"/>
      <c r="H2" s="97"/>
    </row>
    <row r="3" spans="1:8" x14ac:dyDescent="0.25">
      <c r="A3" s="100">
        <v>1</v>
      </c>
      <c r="B3" s="100" t="s">
        <v>0</v>
      </c>
      <c r="C3" s="101"/>
      <c r="D3" s="101"/>
      <c r="E3" s="102"/>
      <c r="F3" s="97"/>
      <c r="G3" s="97"/>
      <c r="H3" s="97"/>
    </row>
    <row r="4" spans="1:8" x14ac:dyDescent="0.25">
      <c r="A4" s="101"/>
      <c r="B4" s="100">
        <v>11</v>
      </c>
      <c r="C4" s="100" t="s">
        <v>1</v>
      </c>
      <c r="D4" s="101"/>
      <c r="E4" s="102"/>
      <c r="F4" s="97"/>
      <c r="G4" s="97"/>
      <c r="H4" s="97"/>
    </row>
    <row r="5" spans="1:8" x14ac:dyDescent="0.25">
      <c r="A5" s="101"/>
      <c r="B5" s="101"/>
      <c r="C5" s="100">
        <v>111</v>
      </c>
      <c r="D5" s="100" t="s">
        <v>2</v>
      </c>
      <c r="E5" s="102"/>
      <c r="F5" s="97"/>
      <c r="G5" s="97"/>
      <c r="H5" s="97"/>
    </row>
    <row r="6" spans="1:8" x14ac:dyDescent="0.25">
      <c r="A6" s="101"/>
      <c r="B6" s="102"/>
      <c r="C6" s="97"/>
      <c r="D6" s="102">
        <v>111994</v>
      </c>
      <c r="E6" s="102" t="s">
        <v>6796</v>
      </c>
      <c r="F6" s="97"/>
      <c r="G6" s="97"/>
      <c r="H6" s="97"/>
    </row>
    <row r="7" spans="1:8" x14ac:dyDescent="0.25">
      <c r="A7" s="101"/>
      <c r="B7" s="101"/>
      <c r="C7" s="100">
        <v>112</v>
      </c>
      <c r="D7" s="100" t="s">
        <v>3</v>
      </c>
      <c r="E7" s="102"/>
      <c r="F7" s="97"/>
      <c r="G7" s="97"/>
      <c r="H7" s="97"/>
    </row>
    <row r="8" spans="1:8" x14ac:dyDescent="0.25">
      <c r="A8" s="101"/>
      <c r="B8" s="102"/>
      <c r="C8" s="97"/>
      <c r="D8" s="102">
        <v>112994</v>
      </c>
      <c r="E8" s="102" t="s">
        <v>6797</v>
      </c>
      <c r="F8" s="97"/>
      <c r="G8" s="97"/>
      <c r="H8" s="97"/>
    </row>
    <row r="9" spans="1:8" x14ac:dyDescent="0.25">
      <c r="A9" s="101"/>
      <c r="B9" s="100">
        <v>12</v>
      </c>
      <c r="C9" s="100" t="s">
        <v>4</v>
      </c>
      <c r="D9" s="101"/>
      <c r="E9" s="102"/>
      <c r="F9" s="97"/>
      <c r="G9" s="97"/>
      <c r="H9" s="97"/>
    </row>
    <row r="10" spans="1:8" x14ac:dyDescent="0.25">
      <c r="A10" s="101"/>
      <c r="B10" s="101"/>
      <c r="C10" s="100">
        <v>121</v>
      </c>
      <c r="D10" s="100" t="s">
        <v>4</v>
      </c>
      <c r="E10" s="102"/>
      <c r="F10" s="97"/>
      <c r="G10" s="97"/>
      <c r="H10" s="97"/>
    </row>
    <row r="11" spans="1:8" x14ac:dyDescent="0.25">
      <c r="A11" s="101"/>
      <c r="B11" s="103"/>
      <c r="C11" s="97"/>
      <c r="D11" s="101">
        <v>121994</v>
      </c>
      <c r="E11" s="99" t="s">
        <v>6798</v>
      </c>
      <c r="F11" s="97"/>
      <c r="G11" s="97"/>
      <c r="H11" s="97"/>
    </row>
    <row r="12" spans="1:8" x14ac:dyDescent="0.25">
      <c r="A12" s="101"/>
      <c r="B12" s="100">
        <v>13</v>
      </c>
      <c r="C12" s="100" t="s">
        <v>1366</v>
      </c>
      <c r="D12" s="101"/>
      <c r="E12" s="102"/>
      <c r="F12" s="97"/>
      <c r="G12" s="97"/>
      <c r="H12" s="97"/>
    </row>
    <row r="13" spans="1:8" x14ac:dyDescent="0.25">
      <c r="A13" s="101"/>
      <c r="B13" s="101"/>
      <c r="C13" s="100">
        <v>131</v>
      </c>
      <c r="D13" s="100" t="s">
        <v>1366</v>
      </c>
      <c r="E13" s="102"/>
      <c r="F13" s="97"/>
      <c r="G13" s="97"/>
      <c r="H13" s="97"/>
    </row>
    <row r="14" spans="1:8" x14ac:dyDescent="0.25">
      <c r="A14" s="101"/>
      <c r="B14" s="102"/>
      <c r="C14" s="97"/>
      <c r="D14" s="101">
        <v>131994</v>
      </c>
      <c r="E14" s="102" t="s">
        <v>6921</v>
      </c>
      <c r="F14" s="97"/>
      <c r="G14" s="97"/>
      <c r="H14" s="97"/>
    </row>
    <row r="15" spans="1:8" x14ac:dyDescent="0.25">
      <c r="A15" s="101"/>
      <c r="B15" s="100">
        <v>14</v>
      </c>
      <c r="C15" s="100" t="s">
        <v>6</v>
      </c>
      <c r="D15" s="101"/>
      <c r="E15" s="102"/>
      <c r="F15" s="97"/>
      <c r="G15" s="97"/>
      <c r="H15" s="97"/>
    </row>
    <row r="16" spans="1:8" x14ac:dyDescent="0.25">
      <c r="A16" s="101"/>
      <c r="B16" s="101"/>
      <c r="C16" s="100">
        <v>141</v>
      </c>
      <c r="D16" s="100" t="s">
        <v>6</v>
      </c>
      <c r="E16" s="102"/>
      <c r="F16" s="97"/>
      <c r="G16" s="97"/>
      <c r="H16" s="97"/>
    </row>
    <row r="17" spans="1:8" x14ac:dyDescent="0.25">
      <c r="A17" s="101"/>
      <c r="B17" s="104"/>
      <c r="C17" s="97"/>
      <c r="D17" s="101">
        <v>141994</v>
      </c>
      <c r="E17" s="99" t="s">
        <v>6800</v>
      </c>
      <c r="F17" s="97"/>
      <c r="G17" s="97"/>
      <c r="H17" s="97"/>
    </row>
    <row r="18" spans="1:8" x14ac:dyDescent="0.25">
      <c r="A18" s="101"/>
      <c r="B18" s="100">
        <v>15</v>
      </c>
      <c r="C18" s="100" t="s">
        <v>5</v>
      </c>
      <c r="D18" s="100"/>
      <c r="E18" s="102"/>
      <c r="F18" s="97"/>
      <c r="G18" s="97"/>
      <c r="H18" s="97"/>
    </row>
    <row r="19" spans="1:8" x14ac:dyDescent="0.25">
      <c r="A19" s="101"/>
      <c r="B19" s="101"/>
      <c r="C19" s="100">
        <v>151</v>
      </c>
      <c r="D19" s="100" t="s">
        <v>5</v>
      </c>
      <c r="E19" s="102"/>
      <c r="F19" s="97"/>
      <c r="G19" s="97"/>
      <c r="H19" s="97"/>
    </row>
    <row r="20" spans="1:8" x14ac:dyDescent="0.25">
      <c r="A20" s="101"/>
      <c r="B20" s="102"/>
      <c r="C20" s="97"/>
      <c r="D20" s="101">
        <v>151994</v>
      </c>
      <c r="E20" s="99" t="s">
        <v>6904</v>
      </c>
      <c r="F20" s="97"/>
      <c r="G20" s="97"/>
      <c r="H20" s="97"/>
    </row>
    <row r="21" spans="1:8" x14ac:dyDescent="0.25">
      <c r="A21" s="101"/>
      <c r="B21" s="100">
        <v>16</v>
      </c>
      <c r="C21" s="100" t="s">
        <v>7</v>
      </c>
      <c r="D21" s="100"/>
      <c r="E21" s="102"/>
      <c r="F21" s="97"/>
      <c r="G21" s="97"/>
      <c r="H21" s="97"/>
    </row>
    <row r="22" spans="1:8" x14ac:dyDescent="0.25">
      <c r="A22" s="101"/>
      <c r="B22" s="101"/>
      <c r="C22" s="100">
        <v>161</v>
      </c>
      <c r="D22" s="100" t="s">
        <v>7</v>
      </c>
      <c r="E22" s="102"/>
      <c r="F22" s="97"/>
      <c r="G22" s="97"/>
      <c r="H22" s="97"/>
    </row>
    <row r="23" spans="1:8" x14ac:dyDescent="0.25">
      <c r="A23" s="101"/>
      <c r="B23" s="102"/>
      <c r="C23" s="101"/>
      <c r="D23" s="101">
        <v>161994</v>
      </c>
      <c r="E23" s="99" t="s">
        <v>6799</v>
      </c>
      <c r="F23" s="97"/>
      <c r="G23" s="97"/>
      <c r="H23" s="97"/>
    </row>
    <row r="24" spans="1:8" x14ac:dyDescent="0.25">
      <c r="A24" s="101"/>
      <c r="B24" s="100">
        <v>19</v>
      </c>
      <c r="C24" s="100" t="s">
        <v>7175</v>
      </c>
      <c r="D24" s="101"/>
      <c r="E24" s="102"/>
      <c r="F24" s="97"/>
      <c r="G24" s="97"/>
      <c r="H24" s="97"/>
    </row>
    <row r="25" spans="1:8" s="31" customFormat="1" x14ac:dyDescent="0.25">
      <c r="A25" s="101"/>
      <c r="B25" s="100"/>
      <c r="C25" s="100">
        <v>191</v>
      </c>
      <c r="D25" s="100" t="s">
        <v>1372</v>
      </c>
      <c r="E25" s="102"/>
      <c r="F25" s="97"/>
      <c r="G25" s="97"/>
      <c r="H25" s="97"/>
    </row>
    <row r="26" spans="1:8" s="31" customFormat="1" x14ac:dyDescent="0.25">
      <c r="A26" s="101"/>
      <c r="B26" s="100"/>
      <c r="C26" s="100"/>
      <c r="D26" s="101">
        <v>191994</v>
      </c>
      <c r="E26" s="99" t="s">
        <v>6804</v>
      </c>
      <c r="F26" s="97"/>
      <c r="G26" s="97"/>
      <c r="H26" s="97"/>
    </row>
    <row r="27" spans="1:8" x14ac:dyDescent="0.25">
      <c r="A27" s="101"/>
      <c r="B27" s="100"/>
      <c r="C27" s="100">
        <v>199</v>
      </c>
      <c r="D27" s="100" t="s">
        <v>7175</v>
      </c>
      <c r="E27" s="102"/>
      <c r="F27" s="97"/>
      <c r="G27" s="97"/>
      <c r="H27" s="97"/>
    </row>
    <row r="28" spans="1:8" x14ac:dyDescent="0.25">
      <c r="A28" s="101"/>
      <c r="B28" s="102"/>
      <c r="C28" s="97"/>
      <c r="D28" s="101">
        <v>199994</v>
      </c>
      <c r="E28" s="99" t="s">
        <v>6805</v>
      </c>
      <c r="F28" s="97"/>
      <c r="G28" s="97"/>
      <c r="H28" s="97"/>
    </row>
    <row r="29" spans="1:8" x14ac:dyDescent="0.25">
      <c r="A29" s="100">
        <v>2</v>
      </c>
      <c r="B29" s="105" t="s">
        <v>130</v>
      </c>
      <c r="C29" s="106"/>
      <c r="D29" s="106"/>
      <c r="E29" s="107"/>
      <c r="F29" s="97"/>
      <c r="G29" s="97"/>
      <c r="H29" s="97"/>
    </row>
    <row r="30" spans="1:8" x14ac:dyDescent="0.25">
      <c r="A30" s="100"/>
      <c r="B30" s="108">
        <v>21</v>
      </c>
      <c r="C30" s="108" t="s">
        <v>222</v>
      </c>
      <c r="D30" s="106"/>
      <c r="E30" s="107"/>
      <c r="F30" s="97"/>
      <c r="G30" s="97"/>
      <c r="H30" s="97"/>
    </row>
    <row r="31" spans="1:8" x14ac:dyDescent="0.25">
      <c r="A31" s="100"/>
      <c r="B31" s="108"/>
      <c r="C31" s="108">
        <v>211</v>
      </c>
      <c r="D31" s="108" t="s">
        <v>6137</v>
      </c>
      <c r="E31" s="107"/>
      <c r="F31" s="97"/>
      <c r="G31" s="97"/>
      <c r="H31" s="97"/>
    </row>
    <row r="32" spans="1:8" s="31" customFormat="1" x14ac:dyDescent="0.25">
      <c r="A32" s="100"/>
      <c r="B32" s="100"/>
      <c r="C32" s="109"/>
      <c r="D32" s="101">
        <v>211014</v>
      </c>
      <c r="E32" s="110" t="s">
        <v>1199</v>
      </c>
      <c r="F32" s="97"/>
      <c r="G32" s="97"/>
      <c r="H32" s="97"/>
    </row>
    <row r="33" spans="1:8" x14ac:dyDescent="0.25">
      <c r="A33" s="100"/>
      <c r="B33" s="100"/>
      <c r="C33" s="97"/>
      <c r="D33" s="101">
        <v>211024</v>
      </c>
      <c r="E33" s="99" t="s">
        <v>3707</v>
      </c>
      <c r="F33" s="97"/>
      <c r="G33" s="97"/>
      <c r="H33" s="97"/>
    </row>
    <row r="34" spans="1:8" x14ac:dyDescent="0.25">
      <c r="A34" s="100"/>
      <c r="B34" s="100"/>
      <c r="C34" s="100"/>
      <c r="D34" s="101">
        <v>211034</v>
      </c>
      <c r="E34" s="99" t="s">
        <v>3708</v>
      </c>
      <c r="F34" s="97"/>
      <c r="G34" s="97"/>
      <c r="H34" s="97"/>
    </row>
    <row r="35" spans="1:8" x14ac:dyDescent="0.25">
      <c r="A35" s="100"/>
      <c r="B35" s="100"/>
      <c r="C35" s="100"/>
      <c r="D35" s="101">
        <v>211044</v>
      </c>
      <c r="E35" s="99" t="s">
        <v>3709</v>
      </c>
      <c r="F35" s="97"/>
      <c r="G35" s="97"/>
      <c r="H35" s="97"/>
    </row>
    <row r="36" spans="1:8" x14ac:dyDescent="0.25">
      <c r="A36" s="100"/>
      <c r="B36" s="100"/>
      <c r="C36" s="100"/>
      <c r="D36" s="101">
        <v>211054</v>
      </c>
      <c r="E36" s="110" t="s">
        <v>3710</v>
      </c>
      <c r="F36" s="97"/>
      <c r="G36" s="97"/>
      <c r="H36" s="97"/>
    </row>
    <row r="37" spans="1:8" x14ac:dyDescent="0.25">
      <c r="A37" s="100"/>
      <c r="B37" s="100"/>
      <c r="C37" s="100"/>
      <c r="D37" s="101">
        <v>211064</v>
      </c>
      <c r="E37" s="110" t="s">
        <v>3711</v>
      </c>
      <c r="F37" s="97"/>
      <c r="G37" s="97"/>
      <c r="H37" s="97"/>
    </row>
    <row r="38" spans="1:8" x14ac:dyDescent="0.25">
      <c r="A38" s="100"/>
      <c r="B38" s="100"/>
      <c r="C38" s="100"/>
      <c r="D38" s="101">
        <v>211074</v>
      </c>
      <c r="E38" s="110" t="s">
        <v>295</v>
      </c>
      <c r="F38" s="97"/>
      <c r="G38" s="97"/>
      <c r="H38" s="97"/>
    </row>
    <row r="39" spans="1:8" x14ac:dyDescent="0.25">
      <c r="A39" s="100"/>
      <c r="B39" s="100"/>
      <c r="C39" s="100"/>
      <c r="D39" s="101">
        <v>211084</v>
      </c>
      <c r="E39" s="110" t="s">
        <v>3712</v>
      </c>
      <c r="F39" s="97"/>
      <c r="G39" s="97"/>
      <c r="H39" s="97"/>
    </row>
    <row r="40" spans="1:8" x14ac:dyDescent="0.25">
      <c r="A40" s="100"/>
      <c r="B40" s="101"/>
      <c r="C40" s="97"/>
      <c r="D40" s="190">
        <v>211994</v>
      </c>
      <c r="E40" s="110" t="s">
        <v>6893</v>
      </c>
      <c r="F40" s="97"/>
      <c r="G40" s="97"/>
      <c r="H40" s="97"/>
    </row>
    <row r="41" spans="1:8" x14ac:dyDescent="0.25">
      <c r="A41" s="100"/>
      <c r="B41" s="101"/>
      <c r="C41" s="111">
        <v>212</v>
      </c>
      <c r="D41" s="111" t="s">
        <v>7180</v>
      </c>
      <c r="E41" s="112"/>
      <c r="F41" s="97"/>
      <c r="G41" s="97"/>
      <c r="H41" s="97"/>
    </row>
    <row r="42" spans="1:8" s="143" customFormat="1" x14ac:dyDescent="0.25">
      <c r="A42" s="100"/>
      <c r="B42" s="101"/>
      <c r="C42" s="111"/>
      <c r="D42" s="113">
        <v>212014</v>
      </c>
      <c r="E42" s="99" t="s">
        <v>3713</v>
      </c>
      <c r="F42" s="97"/>
      <c r="G42" s="97"/>
      <c r="H42" s="97"/>
    </row>
    <row r="43" spans="1:8" x14ac:dyDescent="0.25">
      <c r="A43" s="100"/>
      <c r="B43" s="101"/>
      <c r="C43" s="111"/>
      <c r="D43" s="113">
        <v>212024</v>
      </c>
      <c r="E43" s="112" t="s">
        <v>7865</v>
      </c>
      <c r="F43" s="97"/>
      <c r="G43" s="97"/>
      <c r="H43" s="97"/>
    </row>
    <row r="44" spans="1:8" x14ac:dyDescent="0.25">
      <c r="A44" s="100"/>
      <c r="B44" s="102"/>
      <c r="C44" s="113"/>
      <c r="D44" s="113">
        <v>212994</v>
      </c>
      <c r="E44" s="99" t="s">
        <v>6807</v>
      </c>
      <c r="F44" s="97"/>
      <c r="G44" s="97"/>
      <c r="H44" s="97"/>
    </row>
    <row r="45" spans="1:8" x14ac:dyDescent="0.25">
      <c r="A45" s="100"/>
      <c r="B45" s="102"/>
      <c r="C45" s="111">
        <v>213</v>
      </c>
      <c r="D45" s="111" t="s">
        <v>222</v>
      </c>
      <c r="E45" s="112"/>
      <c r="F45" s="97"/>
      <c r="G45" s="97"/>
      <c r="H45" s="97"/>
    </row>
    <row r="46" spans="1:8" x14ac:dyDescent="0.25">
      <c r="A46" s="100"/>
      <c r="B46" s="102"/>
      <c r="C46" s="113"/>
      <c r="D46" s="113">
        <v>213994</v>
      </c>
      <c r="E46" s="114" t="s">
        <v>6894</v>
      </c>
      <c r="F46" s="97"/>
      <c r="G46" s="97"/>
      <c r="H46" s="97"/>
    </row>
    <row r="47" spans="1:8" x14ac:dyDescent="0.25">
      <c r="A47" s="100"/>
      <c r="B47" s="102"/>
      <c r="C47" s="111">
        <v>214</v>
      </c>
      <c r="D47" s="111" t="s">
        <v>225</v>
      </c>
      <c r="E47" s="112"/>
      <c r="F47" s="97"/>
      <c r="G47" s="97"/>
      <c r="H47" s="97"/>
    </row>
    <row r="48" spans="1:8" x14ac:dyDescent="0.25">
      <c r="A48" s="100"/>
      <c r="B48" s="102"/>
      <c r="C48" s="111"/>
      <c r="D48" s="191">
        <v>214014</v>
      </c>
      <c r="E48" s="99" t="s">
        <v>234</v>
      </c>
      <c r="F48" s="97"/>
      <c r="G48" s="97"/>
      <c r="H48" s="97"/>
    </row>
    <row r="49" spans="1:8" x14ac:dyDescent="0.25">
      <c r="A49" s="100"/>
      <c r="B49" s="102"/>
      <c r="C49" s="109"/>
      <c r="D49" s="190">
        <v>214024</v>
      </c>
      <c r="E49" s="99" t="s">
        <v>3714</v>
      </c>
      <c r="F49" s="97"/>
      <c r="G49" s="97"/>
      <c r="H49" s="97"/>
    </row>
    <row r="50" spans="1:8" s="31" customFormat="1" x14ac:dyDescent="0.25">
      <c r="A50" s="100"/>
      <c r="B50" s="102"/>
      <c r="C50" s="109"/>
      <c r="D50" s="190">
        <v>214034</v>
      </c>
      <c r="E50" s="99" t="s">
        <v>1200</v>
      </c>
      <c r="F50" s="97"/>
      <c r="G50" s="97"/>
      <c r="H50" s="97"/>
    </row>
    <row r="51" spans="1:8" x14ac:dyDescent="0.25">
      <c r="A51" s="100"/>
      <c r="B51" s="102"/>
      <c r="C51" s="109"/>
      <c r="D51" s="190">
        <v>214044</v>
      </c>
      <c r="E51" s="99" t="s">
        <v>235</v>
      </c>
      <c r="F51" s="97"/>
      <c r="G51" s="97"/>
      <c r="H51" s="97"/>
    </row>
    <row r="52" spans="1:8" s="31" customFormat="1" x14ac:dyDescent="0.25">
      <c r="A52" s="100"/>
      <c r="B52" s="102"/>
      <c r="C52" s="109"/>
      <c r="D52" s="190">
        <v>214054</v>
      </c>
      <c r="E52" s="110" t="s">
        <v>1201</v>
      </c>
      <c r="F52" s="97"/>
      <c r="G52" s="97"/>
      <c r="H52" s="97"/>
    </row>
    <row r="53" spans="1:8" x14ac:dyDescent="0.25">
      <c r="A53" s="100"/>
      <c r="B53" s="102"/>
      <c r="C53" s="101"/>
      <c r="D53" s="190">
        <v>214064</v>
      </c>
      <c r="E53" s="110" t="s">
        <v>226</v>
      </c>
      <c r="F53" s="97"/>
      <c r="G53" s="97"/>
      <c r="H53" s="97"/>
    </row>
    <row r="54" spans="1:8" s="31" customFormat="1" x14ac:dyDescent="0.25">
      <c r="A54" s="100"/>
      <c r="B54" s="102"/>
      <c r="C54" s="101"/>
      <c r="D54" s="190">
        <v>214074</v>
      </c>
      <c r="E54" s="110" t="s">
        <v>1270</v>
      </c>
      <c r="F54" s="97"/>
      <c r="G54" s="97"/>
      <c r="H54" s="97"/>
    </row>
    <row r="55" spans="1:8" x14ac:dyDescent="0.25">
      <c r="A55" s="100"/>
      <c r="B55" s="102"/>
      <c r="C55" s="101"/>
      <c r="D55" s="190">
        <v>214994</v>
      </c>
      <c r="E55" s="110" t="s">
        <v>6809</v>
      </c>
      <c r="F55" s="97"/>
      <c r="G55" s="97"/>
      <c r="H55" s="97"/>
    </row>
    <row r="56" spans="1:8" x14ac:dyDescent="0.25">
      <c r="A56" s="100"/>
      <c r="B56" s="101"/>
      <c r="C56" s="100">
        <v>215</v>
      </c>
      <c r="D56" s="100" t="s">
        <v>6139</v>
      </c>
      <c r="E56" s="102"/>
      <c r="F56" s="97"/>
      <c r="G56" s="97"/>
      <c r="H56" s="97"/>
    </row>
    <row r="57" spans="1:8" x14ac:dyDescent="0.25">
      <c r="A57" s="100"/>
      <c r="B57" s="101"/>
      <c r="C57" s="100"/>
      <c r="D57" s="101">
        <v>215994</v>
      </c>
      <c r="E57" s="102" t="s">
        <v>6810</v>
      </c>
      <c r="F57" s="97"/>
      <c r="G57" s="97"/>
      <c r="H57" s="97"/>
    </row>
    <row r="58" spans="1:8" x14ac:dyDescent="0.25">
      <c r="A58" s="101"/>
      <c r="B58" s="100">
        <v>22</v>
      </c>
      <c r="C58" s="100" t="s">
        <v>8</v>
      </c>
      <c r="D58" s="101"/>
      <c r="E58" s="102"/>
      <c r="F58" s="97"/>
      <c r="G58" s="97"/>
      <c r="H58" s="97"/>
    </row>
    <row r="59" spans="1:8" x14ac:dyDescent="0.25">
      <c r="A59" s="101"/>
      <c r="B59" s="100"/>
      <c r="C59" s="100">
        <v>221</v>
      </c>
      <c r="D59" s="100" t="s">
        <v>6140</v>
      </c>
      <c r="E59" s="102"/>
      <c r="F59" s="97"/>
      <c r="G59" s="97"/>
      <c r="H59" s="97"/>
    </row>
    <row r="60" spans="1:8" x14ac:dyDescent="0.25">
      <c r="A60" s="101"/>
      <c r="B60" s="100"/>
      <c r="C60" s="101"/>
      <c r="D60" s="101">
        <v>221014</v>
      </c>
      <c r="E60" s="110" t="s">
        <v>1446</v>
      </c>
      <c r="F60" s="97"/>
      <c r="G60" s="97"/>
      <c r="H60" s="97"/>
    </row>
    <row r="61" spans="1:8" x14ac:dyDescent="0.25">
      <c r="A61" s="101"/>
      <c r="B61" s="100"/>
      <c r="C61" s="101"/>
      <c r="D61" s="190">
        <v>221024</v>
      </c>
      <c r="E61" s="110" t="s">
        <v>2021</v>
      </c>
      <c r="F61" s="97"/>
      <c r="G61" s="97"/>
      <c r="H61" s="97"/>
    </row>
    <row r="62" spans="1:8" x14ac:dyDescent="0.25">
      <c r="A62" s="101"/>
      <c r="B62" s="100"/>
      <c r="C62" s="101"/>
      <c r="D62" s="101">
        <v>221994</v>
      </c>
      <c r="E62" s="110" t="s">
        <v>6811</v>
      </c>
      <c r="F62" s="97"/>
      <c r="G62" s="97"/>
      <c r="H62" s="97"/>
    </row>
    <row r="63" spans="1:8" x14ac:dyDescent="0.25">
      <c r="A63" s="101"/>
      <c r="B63" s="100"/>
      <c r="C63" s="100">
        <v>222</v>
      </c>
      <c r="D63" s="100" t="s">
        <v>6141</v>
      </c>
      <c r="E63" s="102"/>
      <c r="F63" s="97"/>
      <c r="G63" s="97"/>
      <c r="H63" s="97"/>
    </row>
    <row r="64" spans="1:8" x14ac:dyDescent="0.25">
      <c r="A64" s="101"/>
      <c r="B64" s="100"/>
      <c r="C64" s="101"/>
      <c r="D64" s="190">
        <v>222994</v>
      </c>
      <c r="E64" s="102" t="s">
        <v>6812</v>
      </c>
      <c r="F64" s="97"/>
      <c r="G64" s="97"/>
      <c r="H64" s="97"/>
    </row>
    <row r="65" spans="1:8" x14ac:dyDescent="0.25">
      <c r="A65" s="101"/>
      <c r="B65" s="102"/>
      <c r="C65" s="100">
        <v>223</v>
      </c>
      <c r="D65" s="100" t="s">
        <v>6734</v>
      </c>
      <c r="E65" s="102"/>
      <c r="F65" s="97"/>
      <c r="G65" s="97"/>
      <c r="H65" s="97"/>
    </row>
    <row r="66" spans="1:8" x14ac:dyDescent="0.25">
      <c r="A66" s="101"/>
      <c r="B66" s="102"/>
      <c r="C66" s="101"/>
      <c r="D66" s="190">
        <v>223994</v>
      </c>
      <c r="E66" s="102" t="s">
        <v>6814</v>
      </c>
      <c r="F66" s="97"/>
      <c r="G66" s="97"/>
      <c r="H66" s="97"/>
    </row>
    <row r="67" spans="1:8" x14ac:dyDescent="0.25">
      <c r="A67" s="101"/>
      <c r="B67" s="100">
        <v>23</v>
      </c>
      <c r="C67" s="100" t="s">
        <v>11</v>
      </c>
      <c r="D67" s="101"/>
      <c r="E67" s="102"/>
      <c r="F67" s="97"/>
      <c r="G67" s="97"/>
      <c r="H67" s="97"/>
    </row>
    <row r="68" spans="1:8" x14ac:dyDescent="0.25">
      <c r="A68" s="101"/>
      <c r="B68" s="100"/>
      <c r="C68" s="100">
        <v>231</v>
      </c>
      <c r="D68" s="100" t="s">
        <v>11</v>
      </c>
      <c r="E68" s="102"/>
      <c r="F68" s="97"/>
      <c r="G68" s="97"/>
      <c r="H68" s="97"/>
    </row>
    <row r="69" spans="1:8" x14ac:dyDescent="0.25">
      <c r="A69" s="101"/>
      <c r="B69" s="101"/>
      <c r="C69" s="101"/>
      <c r="D69" s="101">
        <v>231994</v>
      </c>
      <c r="E69" s="99" t="s">
        <v>6815</v>
      </c>
      <c r="F69" s="97"/>
      <c r="G69" s="97"/>
      <c r="H69" s="97"/>
    </row>
    <row r="70" spans="1:8" x14ac:dyDescent="0.25">
      <c r="A70" s="101"/>
      <c r="B70" s="102"/>
      <c r="C70" s="100">
        <v>232</v>
      </c>
      <c r="D70" s="100" t="s">
        <v>10</v>
      </c>
      <c r="E70" s="102"/>
      <c r="F70" s="97"/>
      <c r="G70" s="97"/>
      <c r="H70" s="97"/>
    </row>
    <row r="71" spans="1:8" x14ac:dyDescent="0.25">
      <c r="A71" s="101"/>
      <c r="B71" s="102"/>
      <c r="C71" s="101"/>
      <c r="D71" s="190">
        <v>232994</v>
      </c>
      <c r="E71" s="102" t="s">
        <v>6816</v>
      </c>
      <c r="F71" s="97"/>
      <c r="G71" s="97"/>
      <c r="H71" s="97"/>
    </row>
    <row r="72" spans="1:8" x14ac:dyDescent="0.25">
      <c r="A72" s="100">
        <v>3</v>
      </c>
      <c r="B72" s="100" t="s">
        <v>60</v>
      </c>
      <c r="C72" s="101"/>
      <c r="D72" s="101"/>
      <c r="E72" s="102"/>
      <c r="F72" s="97"/>
      <c r="G72" s="97"/>
      <c r="H72" s="97"/>
    </row>
    <row r="73" spans="1:8" x14ac:dyDescent="0.25">
      <c r="A73" s="101"/>
      <c r="B73" s="100">
        <v>31</v>
      </c>
      <c r="C73" s="100" t="s">
        <v>18</v>
      </c>
      <c r="D73" s="101"/>
      <c r="E73" s="102"/>
      <c r="F73" s="97"/>
      <c r="G73" s="97"/>
      <c r="H73" s="97"/>
    </row>
    <row r="74" spans="1:8" x14ac:dyDescent="0.25">
      <c r="A74" s="101"/>
      <c r="B74" s="101"/>
      <c r="C74" s="100">
        <v>311</v>
      </c>
      <c r="D74" s="100" t="s">
        <v>26</v>
      </c>
      <c r="E74" s="102"/>
      <c r="F74" s="97"/>
      <c r="G74" s="97"/>
      <c r="H74" s="97"/>
    </row>
    <row r="75" spans="1:8" x14ac:dyDescent="0.25">
      <c r="A75" s="101"/>
      <c r="B75" s="102"/>
      <c r="C75" s="101"/>
      <c r="D75" s="190">
        <v>311994</v>
      </c>
      <c r="E75" s="102" t="s">
        <v>6817</v>
      </c>
      <c r="F75" s="97"/>
      <c r="G75" s="97"/>
      <c r="H75" s="97"/>
    </row>
    <row r="76" spans="1:8" x14ac:dyDescent="0.25">
      <c r="A76" s="101"/>
      <c r="B76" s="101"/>
      <c r="C76" s="100">
        <v>312</v>
      </c>
      <c r="D76" s="100" t="s">
        <v>29</v>
      </c>
      <c r="E76" s="102"/>
      <c r="F76" s="97"/>
      <c r="G76" s="97"/>
      <c r="H76" s="97"/>
    </row>
    <row r="77" spans="1:8" x14ac:dyDescent="0.25">
      <c r="A77" s="101"/>
      <c r="B77" s="101"/>
      <c r="C77" s="101"/>
      <c r="D77" s="101">
        <v>312994</v>
      </c>
      <c r="E77" s="102" t="s">
        <v>6818</v>
      </c>
      <c r="F77" s="97"/>
      <c r="G77" s="97"/>
      <c r="H77" s="97"/>
    </row>
    <row r="78" spans="1:8" x14ac:dyDescent="0.25">
      <c r="A78" s="101"/>
      <c r="B78" s="101"/>
      <c r="C78" s="100">
        <v>313</v>
      </c>
      <c r="D78" s="100" t="s">
        <v>20</v>
      </c>
      <c r="E78" s="102"/>
      <c r="F78" s="97"/>
      <c r="G78" s="97"/>
      <c r="H78" s="97"/>
    </row>
    <row r="79" spans="1:8" s="31" customFormat="1" x14ac:dyDescent="0.25">
      <c r="A79" s="101"/>
      <c r="B79" s="101"/>
      <c r="C79" s="100"/>
      <c r="D79" s="101">
        <v>313014</v>
      </c>
      <c r="E79" s="110" t="s">
        <v>1192</v>
      </c>
      <c r="F79" s="97"/>
      <c r="G79" s="97"/>
      <c r="H79" s="97"/>
    </row>
    <row r="80" spans="1:8" x14ac:dyDescent="0.25">
      <c r="A80" s="101"/>
      <c r="B80" s="101"/>
      <c r="C80" s="101"/>
      <c r="D80" s="101">
        <v>313024</v>
      </c>
      <c r="E80" s="110" t="s">
        <v>3715</v>
      </c>
      <c r="F80" s="97"/>
      <c r="G80" s="97"/>
      <c r="H80" s="97"/>
    </row>
    <row r="81" spans="1:8" x14ac:dyDescent="0.25">
      <c r="A81" s="101"/>
      <c r="B81" s="101"/>
      <c r="C81" s="101"/>
      <c r="D81" s="190">
        <v>313994</v>
      </c>
      <c r="E81" s="110" t="s">
        <v>6819</v>
      </c>
      <c r="F81" s="97"/>
      <c r="G81" s="97"/>
      <c r="H81" s="97"/>
    </row>
    <row r="82" spans="1:8" x14ac:dyDescent="0.25">
      <c r="A82" s="101"/>
      <c r="B82" s="101"/>
      <c r="C82" s="100">
        <v>314</v>
      </c>
      <c r="D82" s="111" t="s">
        <v>6143</v>
      </c>
      <c r="E82" s="102"/>
      <c r="F82" s="97"/>
      <c r="G82" s="97"/>
      <c r="H82" s="97"/>
    </row>
    <row r="83" spans="1:8" x14ac:dyDescent="0.25">
      <c r="A83" s="101"/>
      <c r="B83" s="101"/>
      <c r="C83" s="101"/>
      <c r="D83" s="101">
        <v>314994</v>
      </c>
      <c r="E83" s="115" t="s">
        <v>6922</v>
      </c>
      <c r="F83" s="97"/>
      <c r="G83" s="97"/>
      <c r="H83" s="97"/>
    </row>
    <row r="84" spans="1:8" s="143" customFormat="1" x14ac:dyDescent="0.25">
      <c r="A84" s="101"/>
      <c r="B84" s="101"/>
      <c r="C84" s="100">
        <v>315</v>
      </c>
      <c r="D84" s="100" t="s">
        <v>96</v>
      </c>
      <c r="E84" s="102"/>
      <c r="F84" s="97"/>
      <c r="G84" s="97"/>
      <c r="H84" s="97"/>
    </row>
    <row r="85" spans="1:8" s="143" customFormat="1" x14ac:dyDescent="0.25">
      <c r="A85" s="101"/>
      <c r="B85" s="101"/>
      <c r="C85" s="101"/>
      <c r="D85" s="190">
        <v>315994</v>
      </c>
      <c r="E85" s="102" t="s">
        <v>6914</v>
      </c>
      <c r="F85" s="97"/>
      <c r="G85" s="97"/>
      <c r="H85" s="97"/>
    </row>
    <row r="86" spans="1:8" x14ac:dyDescent="0.25">
      <c r="A86" s="101"/>
      <c r="B86" s="100">
        <v>32</v>
      </c>
      <c r="C86" s="100" t="s">
        <v>61</v>
      </c>
      <c r="D86" s="101"/>
      <c r="E86" s="102"/>
      <c r="F86" s="97"/>
      <c r="G86" s="97"/>
      <c r="H86" s="97"/>
    </row>
    <row r="87" spans="1:8" x14ac:dyDescent="0.25">
      <c r="A87" s="101"/>
      <c r="B87" s="101"/>
      <c r="C87" s="100">
        <v>321</v>
      </c>
      <c r="D87" s="100" t="s">
        <v>22</v>
      </c>
      <c r="E87" s="102"/>
      <c r="F87" s="97"/>
      <c r="G87" s="97"/>
      <c r="H87" s="97"/>
    </row>
    <row r="88" spans="1:8" x14ac:dyDescent="0.25">
      <c r="D88" s="101">
        <v>321014</v>
      </c>
      <c r="E88" s="110" t="s">
        <v>3716</v>
      </c>
      <c r="F88" s="97"/>
      <c r="G88" s="97"/>
      <c r="H88" s="97"/>
    </row>
    <row r="89" spans="1:8" x14ac:dyDescent="0.25">
      <c r="D89" s="101">
        <v>321994</v>
      </c>
      <c r="E89" s="110" t="s">
        <v>6821</v>
      </c>
      <c r="F89" s="97"/>
      <c r="G89" s="97"/>
      <c r="H89" s="97"/>
    </row>
    <row r="90" spans="1:8" x14ac:dyDescent="0.25">
      <c r="A90" s="101"/>
      <c r="B90" s="102"/>
      <c r="C90" s="100">
        <v>322</v>
      </c>
      <c r="D90" s="100" t="s">
        <v>21</v>
      </c>
      <c r="E90" s="102"/>
      <c r="F90" s="97"/>
      <c r="G90" s="97"/>
      <c r="H90" s="97"/>
    </row>
    <row r="91" spans="1:8" x14ac:dyDescent="0.25">
      <c r="A91" s="101"/>
      <c r="B91" s="102"/>
      <c r="C91" s="101"/>
      <c r="D91" s="101">
        <v>322014</v>
      </c>
      <c r="E91" s="110" t="s">
        <v>3717</v>
      </c>
      <c r="F91" s="97"/>
      <c r="G91" s="97"/>
      <c r="H91" s="97"/>
    </row>
    <row r="92" spans="1:8" s="31" customFormat="1" x14ac:dyDescent="0.25">
      <c r="A92" s="101"/>
      <c r="B92" s="102"/>
      <c r="C92" s="101"/>
      <c r="D92" s="101">
        <v>322024</v>
      </c>
      <c r="E92" s="110" t="s">
        <v>1271</v>
      </c>
      <c r="F92" s="97"/>
      <c r="G92" s="97"/>
      <c r="H92" s="97"/>
    </row>
    <row r="93" spans="1:8" x14ac:dyDescent="0.25">
      <c r="A93" s="101"/>
      <c r="B93" s="101"/>
      <c r="C93" s="101"/>
      <c r="D93" s="190">
        <v>322994</v>
      </c>
      <c r="E93" s="110" t="s">
        <v>6822</v>
      </c>
      <c r="F93" s="97"/>
      <c r="G93" s="97"/>
      <c r="H93" s="97"/>
    </row>
    <row r="94" spans="1:8" x14ac:dyDescent="0.25">
      <c r="A94" s="101"/>
      <c r="B94" s="101"/>
      <c r="C94" s="100">
        <v>323</v>
      </c>
      <c r="D94" s="100" t="s">
        <v>12</v>
      </c>
      <c r="E94" s="102"/>
      <c r="F94" s="97"/>
      <c r="G94" s="97"/>
      <c r="H94" s="97"/>
    </row>
    <row r="95" spans="1:8" x14ac:dyDescent="0.25">
      <c r="A95" s="101"/>
      <c r="B95" s="101"/>
      <c r="C95" s="101"/>
      <c r="D95" s="190">
        <v>323994</v>
      </c>
      <c r="E95" s="102" t="s">
        <v>6823</v>
      </c>
      <c r="F95" s="97"/>
      <c r="G95" s="97"/>
      <c r="H95" s="97"/>
    </row>
    <row r="96" spans="1:8" x14ac:dyDescent="0.25">
      <c r="A96" s="100">
        <v>4</v>
      </c>
      <c r="B96" s="100" t="s">
        <v>62</v>
      </c>
      <c r="C96" s="101"/>
      <c r="D96" s="101"/>
      <c r="E96" s="102"/>
      <c r="F96" s="97"/>
      <c r="G96" s="97"/>
      <c r="H96" s="97"/>
    </row>
    <row r="97" spans="1:8" x14ac:dyDescent="0.25">
      <c r="A97" s="101"/>
      <c r="B97" s="100">
        <v>41</v>
      </c>
      <c r="C97" s="100" t="s">
        <v>63</v>
      </c>
      <c r="D97" s="101"/>
      <c r="E97" s="102"/>
      <c r="F97" s="97"/>
      <c r="G97" s="97"/>
      <c r="H97" s="97"/>
    </row>
    <row r="98" spans="1:8" x14ac:dyDescent="0.25">
      <c r="A98" s="101"/>
      <c r="B98" s="116"/>
      <c r="C98" s="111">
        <v>411</v>
      </c>
      <c r="D98" s="111" t="s">
        <v>6144</v>
      </c>
      <c r="E98" s="112"/>
      <c r="F98" s="97"/>
      <c r="G98" s="97"/>
      <c r="H98" s="97"/>
    </row>
    <row r="99" spans="1:8" x14ac:dyDescent="0.25">
      <c r="A99" s="101"/>
      <c r="B99" s="116"/>
      <c r="C99" s="113"/>
      <c r="D99" s="113">
        <v>441014</v>
      </c>
      <c r="E99" s="99" t="s">
        <v>152</v>
      </c>
      <c r="F99" s="97"/>
      <c r="G99" s="97"/>
      <c r="H99" s="97"/>
    </row>
    <row r="100" spans="1:8" s="31" customFormat="1" x14ac:dyDescent="0.25">
      <c r="A100" s="101"/>
      <c r="B100" s="116"/>
      <c r="C100" s="113"/>
      <c r="D100" s="113">
        <v>441024</v>
      </c>
      <c r="E100" s="99" t="s">
        <v>1193</v>
      </c>
      <c r="F100" s="97"/>
      <c r="G100" s="97"/>
      <c r="H100" s="97"/>
    </row>
    <row r="101" spans="1:8" x14ac:dyDescent="0.25">
      <c r="A101" s="101"/>
      <c r="B101" s="101"/>
      <c r="C101" s="113"/>
      <c r="D101" s="113">
        <v>441994</v>
      </c>
      <c r="E101" s="99" t="s">
        <v>6824</v>
      </c>
      <c r="F101" s="97"/>
      <c r="G101" s="97"/>
      <c r="H101" s="97"/>
    </row>
    <row r="102" spans="1:8" x14ac:dyDescent="0.25">
      <c r="A102" s="101"/>
      <c r="B102" s="101"/>
      <c r="C102" s="111">
        <v>412</v>
      </c>
      <c r="D102" s="111" t="s">
        <v>6145</v>
      </c>
      <c r="E102" s="112"/>
      <c r="F102" s="97"/>
      <c r="G102" s="97"/>
      <c r="H102" s="97"/>
    </row>
    <row r="103" spans="1:8" s="31" customFormat="1" x14ac:dyDescent="0.25">
      <c r="A103" s="101"/>
      <c r="B103" s="101"/>
      <c r="C103" s="111"/>
      <c r="D103" s="113">
        <v>412014</v>
      </c>
      <c r="E103" s="99" t="s">
        <v>1189</v>
      </c>
      <c r="F103" s="97"/>
      <c r="G103" s="97"/>
      <c r="H103" s="97"/>
    </row>
    <row r="104" spans="1:8" x14ac:dyDescent="0.25">
      <c r="A104" s="101"/>
      <c r="B104" s="102"/>
      <c r="C104" s="113"/>
      <c r="D104" s="113">
        <v>412994</v>
      </c>
      <c r="E104" s="99" t="s">
        <v>6825</v>
      </c>
      <c r="F104" s="97"/>
      <c r="G104" s="97"/>
      <c r="H104" s="97"/>
    </row>
    <row r="105" spans="1:8" x14ac:dyDescent="0.25">
      <c r="A105" s="101"/>
      <c r="B105" s="102"/>
      <c r="C105" s="100">
        <v>413</v>
      </c>
      <c r="D105" s="100" t="s">
        <v>6146</v>
      </c>
      <c r="E105" s="102"/>
      <c r="F105" s="97"/>
      <c r="G105" s="97"/>
      <c r="H105" s="97"/>
    </row>
    <row r="106" spans="1:8" s="31" customFormat="1" x14ac:dyDescent="0.25">
      <c r="A106" s="101"/>
      <c r="B106" s="102"/>
      <c r="C106" s="100"/>
      <c r="D106" s="101">
        <v>413014</v>
      </c>
      <c r="E106" s="99" t="s">
        <v>1187</v>
      </c>
      <c r="F106" s="97"/>
      <c r="G106" s="97"/>
      <c r="H106" s="97"/>
    </row>
    <row r="107" spans="1:8" s="31" customFormat="1" x14ac:dyDescent="0.25">
      <c r="A107" s="101"/>
      <c r="B107" s="102"/>
      <c r="C107" s="100"/>
      <c r="D107" s="101">
        <v>413024</v>
      </c>
      <c r="E107" s="99" t="s">
        <v>1188</v>
      </c>
      <c r="F107" s="97"/>
      <c r="G107" s="97"/>
      <c r="H107" s="97"/>
    </row>
    <row r="108" spans="1:8" s="31" customFormat="1" x14ac:dyDescent="0.25">
      <c r="A108" s="101"/>
      <c r="B108" s="102"/>
      <c r="C108" s="100"/>
      <c r="D108" s="101">
        <v>413034</v>
      </c>
      <c r="E108" s="99" t="s">
        <v>902</v>
      </c>
      <c r="F108" s="97"/>
      <c r="G108" s="97"/>
      <c r="H108" s="97"/>
    </row>
    <row r="109" spans="1:8" s="31" customFormat="1" x14ac:dyDescent="0.25">
      <c r="A109" s="101"/>
      <c r="B109" s="102"/>
      <c r="C109" s="100"/>
      <c r="D109" s="101">
        <v>413044</v>
      </c>
      <c r="E109" s="99" t="s">
        <v>1205</v>
      </c>
      <c r="F109" s="97"/>
      <c r="G109" s="97"/>
      <c r="H109" s="97"/>
    </row>
    <row r="110" spans="1:8" s="31" customFormat="1" x14ac:dyDescent="0.25">
      <c r="A110" s="101"/>
      <c r="B110" s="102"/>
      <c r="C110" s="100"/>
      <c r="D110" s="101">
        <v>413054</v>
      </c>
      <c r="E110" s="99" t="s">
        <v>1279</v>
      </c>
      <c r="F110" s="97"/>
      <c r="G110" s="97"/>
      <c r="H110" s="97"/>
    </row>
    <row r="111" spans="1:8" x14ac:dyDescent="0.25">
      <c r="A111" s="101"/>
      <c r="B111" s="101"/>
      <c r="C111" s="101"/>
      <c r="D111" s="101">
        <v>413994</v>
      </c>
      <c r="E111" s="102" t="s">
        <v>6895</v>
      </c>
      <c r="F111" s="97"/>
      <c r="G111" s="97"/>
      <c r="H111" s="97"/>
    </row>
    <row r="112" spans="1:8" x14ac:dyDescent="0.25">
      <c r="A112" s="101"/>
      <c r="B112" s="101"/>
      <c r="C112" s="111">
        <v>414</v>
      </c>
      <c r="D112" s="111" t="s">
        <v>147</v>
      </c>
      <c r="E112" s="102"/>
      <c r="F112" s="97"/>
      <c r="G112" s="97"/>
      <c r="H112" s="97"/>
    </row>
    <row r="113" spans="1:8" x14ac:dyDescent="0.25">
      <c r="A113" s="101"/>
      <c r="B113" s="102"/>
      <c r="C113" s="113"/>
      <c r="D113" s="113">
        <v>414994</v>
      </c>
      <c r="E113" s="99" t="s">
        <v>6827</v>
      </c>
      <c r="F113" s="97"/>
      <c r="G113" s="97"/>
      <c r="H113" s="97"/>
    </row>
    <row r="114" spans="1:8" x14ac:dyDescent="0.25">
      <c r="A114" s="101"/>
      <c r="B114" s="102"/>
      <c r="C114" s="111">
        <v>415</v>
      </c>
      <c r="D114" s="111" t="s">
        <v>6147</v>
      </c>
      <c r="E114" s="102"/>
      <c r="F114" s="97"/>
      <c r="G114" s="97"/>
      <c r="H114" s="97"/>
    </row>
    <row r="115" spans="1:8" x14ac:dyDescent="0.25">
      <c r="A115" s="101"/>
      <c r="B115" s="102"/>
      <c r="C115" s="117"/>
      <c r="D115" s="113">
        <v>415994</v>
      </c>
      <c r="E115" s="99" t="s">
        <v>6915</v>
      </c>
      <c r="F115" s="97"/>
      <c r="G115" s="97"/>
      <c r="H115" s="97"/>
    </row>
    <row r="116" spans="1:8" x14ac:dyDescent="0.25">
      <c r="A116" s="101"/>
      <c r="B116" s="102"/>
      <c r="C116" s="100">
        <v>416</v>
      </c>
      <c r="D116" s="100" t="s">
        <v>24</v>
      </c>
      <c r="E116" s="102"/>
      <c r="F116" s="97"/>
      <c r="G116" s="97"/>
      <c r="H116" s="97"/>
    </row>
    <row r="117" spans="1:8" x14ac:dyDescent="0.25">
      <c r="A117" s="101"/>
      <c r="B117" s="102"/>
      <c r="C117" s="101"/>
      <c r="D117" s="101">
        <v>416014</v>
      </c>
      <c r="E117" s="110" t="s">
        <v>2075</v>
      </c>
      <c r="F117" s="97"/>
      <c r="G117" s="97"/>
      <c r="H117" s="97"/>
    </row>
    <row r="118" spans="1:8" x14ac:dyDescent="0.25">
      <c r="A118" s="101"/>
      <c r="B118" s="102"/>
      <c r="C118" s="101"/>
      <c r="D118" s="101">
        <v>416024</v>
      </c>
      <c r="E118" s="110" t="s">
        <v>3718</v>
      </c>
      <c r="F118" s="97"/>
      <c r="G118" s="97"/>
      <c r="H118" s="97"/>
    </row>
    <row r="119" spans="1:8" s="31" customFormat="1" x14ac:dyDescent="0.25">
      <c r="A119" s="101"/>
      <c r="B119" s="102"/>
      <c r="C119" s="101"/>
      <c r="D119" s="101">
        <v>416024</v>
      </c>
      <c r="E119" s="118" t="s">
        <v>1212</v>
      </c>
      <c r="F119" s="97"/>
      <c r="G119" s="97"/>
      <c r="H119" s="97"/>
    </row>
    <row r="120" spans="1:8" x14ac:dyDescent="0.25">
      <c r="A120" s="101"/>
      <c r="B120" s="102"/>
      <c r="C120" s="101"/>
      <c r="D120" s="101">
        <v>416994</v>
      </c>
      <c r="E120" s="110" t="s">
        <v>6829</v>
      </c>
      <c r="F120" s="97"/>
      <c r="G120" s="97"/>
      <c r="H120" s="97"/>
    </row>
    <row r="121" spans="1:8" x14ac:dyDescent="0.25">
      <c r="A121" s="101"/>
      <c r="B121" s="101"/>
      <c r="C121" s="100">
        <v>417</v>
      </c>
      <c r="D121" s="100" t="s">
        <v>25</v>
      </c>
      <c r="E121" s="102"/>
      <c r="F121" s="97"/>
      <c r="G121" s="97"/>
      <c r="H121" s="97"/>
    </row>
    <row r="122" spans="1:8" x14ac:dyDescent="0.25">
      <c r="A122" s="101"/>
      <c r="B122" s="101"/>
      <c r="C122" s="101"/>
      <c r="D122" s="101">
        <v>417994</v>
      </c>
      <c r="E122" s="102" t="s">
        <v>6830</v>
      </c>
      <c r="F122" s="97"/>
      <c r="G122" s="97"/>
      <c r="H122" s="97"/>
    </row>
    <row r="123" spans="1:8" s="31" customFormat="1" x14ac:dyDescent="0.25">
      <c r="A123" s="101"/>
      <c r="B123" s="101"/>
      <c r="C123" s="100">
        <v>418</v>
      </c>
      <c r="D123" s="116" t="s">
        <v>7181</v>
      </c>
      <c r="E123" s="102"/>
      <c r="F123" s="97"/>
      <c r="G123" s="97"/>
      <c r="H123" s="97"/>
    </row>
    <row r="124" spans="1:8" s="31" customFormat="1" x14ac:dyDescent="0.25">
      <c r="A124" s="101"/>
      <c r="B124" s="101"/>
      <c r="C124" s="100"/>
      <c r="D124" s="101">
        <v>418994</v>
      </c>
      <c r="E124" s="102" t="s">
        <v>6831</v>
      </c>
      <c r="F124" s="97"/>
      <c r="G124" s="97"/>
      <c r="H124" s="97"/>
    </row>
    <row r="125" spans="1:8" x14ac:dyDescent="0.25">
      <c r="A125" s="101"/>
      <c r="B125" s="101"/>
      <c r="C125" s="100">
        <v>419</v>
      </c>
      <c r="D125" s="100" t="s">
        <v>7166</v>
      </c>
      <c r="E125" s="102"/>
      <c r="F125" s="97"/>
      <c r="G125" s="97"/>
      <c r="H125" s="97"/>
    </row>
    <row r="126" spans="1:8" x14ac:dyDescent="0.25">
      <c r="A126" s="101"/>
      <c r="B126" s="102"/>
      <c r="C126" s="101"/>
      <c r="D126" s="101">
        <v>418014</v>
      </c>
      <c r="E126" s="110" t="s">
        <v>151</v>
      </c>
      <c r="F126" s="97"/>
      <c r="G126" s="97"/>
      <c r="H126" s="97"/>
    </row>
    <row r="127" spans="1:8" s="31" customFormat="1" x14ac:dyDescent="0.25">
      <c r="A127" s="101"/>
      <c r="B127" s="102"/>
      <c r="C127" s="101"/>
      <c r="D127" s="101">
        <v>418024</v>
      </c>
      <c r="E127" s="110" t="s">
        <v>3719</v>
      </c>
      <c r="F127" s="97"/>
      <c r="G127" s="97"/>
      <c r="H127" s="97"/>
    </row>
    <row r="128" spans="1:8" s="31" customFormat="1" x14ac:dyDescent="0.25">
      <c r="A128" s="101"/>
      <c r="B128" s="102"/>
      <c r="C128" s="101"/>
      <c r="D128" s="101">
        <v>418034</v>
      </c>
      <c r="E128" s="110" t="s">
        <v>3720</v>
      </c>
      <c r="F128" s="97"/>
      <c r="G128" s="97"/>
      <c r="H128" s="97"/>
    </row>
    <row r="129" spans="1:8" s="31" customFormat="1" x14ac:dyDescent="0.25">
      <c r="A129" s="101"/>
      <c r="B129" s="102"/>
      <c r="C129" s="101"/>
      <c r="D129" s="101">
        <v>418034</v>
      </c>
      <c r="E129" s="118" t="s">
        <v>1213</v>
      </c>
      <c r="F129" s="97"/>
      <c r="G129" s="97"/>
      <c r="H129" s="97"/>
    </row>
    <row r="130" spans="1:8" s="31" customFormat="1" x14ac:dyDescent="0.25">
      <c r="A130" s="101"/>
      <c r="B130" s="102"/>
      <c r="C130" s="101"/>
      <c r="D130" s="101">
        <v>418044</v>
      </c>
      <c r="E130" s="110" t="s">
        <v>1204</v>
      </c>
      <c r="F130" s="97"/>
      <c r="G130" s="97"/>
      <c r="H130" s="97"/>
    </row>
    <row r="131" spans="1:8" x14ac:dyDescent="0.25">
      <c r="A131" s="101"/>
      <c r="B131" s="102"/>
      <c r="C131" s="101"/>
      <c r="D131" s="101">
        <v>418054</v>
      </c>
      <c r="E131" s="110" t="s">
        <v>3721</v>
      </c>
      <c r="F131" s="97"/>
      <c r="G131" s="97"/>
      <c r="H131" s="97"/>
    </row>
    <row r="132" spans="1:8" s="143" customFormat="1" x14ac:dyDescent="0.25">
      <c r="A132" s="101"/>
      <c r="B132" s="102"/>
      <c r="C132" s="101"/>
      <c r="D132" s="101">
        <v>418064</v>
      </c>
      <c r="E132" s="110" t="s">
        <v>7864</v>
      </c>
      <c r="F132" s="97"/>
      <c r="G132" s="97"/>
      <c r="H132" s="97"/>
    </row>
    <row r="133" spans="1:8" x14ac:dyDescent="0.25">
      <c r="A133" s="101"/>
      <c r="B133" s="102"/>
      <c r="C133" s="101"/>
      <c r="D133" s="101">
        <v>418994</v>
      </c>
      <c r="E133" s="110" t="s">
        <v>6911</v>
      </c>
      <c r="F133" s="97"/>
      <c r="G133" s="97"/>
      <c r="H133" s="97"/>
    </row>
    <row r="134" spans="1:8" x14ac:dyDescent="0.25">
      <c r="A134" s="113"/>
      <c r="B134" s="111">
        <v>42</v>
      </c>
      <c r="C134" s="111" t="s">
        <v>28</v>
      </c>
      <c r="D134" s="113"/>
      <c r="E134" s="112"/>
      <c r="F134" s="97"/>
      <c r="G134" s="97"/>
      <c r="H134" s="97"/>
    </row>
    <row r="135" spans="1:8" x14ac:dyDescent="0.25">
      <c r="A135" s="113"/>
      <c r="B135" s="113"/>
      <c r="C135" s="111">
        <v>421</v>
      </c>
      <c r="D135" s="111" t="s">
        <v>4101</v>
      </c>
      <c r="E135" s="112"/>
      <c r="F135" s="97"/>
      <c r="G135" s="97"/>
      <c r="H135" s="97"/>
    </row>
    <row r="136" spans="1:8" x14ac:dyDescent="0.25">
      <c r="A136" s="113"/>
      <c r="B136" s="112"/>
      <c r="C136" s="113"/>
      <c r="D136" s="113">
        <v>421994</v>
      </c>
      <c r="E136" s="112" t="s">
        <v>6834</v>
      </c>
      <c r="F136" s="97"/>
      <c r="G136" s="97"/>
      <c r="H136" s="97"/>
    </row>
    <row r="137" spans="1:8" s="31" customFormat="1" x14ac:dyDescent="0.25">
      <c r="A137" s="113"/>
      <c r="B137" s="112"/>
      <c r="C137" s="111">
        <v>422</v>
      </c>
      <c r="D137" s="111" t="s">
        <v>2813</v>
      </c>
      <c r="E137" s="112"/>
      <c r="F137" s="97"/>
      <c r="G137" s="97"/>
      <c r="H137" s="97"/>
    </row>
    <row r="138" spans="1:8" s="31" customFormat="1" x14ac:dyDescent="0.25">
      <c r="A138" s="113"/>
      <c r="B138" s="112"/>
      <c r="C138" s="113"/>
      <c r="D138" s="113">
        <v>422994</v>
      </c>
      <c r="E138" s="112" t="s">
        <v>6835</v>
      </c>
      <c r="F138" s="97"/>
      <c r="G138" s="97"/>
      <c r="H138" s="97"/>
    </row>
    <row r="139" spans="1:8" x14ac:dyDescent="0.25">
      <c r="A139" s="111">
        <v>5</v>
      </c>
      <c r="B139" s="111" t="s">
        <v>6148</v>
      </c>
      <c r="C139" s="113"/>
      <c r="D139" s="113"/>
      <c r="E139" s="112"/>
      <c r="F139" s="97"/>
      <c r="G139" s="97"/>
      <c r="H139" s="97"/>
    </row>
    <row r="140" spans="1:8" x14ac:dyDescent="0.25">
      <c r="A140" s="113"/>
      <c r="B140" s="111">
        <v>51</v>
      </c>
      <c r="C140" s="111" t="s">
        <v>6149</v>
      </c>
      <c r="D140" s="113"/>
      <c r="E140" s="112"/>
      <c r="F140" s="97"/>
      <c r="G140" s="97"/>
      <c r="H140" s="97"/>
    </row>
    <row r="141" spans="1:8" x14ac:dyDescent="0.25">
      <c r="A141" s="113"/>
      <c r="B141" s="113"/>
      <c r="C141" s="111">
        <v>511</v>
      </c>
      <c r="D141" s="111" t="s">
        <v>30</v>
      </c>
      <c r="E141" s="112"/>
      <c r="F141" s="97"/>
      <c r="G141" s="97"/>
      <c r="H141" s="97"/>
    </row>
    <row r="142" spans="1:8" x14ac:dyDescent="0.25">
      <c r="A142" s="113"/>
      <c r="B142" s="112"/>
      <c r="C142" s="113"/>
      <c r="D142" s="113">
        <v>511994</v>
      </c>
      <c r="E142" s="112" t="s">
        <v>6836</v>
      </c>
      <c r="F142" s="97"/>
      <c r="G142" s="97"/>
      <c r="H142" s="97"/>
    </row>
    <row r="143" spans="1:8" x14ac:dyDescent="0.25">
      <c r="A143" s="113"/>
      <c r="B143" s="111">
        <v>52</v>
      </c>
      <c r="C143" s="111" t="s">
        <v>82</v>
      </c>
      <c r="D143" s="113"/>
      <c r="E143" s="112"/>
      <c r="F143" s="97"/>
      <c r="G143" s="97"/>
      <c r="H143" s="97"/>
    </row>
    <row r="144" spans="1:8" x14ac:dyDescent="0.25">
      <c r="A144" s="113"/>
      <c r="B144" s="113"/>
      <c r="C144" s="111">
        <v>521</v>
      </c>
      <c r="D144" s="111" t="s">
        <v>47</v>
      </c>
      <c r="E144" s="112"/>
      <c r="F144" s="97"/>
      <c r="G144" s="97"/>
      <c r="H144" s="97"/>
    </row>
    <row r="145" spans="1:8" s="143" customFormat="1" x14ac:dyDescent="0.25">
      <c r="A145" s="113"/>
      <c r="B145" s="113"/>
      <c r="C145" s="111"/>
      <c r="D145" s="113">
        <v>521014</v>
      </c>
      <c r="E145" s="112" t="s">
        <v>4873</v>
      </c>
      <c r="F145" s="97"/>
      <c r="G145" s="97"/>
      <c r="H145" s="97"/>
    </row>
    <row r="146" spans="1:8" x14ac:dyDescent="0.25">
      <c r="A146" s="113"/>
      <c r="B146" s="112"/>
      <c r="C146" s="113"/>
      <c r="D146" s="113">
        <v>521994</v>
      </c>
      <c r="E146" s="112" t="s">
        <v>6837</v>
      </c>
      <c r="F146" s="97"/>
      <c r="G146" s="97"/>
      <c r="H146" s="97"/>
    </row>
    <row r="147" spans="1:8" s="31" customFormat="1" x14ac:dyDescent="0.25">
      <c r="A147" s="113"/>
      <c r="B147" s="112"/>
      <c r="C147" s="119">
        <v>522</v>
      </c>
      <c r="D147" s="119" t="s">
        <v>1046</v>
      </c>
      <c r="E147" s="112"/>
      <c r="F147" s="97"/>
      <c r="G147" s="97"/>
      <c r="H147" s="97"/>
    </row>
    <row r="148" spans="1:8" s="31" customFormat="1" x14ac:dyDescent="0.25">
      <c r="A148" s="113"/>
      <c r="B148" s="112"/>
      <c r="C148" s="113"/>
      <c r="D148" s="113">
        <v>522994</v>
      </c>
      <c r="E148" s="112" t="s">
        <v>6838</v>
      </c>
      <c r="F148" s="97"/>
      <c r="G148" s="97"/>
      <c r="H148" s="97"/>
    </row>
    <row r="149" spans="1:8" x14ac:dyDescent="0.25">
      <c r="A149" s="113"/>
      <c r="B149" s="111">
        <v>53</v>
      </c>
      <c r="C149" s="111" t="s">
        <v>32</v>
      </c>
      <c r="D149" s="113"/>
      <c r="E149" s="112"/>
      <c r="F149" s="97"/>
      <c r="G149" s="97"/>
      <c r="H149" s="97"/>
    </row>
    <row r="150" spans="1:8" x14ac:dyDescent="0.25">
      <c r="A150" s="113"/>
      <c r="B150" s="113"/>
      <c r="C150" s="111">
        <v>531</v>
      </c>
      <c r="D150" s="111" t="s">
        <v>34</v>
      </c>
      <c r="E150" s="112"/>
      <c r="F150" s="97"/>
      <c r="G150" s="97"/>
      <c r="H150" s="97"/>
    </row>
    <row r="151" spans="1:8" x14ac:dyDescent="0.25">
      <c r="A151" s="113"/>
      <c r="B151" s="112"/>
      <c r="C151" s="113"/>
      <c r="D151" s="113">
        <v>531994</v>
      </c>
      <c r="E151" s="112" t="s">
        <v>6839</v>
      </c>
      <c r="F151" s="97"/>
      <c r="G151" s="97"/>
      <c r="H151" s="97"/>
    </row>
    <row r="152" spans="1:8" x14ac:dyDescent="0.25">
      <c r="A152" s="101"/>
      <c r="B152" s="102"/>
      <c r="C152" s="100">
        <v>532</v>
      </c>
      <c r="D152" s="100" t="s">
        <v>6150</v>
      </c>
      <c r="E152" s="102"/>
      <c r="F152" s="97"/>
      <c r="G152" s="97"/>
      <c r="H152" s="97"/>
    </row>
    <row r="153" spans="1:8" s="143" customFormat="1" x14ac:dyDescent="0.25">
      <c r="A153" s="101"/>
      <c r="B153" s="102"/>
      <c r="C153" s="100"/>
      <c r="D153" s="101">
        <v>532014</v>
      </c>
      <c r="E153" s="102" t="s">
        <v>7859</v>
      </c>
      <c r="F153" s="97"/>
      <c r="G153" s="97"/>
      <c r="H153" s="97"/>
    </row>
    <row r="154" spans="1:8" x14ac:dyDescent="0.25">
      <c r="A154" s="101"/>
      <c r="B154" s="101"/>
      <c r="C154" s="101"/>
      <c r="D154" s="101">
        <v>532994</v>
      </c>
      <c r="E154" s="102" t="s">
        <v>6840</v>
      </c>
      <c r="F154" s="97"/>
      <c r="G154" s="97"/>
      <c r="H154" s="97"/>
    </row>
    <row r="155" spans="1:8" x14ac:dyDescent="0.25">
      <c r="A155" s="101"/>
      <c r="B155" s="101"/>
      <c r="C155" s="100">
        <v>533</v>
      </c>
      <c r="D155" s="100" t="s">
        <v>33</v>
      </c>
      <c r="E155" s="102"/>
      <c r="F155" s="97"/>
      <c r="G155" s="97"/>
      <c r="H155" s="97"/>
    </row>
    <row r="156" spans="1:8" x14ac:dyDescent="0.25">
      <c r="A156" s="101"/>
      <c r="B156" s="101"/>
      <c r="C156" s="101"/>
      <c r="D156" s="190">
        <v>533994</v>
      </c>
      <c r="E156" s="102" t="s">
        <v>6841</v>
      </c>
      <c r="F156" s="97"/>
      <c r="G156" s="97"/>
      <c r="H156" s="97"/>
    </row>
    <row r="157" spans="1:8" x14ac:dyDescent="0.25">
      <c r="A157" s="101"/>
      <c r="B157" s="100">
        <v>54</v>
      </c>
      <c r="C157" s="100" t="s">
        <v>36</v>
      </c>
      <c r="D157" s="101"/>
      <c r="E157" s="102"/>
      <c r="F157" s="97"/>
      <c r="G157" s="97"/>
      <c r="H157" s="97"/>
    </row>
    <row r="158" spans="1:8" x14ac:dyDescent="0.25">
      <c r="A158" s="101"/>
      <c r="B158" s="101"/>
      <c r="C158" s="100">
        <v>541</v>
      </c>
      <c r="D158" s="100" t="s">
        <v>37</v>
      </c>
      <c r="E158" s="102"/>
      <c r="F158" s="97"/>
      <c r="G158" s="97"/>
      <c r="H158" s="97"/>
    </row>
    <row r="159" spans="1:8" x14ac:dyDescent="0.25">
      <c r="A159" s="101"/>
      <c r="B159" s="102"/>
      <c r="C159" s="101"/>
      <c r="D159" s="101">
        <v>541994</v>
      </c>
      <c r="E159" s="102" t="s">
        <v>6842</v>
      </c>
      <c r="F159" s="97"/>
      <c r="G159" s="97"/>
      <c r="H159" s="97"/>
    </row>
    <row r="160" spans="1:8" x14ac:dyDescent="0.25">
      <c r="A160" s="101"/>
      <c r="B160" s="101"/>
      <c r="C160" s="100">
        <v>542</v>
      </c>
      <c r="D160" s="100" t="s">
        <v>38</v>
      </c>
      <c r="E160" s="102"/>
      <c r="F160" s="97"/>
      <c r="G160" s="97"/>
      <c r="H160" s="97"/>
    </row>
    <row r="161" spans="1:8" x14ac:dyDescent="0.25">
      <c r="A161" s="101"/>
      <c r="B161" s="102"/>
      <c r="C161" s="101"/>
      <c r="D161" s="101">
        <v>542994</v>
      </c>
      <c r="E161" s="102" t="s">
        <v>6843</v>
      </c>
      <c r="F161" s="97"/>
      <c r="G161" s="97"/>
      <c r="H161" s="97"/>
    </row>
    <row r="162" spans="1:8" x14ac:dyDescent="0.25">
      <c r="A162" s="101"/>
      <c r="B162" s="101"/>
      <c r="C162" s="100">
        <v>543</v>
      </c>
      <c r="D162" s="100" t="s">
        <v>39</v>
      </c>
      <c r="E162" s="102"/>
      <c r="F162" s="97"/>
      <c r="G162" s="97"/>
      <c r="H162" s="97"/>
    </row>
    <row r="163" spans="1:8" x14ac:dyDescent="0.25">
      <c r="A163" s="101"/>
      <c r="B163" s="102"/>
      <c r="C163" s="101"/>
      <c r="D163" s="101">
        <v>543994</v>
      </c>
      <c r="E163" s="102" t="s">
        <v>6844</v>
      </c>
      <c r="F163" s="97"/>
      <c r="G163" s="97"/>
      <c r="H163" s="97"/>
    </row>
    <row r="164" spans="1:8" x14ac:dyDescent="0.25">
      <c r="A164" s="116">
        <v>6</v>
      </c>
      <c r="B164" s="100" t="s">
        <v>6151</v>
      </c>
      <c r="C164" s="101"/>
      <c r="D164" s="101"/>
      <c r="E164" s="102"/>
      <c r="F164" s="97"/>
      <c r="G164" s="97"/>
      <c r="H164" s="97"/>
    </row>
    <row r="165" spans="1:8" x14ac:dyDescent="0.25">
      <c r="A165" s="101"/>
      <c r="B165" s="100">
        <v>61</v>
      </c>
      <c r="C165" s="100" t="s">
        <v>40</v>
      </c>
      <c r="D165" s="101"/>
      <c r="E165" s="102"/>
      <c r="F165" s="97"/>
      <c r="G165" s="97"/>
      <c r="H165" s="97"/>
    </row>
    <row r="166" spans="1:8" x14ac:dyDescent="0.25">
      <c r="A166" s="101"/>
      <c r="B166" s="101"/>
      <c r="C166" s="100">
        <v>611</v>
      </c>
      <c r="D166" s="100" t="s">
        <v>41</v>
      </c>
      <c r="E166" s="102"/>
      <c r="F166" s="97"/>
      <c r="G166" s="97"/>
      <c r="H166" s="97"/>
    </row>
    <row r="167" spans="1:8" x14ac:dyDescent="0.25">
      <c r="A167" s="101"/>
      <c r="B167" s="102"/>
      <c r="C167" s="101"/>
      <c r="D167" s="101">
        <v>611014</v>
      </c>
      <c r="E167" s="110" t="s">
        <v>157</v>
      </c>
      <c r="F167" s="97"/>
      <c r="G167" s="97"/>
      <c r="H167" s="97"/>
    </row>
    <row r="168" spans="1:8" x14ac:dyDescent="0.25">
      <c r="A168" s="101"/>
      <c r="B168" s="102"/>
      <c r="C168" s="101"/>
      <c r="D168" s="101">
        <v>611994</v>
      </c>
      <c r="E168" s="110" t="s">
        <v>6916</v>
      </c>
      <c r="F168" s="97"/>
      <c r="G168" s="97"/>
      <c r="H168" s="97"/>
    </row>
    <row r="169" spans="1:8" x14ac:dyDescent="0.25">
      <c r="A169" s="101"/>
      <c r="B169" s="101"/>
      <c r="C169" s="100">
        <v>612</v>
      </c>
      <c r="D169" s="100" t="s">
        <v>83</v>
      </c>
      <c r="E169" s="102"/>
      <c r="F169" s="97"/>
      <c r="G169" s="97"/>
      <c r="H169" s="97"/>
    </row>
    <row r="170" spans="1:8" s="143" customFormat="1" x14ac:dyDescent="0.25">
      <c r="A170" s="101"/>
      <c r="B170" s="101"/>
      <c r="C170" s="100"/>
      <c r="D170" s="101">
        <v>612014</v>
      </c>
      <c r="E170" s="110" t="s">
        <v>3722</v>
      </c>
      <c r="F170" s="97"/>
      <c r="G170" s="97"/>
      <c r="H170" s="97"/>
    </row>
    <row r="171" spans="1:8" x14ac:dyDescent="0.25">
      <c r="A171" s="101"/>
      <c r="B171" s="101"/>
      <c r="D171" s="101">
        <v>612024</v>
      </c>
      <c r="E171" s="110" t="s">
        <v>3723</v>
      </c>
      <c r="F171" s="97"/>
      <c r="G171" s="97"/>
      <c r="H171" s="97"/>
    </row>
    <row r="172" spans="1:8" s="31" customFormat="1" x14ac:dyDescent="0.25">
      <c r="A172" s="101"/>
      <c r="B172" s="101"/>
      <c r="D172" s="101">
        <v>612034</v>
      </c>
      <c r="E172" s="110" t="s">
        <v>1196</v>
      </c>
      <c r="F172" s="97"/>
      <c r="G172" s="97"/>
      <c r="H172" s="97"/>
    </row>
    <row r="173" spans="1:8" s="31" customFormat="1" x14ac:dyDescent="0.25">
      <c r="A173" s="101"/>
      <c r="B173" s="101"/>
      <c r="C173" s="101"/>
      <c r="D173" s="101">
        <v>612044</v>
      </c>
      <c r="E173" s="110" t="s">
        <v>1197</v>
      </c>
      <c r="F173" s="97"/>
      <c r="G173" s="97"/>
      <c r="H173" s="97"/>
    </row>
    <row r="174" spans="1:8" x14ac:dyDescent="0.25">
      <c r="A174" s="101"/>
      <c r="B174" s="101"/>
      <c r="C174" s="101"/>
      <c r="D174" s="101">
        <v>612054</v>
      </c>
      <c r="E174" s="110" t="s">
        <v>3724</v>
      </c>
      <c r="F174" s="97"/>
      <c r="G174" s="97"/>
      <c r="H174" s="97"/>
    </row>
    <row r="175" spans="1:8" x14ac:dyDescent="0.25">
      <c r="A175" s="101"/>
      <c r="B175" s="101"/>
      <c r="C175" s="101"/>
      <c r="D175" s="101">
        <v>612064</v>
      </c>
      <c r="E175" s="110" t="s">
        <v>3725</v>
      </c>
      <c r="F175" s="97"/>
      <c r="G175" s="97"/>
      <c r="H175" s="97"/>
    </row>
    <row r="176" spans="1:8" x14ac:dyDescent="0.25">
      <c r="A176" s="101"/>
      <c r="B176" s="101"/>
      <c r="C176" s="101"/>
      <c r="D176" s="101">
        <v>612074</v>
      </c>
      <c r="E176" s="110" t="s">
        <v>1278</v>
      </c>
      <c r="F176" s="97"/>
      <c r="G176" s="97"/>
      <c r="H176" s="97"/>
    </row>
    <row r="177" spans="1:8" x14ac:dyDescent="0.25">
      <c r="A177" s="101"/>
      <c r="B177" s="101"/>
      <c r="C177" s="101"/>
      <c r="D177" s="101">
        <v>612994</v>
      </c>
      <c r="E177" s="110" t="s">
        <v>6846</v>
      </c>
      <c r="F177" s="97"/>
      <c r="G177" s="97"/>
      <c r="H177" s="97"/>
    </row>
    <row r="178" spans="1:8" x14ac:dyDescent="0.25">
      <c r="A178" s="101"/>
      <c r="B178" s="101"/>
      <c r="C178" s="100">
        <v>613</v>
      </c>
      <c r="D178" s="100" t="s">
        <v>84</v>
      </c>
      <c r="E178" s="102"/>
      <c r="F178" s="97"/>
      <c r="G178" s="97"/>
      <c r="H178" s="97"/>
    </row>
    <row r="179" spans="1:8" s="31" customFormat="1" x14ac:dyDescent="0.25">
      <c r="A179" s="101"/>
      <c r="B179" s="101"/>
      <c r="C179" s="100"/>
      <c r="D179" s="101">
        <v>613014</v>
      </c>
      <c r="E179" s="110" t="s">
        <v>1216</v>
      </c>
      <c r="F179" s="97"/>
      <c r="G179" s="97"/>
      <c r="H179" s="97"/>
    </row>
    <row r="180" spans="1:8" s="31" customFormat="1" x14ac:dyDescent="0.25">
      <c r="A180" s="101"/>
      <c r="B180" s="101"/>
      <c r="C180" s="100"/>
      <c r="D180" s="101">
        <v>613024</v>
      </c>
      <c r="E180" s="110" t="s">
        <v>1272</v>
      </c>
      <c r="F180" s="97"/>
      <c r="G180" s="97"/>
      <c r="H180" s="97"/>
    </row>
    <row r="181" spans="1:8" s="31" customFormat="1" x14ac:dyDescent="0.25">
      <c r="A181" s="101"/>
      <c r="B181" s="101"/>
      <c r="C181" s="100"/>
      <c r="D181" s="101">
        <v>613034</v>
      </c>
      <c r="E181" s="110" t="s">
        <v>1277</v>
      </c>
      <c r="F181" s="97"/>
      <c r="G181" s="97"/>
      <c r="H181" s="97"/>
    </row>
    <row r="182" spans="1:8" x14ac:dyDescent="0.25">
      <c r="A182" s="101"/>
      <c r="B182" s="101"/>
      <c r="C182" s="101"/>
      <c r="D182" s="101">
        <v>613994</v>
      </c>
      <c r="E182" s="110" t="s">
        <v>6847</v>
      </c>
      <c r="F182" s="97"/>
      <c r="G182" s="97"/>
      <c r="H182" s="97"/>
    </row>
    <row r="183" spans="1:8" x14ac:dyDescent="0.25">
      <c r="A183" s="100">
        <v>7</v>
      </c>
      <c r="B183" s="100" t="s">
        <v>42</v>
      </c>
      <c r="C183" s="101"/>
      <c r="D183" s="101"/>
      <c r="E183" s="102"/>
      <c r="F183" s="97"/>
      <c r="G183" s="97"/>
      <c r="H183" s="97"/>
    </row>
    <row r="184" spans="1:8" x14ac:dyDescent="0.25">
      <c r="A184" s="100"/>
      <c r="B184" s="100">
        <v>71</v>
      </c>
      <c r="C184" s="100" t="s">
        <v>6152</v>
      </c>
      <c r="D184" s="101"/>
      <c r="E184" s="102"/>
      <c r="F184" s="97"/>
      <c r="G184" s="97"/>
      <c r="H184" s="97"/>
    </row>
    <row r="185" spans="1:8" x14ac:dyDescent="0.25">
      <c r="A185" s="101"/>
      <c r="B185" s="100"/>
      <c r="C185" s="100">
        <v>711</v>
      </c>
      <c r="D185" s="100" t="s">
        <v>6153</v>
      </c>
      <c r="E185" s="102"/>
      <c r="F185" s="97"/>
      <c r="G185" s="97"/>
      <c r="H185" s="97"/>
    </row>
    <row r="186" spans="1:8" x14ac:dyDescent="0.25">
      <c r="A186" s="101"/>
      <c r="B186" s="101"/>
      <c r="C186" s="101"/>
      <c r="D186" s="101">
        <v>711014</v>
      </c>
      <c r="E186" s="110" t="s">
        <v>161</v>
      </c>
      <c r="F186" s="97"/>
      <c r="G186" s="97"/>
      <c r="H186" s="97"/>
    </row>
    <row r="187" spans="1:8" x14ac:dyDescent="0.25">
      <c r="A187" s="101"/>
      <c r="B187" s="102"/>
      <c r="C187" s="101"/>
      <c r="D187" s="101">
        <v>711024</v>
      </c>
      <c r="E187" s="110" t="s">
        <v>1434</v>
      </c>
      <c r="F187" s="97"/>
      <c r="G187" s="97"/>
      <c r="H187" s="97"/>
    </row>
    <row r="188" spans="1:8" x14ac:dyDescent="0.25">
      <c r="A188" s="101"/>
      <c r="B188" s="102"/>
      <c r="C188" s="101"/>
      <c r="D188" s="101">
        <v>711034</v>
      </c>
      <c r="E188" s="110" t="s">
        <v>3726</v>
      </c>
      <c r="F188" s="97"/>
      <c r="G188" s="97"/>
      <c r="H188" s="97"/>
    </row>
    <row r="189" spans="1:8" s="31" customFormat="1" x14ac:dyDescent="0.25">
      <c r="A189" s="101"/>
      <c r="B189" s="102"/>
      <c r="C189" s="101"/>
      <c r="D189" s="101">
        <v>711044</v>
      </c>
      <c r="E189" s="110" t="s">
        <v>1208</v>
      </c>
      <c r="F189" s="97"/>
      <c r="G189" s="97"/>
      <c r="H189" s="97"/>
    </row>
    <row r="190" spans="1:8" s="143" customFormat="1" x14ac:dyDescent="0.25">
      <c r="A190" s="101"/>
      <c r="B190" s="102"/>
      <c r="C190" s="101"/>
      <c r="D190" s="101">
        <v>711044</v>
      </c>
      <c r="E190" s="118" t="s">
        <v>7860</v>
      </c>
      <c r="F190" s="97"/>
      <c r="G190" s="97"/>
      <c r="H190" s="97"/>
    </row>
    <row r="191" spans="1:8" s="31" customFormat="1" x14ac:dyDescent="0.25">
      <c r="A191" s="101"/>
      <c r="B191" s="102"/>
      <c r="C191" s="101"/>
      <c r="D191" s="101">
        <v>711054</v>
      </c>
      <c r="E191" s="110" t="s">
        <v>1209</v>
      </c>
      <c r="F191" s="97"/>
      <c r="G191" s="97"/>
      <c r="H191" s="97"/>
    </row>
    <row r="192" spans="1:8" s="143" customFormat="1" x14ac:dyDescent="0.25">
      <c r="A192" s="101"/>
      <c r="B192" s="102"/>
      <c r="C192" s="101"/>
      <c r="D192" s="101">
        <v>711064</v>
      </c>
      <c r="E192" s="110" t="s">
        <v>7862</v>
      </c>
      <c r="F192" s="97"/>
      <c r="G192" s="97"/>
      <c r="H192" s="97"/>
    </row>
    <row r="193" spans="1:8" x14ac:dyDescent="0.25">
      <c r="A193" s="101"/>
      <c r="B193" s="102"/>
      <c r="C193" s="101"/>
      <c r="D193" s="101">
        <v>711994</v>
      </c>
      <c r="E193" s="110" t="s">
        <v>6848</v>
      </c>
      <c r="F193" s="97"/>
      <c r="G193" s="97"/>
      <c r="H193" s="97"/>
    </row>
    <row r="194" spans="1:8" x14ac:dyDescent="0.25">
      <c r="A194" s="101"/>
      <c r="B194" s="102"/>
      <c r="C194" s="100">
        <v>712</v>
      </c>
      <c r="D194" s="100" t="s">
        <v>6154</v>
      </c>
      <c r="E194" s="102"/>
      <c r="F194" s="97"/>
      <c r="G194" s="97"/>
      <c r="H194" s="97"/>
    </row>
    <row r="195" spans="1:8" x14ac:dyDescent="0.25">
      <c r="A195" s="101"/>
      <c r="B195" s="102"/>
      <c r="C195" s="100"/>
      <c r="D195" s="101">
        <v>712014</v>
      </c>
      <c r="E195" s="110" t="s">
        <v>162</v>
      </c>
      <c r="F195" s="97"/>
      <c r="G195" s="97"/>
      <c r="H195" s="97"/>
    </row>
    <row r="196" spans="1:8" x14ac:dyDescent="0.25">
      <c r="A196" s="101"/>
      <c r="B196" s="102"/>
      <c r="C196" s="101"/>
      <c r="D196" s="101">
        <v>712024</v>
      </c>
      <c r="E196" s="110" t="s">
        <v>3727</v>
      </c>
      <c r="F196" s="97"/>
      <c r="G196" s="97"/>
      <c r="H196" s="97"/>
    </row>
    <row r="197" spans="1:8" x14ac:dyDescent="0.25">
      <c r="A197" s="101"/>
      <c r="B197" s="102"/>
      <c r="C197" s="101"/>
      <c r="D197" s="101">
        <v>712034</v>
      </c>
      <c r="E197" s="110" t="s">
        <v>3728</v>
      </c>
      <c r="F197" s="97"/>
      <c r="G197" s="97"/>
      <c r="H197" s="97"/>
    </row>
    <row r="198" spans="1:8" s="31" customFormat="1" x14ac:dyDescent="0.25">
      <c r="A198" s="101"/>
      <c r="B198" s="102"/>
      <c r="C198" s="101"/>
      <c r="D198" s="101">
        <v>712044</v>
      </c>
      <c r="E198" s="110" t="s">
        <v>1206</v>
      </c>
      <c r="F198" s="97"/>
      <c r="G198" s="97"/>
      <c r="H198" s="97"/>
    </row>
    <row r="199" spans="1:8" s="31" customFormat="1" x14ac:dyDescent="0.25">
      <c r="A199" s="101"/>
      <c r="B199" s="102"/>
      <c r="C199" s="101"/>
      <c r="D199" s="101">
        <v>712054</v>
      </c>
      <c r="E199" s="156" t="s">
        <v>7861</v>
      </c>
      <c r="F199" s="97"/>
      <c r="G199" s="97"/>
      <c r="H199" s="97"/>
    </row>
    <row r="200" spans="1:8" s="143" customFormat="1" x14ac:dyDescent="0.25">
      <c r="A200" s="101"/>
      <c r="B200" s="102"/>
      <c r="C200" s="101"/>
      <c r="D200" s="101">
        <v>712064</v>
      </c>
      <c r="E200" s="110" t="s">
        <v>1210</v>
      </c>
      <c r="F200" s="97"/>
      <c r="G200" s="97"/>
      <c r="H200" s="97"/>
    </row>
    <row r="201" spans="1:8" s="143" customFormat="1" x14ac:dyDescent="0.25">
      <c r="A201" s="101"/>
      <c r="B201" s="102"/>
      <c r="C201" s="101"/>
      <c r="D201" s="101">
        <v>712074</v>
      </c>
      <c r="E201" s="110" t="s">
        <v>7863</v>
      </c>
      <c r="F201" s="97"/>
      <c r="G201" s="97"/>
      <c r="H201" s="97"/>
    </row>
    <row r="202" spans="1:8" x14ac:dyDescent="0.25">
      <c r="A202" s="101"/>
      <c r="B202" s="102"/>
      <c r="C202" s="101"/>
      <c r="D202" s="101">
        <v>712084</v>
      </c>
      <c r="E202" s="110" t="s">
        <v>3729</v>
      </c>
      <c r="F202" s="97"/>
      <c r="G202" s="97"/>
      <c r="H202" s="97"/>
    </row>
    <row r="203" spans="1:8" x14ac:dyDescent="0.25">
      <c r="A203" s="101"/>
      <c r="B203" s="102"/>
      <c r="C203" s="97"/>
      <c r="D203" s="101">
        <v>712994</v>
      </c>
      <c r="E203" s="110" t="s">
        <v>6849</v>
      </c>
      <c r="F203" s="97"/>
      <c r="G203" s="97"/>
      <c r="H203" s="97"/>
    </row>
    <row r="204" spans="1:8" x14ac:dyDescent="0.25">
      <c r="A204" s="101"/>
      <c r="B204" s="113"/>
      <c r="C204" s="111">
        <v>713</v>
      </c>
      <c r="D204" s="111" t="s">
        <v>6155</v>
      </c>
      <c r="E204" s="112"/>
      <c r="F204" s="117"/>
      <c r="G204" s="97"/>
      <c r="H204" s="97"/>
    </row>
    <row r="205" spans="1:8" s="143" customFormat="1" x14ac:dyDescent="0.25">
      <c r="A205" s="101"/>
      <c r="B205" s="113"/>
      <c r="C205" s="111"/>
      <c r="D205" s="113">
        <v>713014</v>
      </c>
      <c r="E205" s="99" t="s">
        <v>3730</v>
      </c>
      <c r="F205" s="117"/>
      <c r="G205" s="97"/>
      <c r="H205" s="97"/>
    </row>
    <row r="206" spans="1:8" s="143" customFormat="1" x14ac:dyDescent="0.25">
      <c r="A206" s="101"/>
      <c r="B206" s="113"/>
      <c r="C206" s="111"/>
      <c r="D206" s="113">
        <v>713024</v>
      </c>
      <c r="E206" s="110" t="s">
        <v>3737</v>
      </c>
      <c r="F206" s="117"/>
      <c r="G206" s="97"/>
      <c r="H206" s="97"/>
    </row>
    <row r="207" spans="1:8" s="143" customFormat="1" x14ac:dyDescent="0.25">
      <c r="A207" s="101"/>
      <c r="B207" s="113"/>
      <c r="C207" s="111"/>
      <c r="D207" s="113">
        <v>713034</v>
      </c>
      <c r="E207" s="99" t="s">
        <v>228</v>
      </c>
      <c r="F207" s="117"/>
      <c r="G207" s="97"/>
      <c r="H207" s="97"/>
    </row>
    <row r="208" spans="1:8" s="143" customFormat="1" x14ac:dyDescent="0.25">
      <c r="A208" s="101"/>
      <c r="B208" s="113"/>
      <c r="C208" s="111"/>
      <c r="D208" s="113">
        <v>713044</v>
      </c>
      <c r="E208" s="99" t="s">
        <v>3731</v>
      </c>
      <c r="F208" s="117"/>
      <c r="G208" s="97"/>
      <c r="H208" s="97"/>
    </row>
    <row r="209" spans="1:8" x14ac:dyDescent="0.25">
      <c r="A209" s="101"/>
      <c r="B209" s="111" t="s">
        <v>43</v>
      </c>
      <c r="C209" s="113"/>
      <c r="D209" s="113">
        <v>713054</v>
      </c>
      <c r="E209" s="99" t="s">
        <v>229</v>
      </c>
      <c r="F209" s="117"/>
      <c r="G209" s="97"/>
      <c r="H209" s="97"/>
    </row>
    <row r="210" spans="1:8" x14ac:dyDescent="0.25">
      <c r="A210" s="101"/>
      <c r="B210" s="113"/>
      <c r="C210" s="113"/>
      <c r="D210" s="113">
        <v>713064</v>
      </c>
      <c r="E210" s="110" t="s">
        <v>3597</v>
      </c>
      <c r="F210" s="117"/>
      <c r="G210" s="97"/>
      <c r="H210" s="97"/>
    </row>
    <row r="211" spans="1:8" x14ac:dyDescent="0.25">
      <c r="A211" s="101"/>
      <c r="B211" s="112"/>
      <c r="C211" s="113"/>
      <c r="D211" s="113">
        <v>713074</v>
      </c>
      <c r="E211" s="99" t="s">
        <v>3732</v>
      </c>
      <c r="F211" s="117"/>
      <c r="G211" s="97"/>
      <c r="H211" s="97"/>
    </row>
    <row r="212" spans="1:8" x14ac:dyDescent="0.25">
      <c r="A212" s="101"/>
      <c r="B212" s="112"/>
      <c r="C212" s="113"/>
      <c r="D212" s="113">
        <v>713084</v>
      </c>
      <c r="E212" s="99" t="s">
        <v>3733</v>
      </c>
      <c r="F212" s="117"/>
      <c r="G212" s="97"/>
      <c r="H212" s="97"/>
    </row>
    <row r="213" spans="1:8" x14ac:dyDescent="0.25">
      <c r="A213" s="101"/>
      <c r="B213" s="112"/>
      <c r="C213" s="113"/>
      <c r="D213" s="113">
        <v>713094</v>
      </c>
      <c r="E213" s="99" t="s">
        <v>3601</v>
      </c>
      <c r="F213" s="117"/>
      <c r="G213" s="97"/>
      <c r="H213" s="97"/>
    </row>
    <row r="214" spans="1:8" x14ac:dyDescent="0.25">
      <c r="A214" s="101"/>
      <c r="B214" s="112"/>
      <c r="C214" s="113"/>
      <c r="D214" s="113">
        <v>713104</v>
      </c>
      <c r="E214" s="99" t="s">
        <v>1211</v>
      </c>
      <c r="F214" s="117"/>
      <c r="G214" s="97"/>
      <c r="H214" s="97"/>
    </row>
    <row r="215" spans="1:8" x14ac:dyDescent="0.25">
      <c r="A215" s="101"/>
      <c r="B215" s="112"/>
      <c r="C215" s="113"/>
      <c r="D215" s="113">
        <v>713114</v>
      </c>
      <c r="E215" s="99" t="s">
        <v>3607</v>
      </c>
      <c r="F215" s="117"/>
      <c r="G215" s="97"/>
      <c r="H215" s="97"/>
    </row>
    <row r="216" spans="1:8" x14ac:dyDescent="0.25">
      <c r="A216" s="101"/>
      <c r="B216" s="112"/>
      <c r="D216" s="113">
        <v>713124</v>
      </c>
      <c r="E216" s="110" t="s">
        <v>3738</v>
      </c>
      <c r="F216" s="117"/>
      <c r="G216" s="97"/>
      <c r="H216" s="97"/>
    </row>
    <row r="217" spans="1:8" x14ac:dyDescent="0.25">
      <c r="A217" s="101"/>
      <c r="B217" s="112"/>
      <c r="D217" s="113">
        <v>713134</v>
      </c>
      <c r="E217" s="99" t="s">
        <v>3734</v>
      </c>
      <c r="F217" s="117"/>
      <c r="G217" s="97"/>
      <c r="H217" s="97"/>
    </row>
    <row r="218" spans="1:8" s="31" customFormat="1" x14ac:dyDescent="0.25">
      <c r="A218" s="101"/>
      <c r="B218" s="112"/>
      <c r="D218" s="113">
        <v>713144</v>
      </c>
      <c r="E218" s="110" t="s">
        <v>1448</v>
      </c>
      <c r="F218" s="117"/>
      <c r="G218" s="97"/>
      <c r="H218" s="97"/>
    </row>
    <row r="219" spans="1:8" s="31" customFormat="1" x14ac:dyDescent="0.25">
      <c r="A219" s="101"/>
      <c r="B219" s="112"/>
      <c r="D219" s="113">
        <v>713154</v>
      </c>
      <c r="E219" s="110" t="s">
        <v>7868</v>
      </c>
      <c r="F219" s="117"/>
      <c r="G219" s="97"/>
      <c r="H219" s="97"/>
    </row>
    <row r="220" spans="1:8" x14ac:dyDescent="0.25">
      <c r="A220" s="101"/>
      <c r="B220" s="102"/>
      <c r="C220" s="101"/>
      <c r="D220" s="113">
        <v>713164</v>
      </c>
      <c r="E220" s="99" t="s">
        <v>1274</v>
      </c>
      <c r="F220" s="97"/>
      <c r="G220" s="97"/>
      <c r="H220" s="97"/>
    </row>
    <row r="221" spans="1:8" x14ac:dyDescent="0.25">
      <c r="A221" s="101"/>
      <c r="B221" s="102"/>
      <c r="C221" s="101"/>
      <c r="D221" s="113">
        <v>713174</v>
      </c>
      <c r="E221" s="110" t="s">
        <v>3735</v>
      </c>
      <c r="F221" s="97"/>
      <c r="G221" s="97"/>
      <c r="H221" s="97"/>
    </row>
    <row r="222" spans="1:8" s="143" customFormat="1" x14ac:dyDescent="0.25">
      <c r="A222" s="101"/>
      <c r="B222" s="102"/>
      <c r="C222" s="101"/>
      <c r="D222" s="113">
        <v>713184</v>
      </c>
      <c r="E222" s="110" t="s">
        <v>3736</v>
      </c>
      <c r="F222" s="97"/>
      <c r="G222" s="97"/>
      <c r="H222" s="97"/>
    </row>
    <row r="223" spans="1:8" x14ac:dyDescent="0.25">
      <c r="A223" s="101"/>
      <c r="B223" s="101"/>
      <c r="C223" s="101"/>
      <c r="D223" s="101">
        <v>713994</v>
      </c>
      <c r="E223" s="110" t="s">
        <v>6850</v>
      </c>
      <c r="F223" s="97"/>
      <c r="G223" s="97"/>
      <c r="H223" s="97"/>
    </row>
    <row r="224" spans="1:8" x14ac:dyDescent="0.25">
      <c r="A224" s="101"/>
      <c r="B224" s="101"/>
      <c r="C224" s="100">
        <v>714</v>
      </c>
      <c r="D224" s="100" t="s">
        <v>6156</v>
      </c>
      <c r="E224" s="102"/>
      <c r="F224" s="97"/>
      <c r="G224" s="97"/>
      <c r="H224" s="97"/>
    </row>
    <row r="225" spans="1:8" x14ac:dyDescent="0.25">
      <c r="A225" s="101"/>
      <c r="B225" s="97"/>
      <c r="C225" s="97"/>
      <c r="D225" s="101">
        <v>714994</v>
      </c>
      <c r="E225" s="110" t="s">
        <v>6851</v>
      </c>
      <c r="F225" s="120"/>
      <c r="G225" s="97"/>
      <c r="H225" s="97"/>
    </row>
    <row r="226" spans="1:8" x14ac:dyDescent="0.25">
      <c r="A226" s="101"/>
      <c r="B226" s="100">
        <v>72</v>
      </c>
      <c r="C226" s="100" t="s">
        <v>64</v>
      </c>
      <c r="D226" s="101"/>
      <c r="E226" s="102"/>
      <c r="F226" s="97"/>
      <c r="G226" s="97"/>
      <c r="H226" s="97"/>
    </row>
    <row r="227" spans="1:8" x14ac:dyDescent="0.25">
      <c r="A227" s="101"/>
      <c r="B227" s="101"/>
      <c r="C227" s="100">
        <v>721</v>
      </c>
      <c r="D227" s="100" t="s">
        <v>85</v>
      </c>
      <c r="E227" s="102"/>
      <c r="F227" s="97"/>
      <c r="G227" s="97"/>
      <c r="H227" s="97"/>
    </row>
    <row r="228" spans="1:8" x14ac:dyDescent="0.25">
      <c r="A228" s="101"/>
      <c r="B228" s="101"/>
      <c r="C228" s="101"/>
      <c r="D228" s="101">
        <v>721014</v>
      </c>
      <c r="E228" s="110" t="s">
        <v>3739</v>
      </c>
      <c r="F228" s="97"/>
      <c r="G228" s="97"/>
      <c r="H228" s="97"/>
    </row>
    <row r="229" spans="1:8" x14ac:dyDescent="0.25">
      <c r="A229" s="101"/>
      <c r="B229" s="101"/>
      <c r="C229" s="101"/>
      <c r="D229" s="101">
        <v>721024</v>
      </c>
      <c r="E229" s="110" t="s">
        <v>3740</v>
      </c>
      <c r="F229" s="97"/>
      <c r="G229" s="97"/>
      <c r="H229" s="97"/>
    </row>
    <row r="230" spans="1:8" x14ac:dyDescent="0.25">
      <c r="A230" s="101"/>
      <c r="B230" s="101"/>
      <c r="C230" s="101"/>
      <c r="D230" s="101">
        <v>721034</v>
      </c>
      <c r="E230" s="110" t="s">
        <v>3741</v>
      </c>
      <c r="F230" s="97"/>
      <c r="G230" s="97"/>
      <c r="H230" s="97"/>
    </row>
    <row r="231" spans="1:8" x14ac:dyDescent="0.25">
      <c r="A231" s="101"/>
      <c r="B231" s="101"/>
      <c r="C231" s="101"/>
      <c r="D231" s="101">
        <v>721044</v>
      </c>
      <c r="E231" s="110" t="s">
        <v>3742</v>
      </c>
      <c r="F231" s="97"/>
      <c r="G231" s="97"/>
      <c r="H231" s="97"/>
    </row>
    <row r="232" spans="1:8" x14ac:dyDescent="0.25">
      <c r="A232" s="101"/>
      <c r="B232" s="101"/>
      <c r="C232" s="101"/>
      <c r="D232" s="101">
        <v>721054</v>
      </c>
      <c r="E232" s="110" t="s">
        <v>3743</v>
      </c>
      <c r="F232" s="97"/>
      <c r="G232" s="97"/>
      <c r="H232" s="97"/>
    </row>
    <row r="233" spans="1:8" x14ac:dyDescent="0.25">
      <c r="A233" s="101"/>
      <c r="B233" s="101"/>
      <c r="C233" s="101"/>
      <c r="D233" s="101">
        <v>721064</v>
      </c>
      <c r="E233" s="110" t="s">
        <v>3744</v>
      </c>
      <c r="F233" s="97"/>
      <c r="G233" s="97"/>
      <c r="H233" s="97"/>
    </row>
    <row r="234" spans="1:8" x14ac:dyDescent="0.25">
      <c r="A234" s="101"/>
      <c r="B234" s="101"/>
      <c r="C234" s="101"/>
      <c r="D234" s="101">
        <v>721074</v>
      </c>
      <c r="E234" s="110" t="s">
        <v>3745</v>
      </c>
      <c r="F234" s="97"/>
      <c r="G234" s="97"/>
      <c r="H234" s="97"/>
    </row>
    <row r="235" spans="1:8" x14ac:dyDescent="0.25">
      <c r="A235" s="101"/>
      <c r="B235" s="101"/>
      <c r="C235" s="101"/>
      <c r="D235" s="101">
        <v>721084</v>
      </c>
      <c r="E235" s="110" t="s">
        <v>227</v>
      </c>
      <c r="F235" s="97"/>
      <c r="G235" s="97"/>
      <c r="H235" s="97"/>
    </row>
    <row r="236" spans="1:8" x14ac:dyDescent="0.25">
      <c r="A236" s="101"/>
      <c r="B236" s="101"/>
      <c r="C236" s="101"/>
      <c r="D236" s="101">
        <v>721094</v>
      </c>
      <c r="E236" s="110" t="s">
        <v>3746</v>
      </c>
      <c r="F236" s="97"/>
      <c r="G236" s="97"/>
      <c r="H236" s="97"/>
    </row>
    <row r="237" spans="1:8" x14ac:dyDescent="0.25">
      <c r="A237" s="101"/>
      <c r="B237" s="101"/>
      <c r="C237" s="101"/>
      <c r="D237" s="101">
        <v>721104</v>
      </c>
      <c r="E237" s="110" t="s">
        <v>3747</v>
      </c>
      <c r="F237" s="97"/>
      <c r="G237" s="97"/>
      <c r="H237" s="97"/>
    </row>
    <row r="238" spans="1:8" x14ac:dyDescent="0.25">
      <c r="A238" s="101"/>
      <c r="B238" s="101"/>
      <c r="C238" s="101"/>
      <c r="D238" s="101">
        <v>721994</v>
      </c>
      <c r="E238" s="110" t="s">
        <v>6852</v>
      </c>
      <c r="F238" s="97"/>
      <c r="G238" s="97"/>
      <c r="H238" s="97"/>
    </row>
    <row r="239" spans="1:8" x14ac:dyDescent="0.25">
      <c r="A239" s="101"/>
      <c r="B239" s="101"/>
      <c r="C239" s="100">
        <v>722</v>
      </c>
      <c r="D239" s="111" t="s">
        <v>6157</v>
      </c>
      <c r="E239" s="102"/>
      <c r="F239" s="97"/>
      <c r="G239" s="97"/>
      <c r="H239" s="97"/>
    </row>
    <row r="240" spans="1:8" x14ac:dyDescent="0.25">
      <c r="A240" s="101"/>
      <c r="B240" s="102"/>
      <c r="C240" s="101"/>
      <c r="D240" s="101">
        <v>722994</v>
      </c>
      <c r="E240" s="102" t="s">
        <v>6917</v>
      </c>
      <c r="F240" s="97"/>
      <c r="G240" s="97"/>
      <c r="H240" s="97"/>
    </row>
    <row r="241" spans="1:8" x14ac:dyDescent="0.25">
      <c r="A241" s="101"/>
      <c r="B241" s="102"/>
      <c r="C241" s="100">
        <v>723</v>
      </c>
      <c r="D241" s="100" t="s">
        <v>86</v>
      </c>
      <c r="E241" s="102"/>
      <c r="F241" s="97"/>
      <c r="G241" s="97"/>
      <c r="H241" s="97"/>
    </row>
    <row r="242" spans="1:8" x14ac:dyDescent="0.25">
      <c r="A242" s="97"/>
      <c r="B242" s="102"/>
      <c r="C242" s="100"/>
      <c r="D242" s="101">
        <v>723014</v>
      </c>
      <c r="E242" s="110" t="s">
        <v>3748</v>
      </c>
      <c r="F242" s="97"/>
      <c r="G242" s="97"/>
      <c r="H242" s="97"/>
    </row>
    <row r="243" spans="1:8" x14ac:dyDescent="0.25">
      <c r="A243" s="97"/>
      <c r="B243" s="102"/>
      <c r="C243" s="100"/>
      <c r="D243" s="101">
        <v>723024</v>
      </c>
      <c r="E243" s="110" t="s">
        <v>3749</v>
      </c>
      <c r="F243" s="97"/>
      <c r="G243" s="97"/>
      <c r="H243" s="97"/>
    </row>
    <row r="244" spans="1:8" x14ac:dyDescent="0.25">
      <c r="A244" s="97"/>
      <c r="B244" s="102"/>
      <c r="C244" s="100"/>
      <c r="D244" s="101">
        <v>723034</v>
      </c>
      <c r="E244" s="110" t="s">
        <v>3750</v>
      </c>
      <c r="F244" s="97"/>
      <c r="G244" s="97"/>
      <c r="H244" s="97"/>
    </row>
    <row r="245" spans="1:8" x14ac:dyDescent="0.25">
      <c r="A245" s="97"/>
      <c r="B245" s="101"/>
      <c r="C245" s="100"/>
      <c r="D245" s="101">
        <v>723044</v>
      </c>
      <c r="E245" s="110" t="s">
        <v>3751</v>
      </c>
      <c r="F245" s="97"/>
      <c r="G245" s="97"/>
      <c r="H245" s="97"/>
    </row>
    <row r="246" spans="1:8" x14ac:dyDescent="0.25">
      <c r="A246" s="97"/>
      <c r="B246" s="101"/>
      <c r="C246" s="101"/>
      <c r="D246" s="101">
        <v>723054</v>
      </c>
      <c r="E246" s="110" t="s">
        <v>3752</v>
      </c>
      <c r="F246" s="97"/>
      <c r="G246" s="97"/>
      <c r="H246" s="97"/>
    </row>
    <row r="247" spans="1:8" x14ac:dyDescent="0.25">
      <c r="A247" s="97"/>
      <c r="B247" s="101"/>
      <c r="C247" s="101"/>
      <c r="D247" s="101">
        <v>723064</v>
      </c>
      <c r="E247" s="110" t="s">
        <v>3753</v>
      </c>
      <c r="F247" s="97"/>
      <c r="G247" s="97"/>
      <c r="H247" s="97"/>
    </row>
    <row r="248" spans="1:8" x14ac:dyDescent="0.25">
      <c r="A248" s="97"/>
      <c r="B248" s="101"/>
      <c r="C248" s="101"/>
      <c r="D248" s="101">
        <v>723074</v>
      </c>
      <c r="E248" s="110" t="s">
        <v>3754</v>
      </c>
      <c r="F248" s="97"/>
      <c r="G248" s="97"/>
      <c r="H248" s="97"/>
    </row>
    <row r="249" spans="1:8" s="31" customFormat="1" x14ac:dyDescent="0.25">
      <c r="A249" s="97"/>
      <c r="B249" s="101"/>
      <c r="C249" s="101"/>
      <c r="D249" s="101">
        <v>723084</v>
      </c>
      <c r="E249" s="110" t="s">
        <v>1202</v>
      </c>
      <c r="F249" s="97"/>
      <c r="G249" s="97"/>
      <c r="H249" s="97"/>
    </row>
    <row r="250" spans="1:8" x14ac:dyDescent="0.25">
      <c r="A250" s="97"/>
      <c r="B250" s="101"/>
      <c r="C250" s="101"/>
      <c r="D250" s="101">
        <v>723094</v>
      </c>
      <c r="E250" s="110" t="s">
        <v>230</v>
      </c>
      <c r="F250" s="97"/>
      <c r="G250" s="97"/>
      <c r="H250" s="97"/>
    </row>
    <row r="251" spans="1:8" x14ac:dyDescent="0.25">
      <c r="A251" s="97"/>
      <c r="B251" s="101"/>
      <c r="C251" s="101"/>
      <c r="D251" s="101">
        <v>723104</v>
      </c>
      <c r="E251" s="110" t="s">
        <v>3637</v>
      </c>
      <c r="F251" s="97"/>
      <c r="G251" s="97"/>
      <c r="H251" s="97"/>
    </row>
    <row r="252" spans="1:8" x14ac:dyDescent="0.25">
      <c r="A252" s="97"/>
      <c r="B252" s="101"/>
      <c r="C252" s="101"/>
      <c r="D252" s="101">
        <v>723114</v>
      </c>
      <c r="E252" s="110" t="s">
        <v>3755</v>
      </c>
      <c r="F252" s="97"/>
      <c r="G252" s="97"/>
      <c r="H252" s="97"/>
    </row>
    <row r="253" spans="1:8" x14ac:dyDescent="0.25">
      <c r="A253" s="97"/>
      <c r="B253" s="101"/>
      <c r="C253" s="101"/>
      <c r="D253" s="101">
        <v>723124</v>
      </c>
      <c r="E253" s="110" t="s">
        <v>3756</v>
      </c>
      <c r="F253" s="97"/>
      <c r="G253" s="97"/>
      <c r="H253" s="97"/>
    </row>
    <row r="254" spans="1:8" x14ac:dyDescent="0.25">
      <c r="A254" s="97"/>
      <c r="B254" s="101"/>
      <c r="C254" s="101"/>
      <c r="D254" s="101">
        <v>723134</v>
      </c>
      <c r="E254" s="110" t="s">
        <v>3757</v>
      </c>
      <c r="F254" s="97"/>
      <c r="G254" s="97"/>
      <c r="H254" s="97"/>
    </row>
    <row r="255" spans="1:8" x14ac:dyDescent="0.25">
      <c r="A255" s="97"/>
      <c r="B255" s="101"/>
      <c r="C255" s="101"/>
      <c r="D255" s="101">
        <v>723144</v>
      </c>
      <c r="E255" s="110" t="s">
        <v>3758</v>
      </c>
      <c r="F255" s="97"/>
      <c r="G255" s="97"/>
      <c r="H255" s="97"/>
    </row>
    <row r="256" spans="1:8" x14ac:dyDescent="0.25">
      <c r="A256" s="97"/>
      <c r="B256" s="101"/>
      <c r="C256" s="101"/>
      <c r="D256" s="101">
        <v>723154</v>
      </c>
      <c r="E256" s="110" t="s">
        <v>231</v>
      </c>
      <c r="F256" s="97"/>
      <c r="G256" s="97"/>
      <c r="H256" s="97"/>
    </row>
    <row r="257" spans="1:8" x14ac:dyDescent="0.25">
      <c r="A257" s="97"/>
      <c r="B257" s="101"/>
      <c r="C257" s="101"/>
      <c r="D257" s="101">
        <v>723164</v>
      </c>
      <c r="E257" s="110" t="s">
        <v>3759</v>
      </c>
      <c r="F257" s="97"/>
      <c r="G257" s="97"/>
      <c r="H257" s="97"/>
    </row>
    <row r="258" spans="1:8" x14ac:dyDescent="0.25">
      <c r="A258" s="97"/>
      <c r="B258" s="101"/>
      <c r="C258" s="97"/>
      <c r="D258" s="101">
        <v>723174</v>
      </c>
      <c r="E258" s="110" t="s">
        <v>3760</v>
      </c>
      <c r="F258" s="97"/>
      <c r="G258" s="97"/>
      <c r="H258" s="97"/>
    </row>
    <row r="259" spans="1:8" s="31" customFormat="1" x14ac:dyDescent="0.25">
      <c r="A259" s="97"/>
      <c r="B259" s="101"/>
      <c r="C259" s="97"/>
      <c r="D259" s="101">
        <v>723184</v>
      </c>
      <c r="E259" s="110" t="s">
        <v>3761</v>
      </c>
      <c r="F259" s="97"/>
      <c r="G259" s="97"/>
      <c r="H259" s="97"/>
    </row>
    <row r="260" spans="1:8" s="31" customFormat="1" x14ac:dyDescent="0.25">
      <c r="A260" s="97"/>
      <c r="B260" s="101"/>
      <c r="C260" s="97"/>
      <c r="D260" s="101">
        <v>723194</v>
      </c>
      <c r="E260" s="110" t="s">
        <v>3762</v>
      </c>
      <c r="F260" s="97"/>
      <c r="G260" s="97"/>
      <c r="H260" s="97"/>
    </row>
    <row r="261" spans="1:8" x14ac:dyDescent="0.25">
      <c r="A261" s="97"/>
      <c r="B261" s="101"/>
      <c r="C261" s="97"/>
      <c r="D261" s="101">
        <v>723994</v>
      </c>
      <c r="E261" s="110" t="s">
        <v>6854</v>
      </c>
      <c r="F261" s="97"/>
      <c r="G261" s="97"/>
      <c r="H261" s="97"/>
    </row>
    <row r="262" spans="1:8" x14ac:dyDescent="0.25">
      <c r="A262" s="97"/>
      <c r="B262" s="102"/>
      <c r="C262" s="100">
        <v>724</v>
      </c>
      <c r="D262" s="100" t="s">
        <v>87</v>
      </c>
      <c r="E262" s="102"/>
      <c r="F262" s="97"/>
      <c r="G262" s="97"/>
      <c r="H262" s="97"/>
    </row>
    <row r="263" spans="1:8" x14ac:dyDescent="0.25">
      <c r="A263" s="97"/>
      <c r="B263" s="102"/>
      <c r="C263" s="100"/>
      <c r="D263" s="101">
        <v>724014</v>
      </c>
      <c r="E263" s="110" t="s">
        <v>3763</v>
      </c>
      <c r="F263" s="97"/>
      <c r="G263" s="97"/>
      <c r="H263" s="97"/>
    </row>
    <row r="264" spans="1:8" x14ac:dyDescent="0.25">
      <c r="A264" s="101"/>
      <c r="B264" s="102"/>
      <c r="C264" s="100"/>
      <c r="D264" s="101">
        <v>724024</v>
      </c>
      <c r="E264" s="110" t="s">
        <v>3764</v>
      </c>
      <c r="F264" s="97"/>
      <c r="G264" s="97"/>
      <c r="H264" s="97"/>
    </row>
    <row r="265" spans="1:8" x14ac:dyDescent="0.25">
      <c r="A265" s="101"/>
      <c r="B265" s="102"/>
      <c r="C265" s="100"/>
      <c r="D265" s="101">
        <v>724034</v>
      </c>
      <c r="E265" s="110" t="s">
        <v>3765</v>
      </c>
      <c r="F265" s="97"/>
      <c r="G265" s="97"/>
      <c r="H265" s="97"/>
    </row>
    <row r="266" spans="1:8" x14ac:dyDescent="0.25">
      <c r="A266" s="101"/>
      <c r="B266" s="102"/>
      <c r="C266" s="100"/>
      <c r="D266" s="101">
        <v>724044</v>
      </c>
      <c r="E266" s="110" t="s">
        <v>3766</v>
      </c>
      <c r="F266" s="97"/>
      <c r="G266" s="97"/>
      <c r="H266" s="97"/>
    </row>
    <row r="267" spans="1:8" x14ac:dyDescent="0.25">
      <c r="A267" s="101"/>
      <c r="B267" s="102"/>
      <c r="C267" s="101"/>
      <c r="D267" s="101">
        <v>724054</v>
      </c>
      <c r="E267" s="110" t="s">
        <v>3767</v>
      </c>
      <c r="F267" s="97"/>
      <c r="G267" s="97"/>
      <c r="H267" s="97"/>
    </row>
    <row r="268" spans="1:8" x14ac:dyDescent="0.25">
      <c r="A268" s="101"/>
      <c r="B268" s="102"/>
      <c r="C268" s="101"/>
      <c r="D268" s="101">
        <v>724064</v>
      </c>
      <c r="E268" s="110" t="s">
        <v>3768</v>
      </c>
      <c r="F268" s="97"/>
      <c r="G268" s="97"/>
      <c r="H268" s="97"/>
    </row>
    <row r="269" spans="1:8" x14ac:dyDescent="0.25">
      <c r="A269" s="101"/>
      <c r="B269" s="102"/>
      <c r="C269" s="101"/>
      <c r="D269" s="101">
        <v>724994</v>
      </c>
      <c r="E269" s="110" t="s">
        <v>6855</v>
      </c>
      <c r="F269" s="97"/>
      <c r="G269" s="97"/>
      <c r="H269" s="97"/>
    </row>
    <row r="270" spans="1:8" x14ac:dyDescent="0.25">
      <c r="A270" s="101"/>
      <c r="B270" s="100">
        <v>73</v>
      </c>
      <c r="C270" s="100" t="s">
        <v>6158</v>
      </c>
      <c r="D270" s="100"/>
      <c r="E270" s="102"/>
      <c r="F270" s="97"/>
      <c r="G270" s="97"/>
      <c r="H270" s="97"/>
    </row>
    <row r="271" spans="1:8" x14ac:dyDescent="0.25">
      <c r="A271" s="101"/>
      <c r="B271" s="100"/>
      <c r="C271" s="100">
        <v>731</v>
      </c>
      <c r="D271" s="100" t="s">
        <v>45</v>
      </c>
      <c r="E271" s="102"/>
      <c r="F271" s="97"/>
      <c r="G271" s="97"/>
      <c r="H271" s="97"/>
    </row>
    <row r="272" spans="1:8" s="31" customFormat="1" x14ac:dyDescent="0.25">
      <c r="A272" s="101"/>
      <c r="B272" s="100"/>
      <c r="C272" s="100"/>
      <c r="D272" s="101">
        <v>731014</v>
      </c>
      <c r="E272" s="110" t="s">
        <v>7858</v>
      </c>
      <c r="F272" s="97"/>
      <c r="G272" s="97"/>
      <c r="H272" s="97"/>
    </row>
    <row r="273" spans="1:8" s="143" customFormat="1" x14ac:dyDescent="0.25">
      <c r="A273" s="101"/>
      <c r="B273" s="100"/>
      <c r="C273" s="100"/>
      <c r="D273" s="101">
        <v>731024</v>
      </c>
      <c r="E273" s="110" t="s">
        <v>1198</v>
      </c>
      <c r="F273" s="97"/>
      <c r="G273" s="97"/>
      <c r="H273" s="97"/>
    </row>
    <row r="274" spans="1:8" x14ac:dyDescent="0.25">
      <c r="A274" s="101"/>
      <c r="B274" s="102"/>
      <c r="C274" s="101"/>
      <c r="D274" s="101">
        <v>731994</v>
      </c>
      <c r="E274" s="110" t="s">
        <v>6856</v>
      </c>
      <c r="F274" s="97"/>
      <c r="G274" s="97"/>
      <c r="H274" s="97"/>
    </row>
    <row r="275" spans="1:8" x14ac:dyDescent="0.25">
      <c r="A275" s="101"/>
      <c r="B275" s="102"/>
      <c r="C275" s="111">
        <v>732</v>
      </c>
      <c r="D275" s="111" t="s">
        <v>3444</v>
      </c>
      <c r="E275" s="112"/>
      <c r="F275" s="117"/>
      <c r="G275" s="97"/>
      <c r="H275" s="97"/>
    </row>
    <row r="276" spans="1:8" x14ac:dyDescent="0.25">
      <c r="A276" s="101"/>
      <c r="B276" s="102"/>
      <c r="C276" s="117"/>
      <c r="D276" s="113">
        <v>732014</v>
      </c>
      <c r="E276" s="99" t="s">
        <v>3769</v>
      </c>
      <c r="F276" s="117"/>
      <c r="G276" s="97"/>
      <c r="H276" s="97"/>
    </row>
    <row r="277" spans="1:8" x14ac:dyDescent="0.25">
      <c r="A277" s="101"/>
      <c r="B277" s="102"/>
      <c r="C277" s="113"/>
      <c r="D277" s="113">
        <v>732024</v>
      </c>
      <c r="E277" s="99" t="s">
        <v>232</v>
      </c>
      <c r="F277" s="117"/>
      <c r="G277" s="97"/>
      <c r="H277" s="97"/>
    </row>
    <row r="278" spans="1:8" x14ac:dyDescent="0.25">
      <c r="A278" s="101"/>
      <c r="B278" s="102"/>
      <c r="C278" s="113"/>
      <c r="D278" s="113">
        <v>732034</v>
      </c>
      <c r="E278" s="99" t="s">
        <v>233</v>
      </c>
      <c r="F278" s="117"/>
      <c r="G278" s="97"/>
      <c r="H278" s="97"/>
    </row>
    <row r="279" spans="1:8" x14ac:dyDescent="0.25">
      <c r="A279" s="101"/>
      <c r="B279" s="102"/>
      <c r="C279" s="117"/>
      <c r="D279" s="113">
        <v>732044</v>
      </c>
      <c r="E279" s="99" t="s">
        <v>3770</v>
      </c>
      <c r="F279" s="117"/>
      <c r="G279" s="97"/>
      <c r="H279" s="97"/>
    </row>
    <row r="280" spans="1:8" x14ac:dyDescent="0.25">
      <c r="A280" s="101"/>
      <c r="B280" s="101"/>
      <c r="C280" s="113"/>
      <c r="D280" s="113">
        <v>732054</v>
      </c>
      <c r="E280" s="99" t="s">
        <v>1215</v>
      </c>
      <c r="F280" s="117"/>
      <c r="G280" s="97"/>
      <c r="H280" s="97"/>
    </row>
    <row r="281" spans="1:8" x14ac:dyDescent="0.25">
      <c r="A281" s="101"/>
      <c r="B281" s="101"/>
      <c r="C281" s="113"/>
      <c r="D281" s="113">
        <v>732064</v>
      </c>
      <c r="E281" s="99" t="s">
        <v>171</v>
      </c>
      <c r="F281" s="117"/>
      <c r="G281" s="97"/>
      <c r="H281" s="97"/>
    </row>
    <row r="282" spans="1:8" s="31" customFormat="1" x14ac:dyDescent="0.25">
      <c r="A282" s="101"/>
      <c r="B282" s="101"/>
      <c r="C282" s="113"/>
      <c r="D282" s="113">
        <v>732074</v>
      </c>
      <c r="E282" s="99" t="s">
        <v>3771</v>
      </c>
      <c r="F282" s="117"/>
      <c r="G282" s="97"/>
      <c r="H282" s="97"/>
    </row>
    <row r="283" spans="1:8" x14ac:dyDescent="0.25">
      <c r="A283" s="101"/>
      <c r="B283" s="101"/>
      <c r="C283" s="117"/>
      <c r="D283" s="113">
        <v>732994</v>
      </c>
      <c r="E283" s="99" t="s">
        <v>6857</v>
      </c>
      <c r="F283" s="117"/>
      <c r="G283" s="97"/>
      <c r="H283" s="97"/>
    </row>
    <row r="284" spans="1:8" x14ac:dyDescent="0.25">
      <c r="A284" s="101"/>
      <c r="B284" s="102"/>
      <c r="C284" s="111">
        <v>733</v>
      </c>
      <c r="D284" s="111" t="s">
        <v>44</v>
      </c>
      <c r="E284" s="112"/>
      <c r="F284" s="117"/>
      <c r="G284" s="97"/>
      <c r="H284" s="97"/>
    </row>
    <row r="285" spans="1:8" x14ac:dyDescent="0.25">
      <c r="A285" s="101"/>
      <c r="B285" s="102"/>
      <c r="C285" s="113"/>
      <c r="D285" s="113">
        <v>733994</v>
      </c>
      <c r="E285" s="112" t="s">
        <v>6858</v>
      </c>
      <c r="F285" s="117"/>
      <c r="G285" s="97"/>
      <c r="H285" s="97"/>
    </row>
    <row r="286" spans="1:8" x14ac:dyDescent="0.25">
      <c r="A286" s="100">
        <v>8</v>
      </c>
      <c r="B286" s="100" t="s">
        <v>6159</v>
      </c>
      <c r="C286" s="113"/>
      <c r="D286" s="113"/>
      <c r="E286" s="112"/>
      <c r="F286" s="117"/>
      <c r="G286" s="97"/>
      <c r="H286" s="97"/>
    </row>
    <row r="287" spans="1:8" x14ac:dyDescent="0.25">
      <c r="A287" s="101"/>
      <c r="B287" s="100">
        <v>81</v>
      </c>
      <c r="C287" s="111" t="s">
        <v>67</v>
      </c>
      <c r="D287" s="113"/>
      <c r="E287" s="112"/>
      <c r="F287" s="117"/>
      <c r="G287" s="97"/>
      <c r="H287" s="97"/>
    </row>
    <row r="288" spans="1:8" x14ac:dyDescent="0.25">
      <c r="A288" s="101"/>
      <c r="B288" s="101"/>
      <c r="C288" s="111">
        <v>811</v>
      </c>
      <c r="D288" s="111" t="s">
        <v>6160</v>
      </c>
      <c r="E288" s="112"/>
      <c r="F288" s="117"/>
      <c r="G288" s="97"/>
      <c r="H288" s="97"/>
    </row>
    <row r="289" spans="1:8" x14ac:dyDescent="0.25">
      <c r="A289" s="101"/>
      <c r="B289" s="102"/>
      <c r="C289" s="113"/>
      <c r="D289" s="113">
        <v>811014</v>
      </c>
      <c r="E289" s="99" t="s">
        <v>3772</v>
      </c>
      <c r="F289" s="117"/>
      <c r="G289" s="97"/>
      <c r="H289" s="97"/>
    </row>
    <row r="290" spans="1:8" x14ac:dyDescent="0.25">
      <c r="A290" s="101"/>
      <c r="B290" s="102"/>
      <c r="C290" s="113"/>
      <c r="D290" s="113">
        <v>811024</v>
      </c>
      <c r="E290" s="99" t="s">
        <v>3773</v>
      </c>
      <c r="F290" s="117"/>
      <c r="G290" s="97"/>
      <c r="H290" s="97"/>
    </row>
    <row r="291" spans="1:8" s="31" customFormat="1" x14ac:dyDescent="0.25">
      <c r="A291" s="101"/>
      <c r="B291" s="102"/>
      <c r="C291" s="113"/>
      <c r="D291" s="113">
        <v>811034</v>
      </c>
      <c r="E291" s="99" t="s">
        <v>1203</v>
      </c>
      <c r="F291" s="117"/>
      <c r="G291" s="97"/>
      <c r="H291" s="97"/>
    </row>
    <row r="292" spans="1:8" s="31" customFormat="1" x14ac:dyDescent="0.25">
      <c r="A292" s="101"/>
      <c r="B292" s="102"/>
      <c r="C292" s="113"/>
      <c r="D292" s="113">
        <v>811044</v>
      </c>
      <c r="E292" s="99" t="s">
        <v>1280</v>
      </c>
      <c r="F292" s="117"/>
      <c r="G292" s="97"/>
      <c r="H292" s="97"/>
    </row>
    <row r="293" spans="1:8" x14ac:dyDescent="0.25">
      <c r="A293" s="101"/>
      <c r="B293" s="101"/>
      <c r="C293" s="113"/>
      <c r="D293" s="113">
        <v>811994</v>
      </c>
      <c r="E293" s="99" t="s">
        <v>6859</v>
      </c>
      <c r="F293" s="117"/>
      <c r="G293" s="97"/>
      <c r="H293" s="97"/>
    </row>
    <row r="294" spans="1:8" x14ac:dyDescent="0.25">
      <c r="A294" s="101"/>
      <c r="B294" s="101"/>
      <c r="C294" s="111">
        <v>812</v>
      </c>
      <c r="D294" s="111" t="s">
        <v>88</v>
      </c>
      <c r="E294" s="112"/>
      <c r="F294" s="117"/>
      <c r="G294" s="97"/>
      <c r="H294" s="97"/>
    </row>
    <row r="295" spans="1:8" s="31" customFormat="1" x14ac:dyDescent="0.25">
      <c r="A295" s="101"/>
      <c r="B295" s="101"/>
      <c r="C295" s="111"/>
      <c r="D295" s="113">
        <v>812014</v>
      </c>
      <c r="E295" s="99" t="s">
        <v>88</v>
      </c>
      <c r="F295" s="117"/>
      <c r="G295" s="97"/>
      <c r="H295" s="97"/>
    </row>
    <row r="296" spans="1:8" x14ac:dyDescent="0.25">
      <c r="A296" s="101"/>
      <c r="B296" s="101"/>
      <c r="C296" s="117"/>
      <c r="D296" s="113">
        <v>812024</v>
      </c>
      <c r="E296" s="99" t="s">
        <v>3774</v>
      </c>
      <c r="F296" s="117"/>
      <c r="G296" s="97"/>
      <c r="H296" s="97"/>
    </row>
    <row r="297" spans="1:8" x14ac:dyDescent="0.25">
      <c r="A297" s="101"/>
      <c r="B297" s="101"/>
      <c r="C297" s="113"/>
      <c r="D297" s="113">
        <v>812994</v>
      </c>
      <c r="E297" s="99" t="s">
        <v>6860</v>
      </c>
      <c r="F297" s="117"/>
      <c r="G297" s="97"/>
      <c r="H297" s="97"/>
    </row>
    <row r="298" spans="1:8" x14ac:dyDescent="0.25">
      <c r="A298" s="101"/>
      <c r="B298" s="100">
        <v>82</v>
      </c>
      <c r="C298" s="100" t="s">
        <v>69</v>
      </c>
      <c r="D298" s="100"/>
      <c r="E298" s="102"/>
      <c r="F298" s="97"/>
      <c r="G298" s="97"/>
      <c r="H298" s="97"/>
    </row>
    <row r="299" spans="1:8" x14ac:dyDescent="0.25">
      <c r="A299" s="101"/>
      <c r="B299" s="101"/>
      <c r="C299" s="100">
        <v>821</v>
      </c>
      <c r="D299" s="100" t="s">
        <v>69</v>
      </c>
      <c r="E299" s="102"/>
      <c r="F299" s="97"/>
      <c r="G299" s="97"/>
      <c r="H299" s="97"/>
    </row>
    <row r="300" spans="1:8" x14ac:dyDescent="0.25">
      <c r="A300" s="101"/>
      <c r="B300" s="102"/>
      <c r="C300" s="101"/>
      <c r="D300" s="101">
        <v>821014</v>
      </c>
      <c r="E300" s="110" t="s">
        <v>3775</v>
      </c>
      <c r="F300" s="97"/>
      <c r="G300" s="97"/>
      <c r="H300" s="97"/>
    </row>
    <row r="301" spans="1:8" x14ac:dyDescent="0.25">
      <c r="A301" s="101"/>
      <c r="B301" s="102"/>
      <c r="C301" s="101"/>
      <c r="D301" s="101">
        <v>821994</v>
      </c>
      <c r="E301" s="110" t="s">
        <v>6861</v>
      </c>
      <c r="F301" s="97"/>
      <c r="G301" s="97"/>
      <c r="H301" s="97"/>
    </row>
    <row r="302" spans="1:8" x14ac:dyDescent="0.25">
      <c r="A302" s="101"/>
      <c r="B302" s="100">
        <v>83</v>
      </c>
      <c r="C302" s="100" t="s">
        <v>68</v>
      </c>
      <c r="D302" s="100"/>
      <c r="E302" s="102"/>
      <c r="F302" s="97"/>
      <c r="G302" s="97"/>
      <c r="H302" s="97"/>
    </row>
    <row r="303" spans="1:8" x14ac:dyDescent="0.25">
      <c r="A303" s="101"/>
      <c r="B303" s="101"/>
      <c r="C303" s="100">
        <v>831</v>
      </c>
      <c r="D303" s="100" t="s">
        <v>68</v>
      </c>
      <c r="E303" s="102"/>
      <c r="F303" s="97"/>
      <c r="G303" s="97"/>
      <c r="H303" s="97"/>
    </row>
    <row r="304" spans="1:8" s="31" customFormat="1" x14ac:dyDescent="0.25">
      <c r="A304" s="101"/>
      <c r="B304" s="101"/>
      <c r="C304" s="100"/>
      <c r="D304" s="101">
        <v>831014</v>
      </c>
      <c r="E304" s="110" t="s">
        <v>3776</v>
      </c>
      <c r="F304" s="97"/>
      <c r="G304" s="97"/>
      <c r="H304" s="97"/>
    </row>
    <row r="305" spans="1:8" x14ac:dyDescent="0.25">
      <c r="A305" s="101"/>
      <c r="B305" s="101"/>
      <c r="C305" s="101"/>
      <c r="D305" s="101">
        <v>831994</v>
      </c>
      <c r="E305" s="99" t="s">
        <v>6918</v>
      </c>
      <c r="F305" s="97"/>
      <c r="G305" s="97"/>
      <c r="H305" s="97"/>
    </row>
    <row r="306" spans="1:8" x14ac:dyDescent="0.25">
      <c r="A306" s="101"/>
      <c r="B306" s="100">
        <v>84</v>
      </c>
      <c r="C306" s="100" t="s">
        <v>49</v>
      </c>
      <c r="D306" s="101"/>
      <c r="E306" s="102"/>
      <c r="F306" s="97"/>
      <c r="G306" s="97"/>
      <c r="H306" s="97"/>
    </row>
    <row r="307" spans="1:8" x14ac:dyDescent="0.25">
      <c r="A307" s="101"/>
      <c r="B307" s="101"/>
      <c r="C307" s="100">
        <v>841</v>
      </c>
      <c r="D307" s="100" t="s">
        <v>49</v>
      </c>
      <c r="E307" s="102"/>
      <c r="F307" s="97"/>
      <c r="G307" s="97"/>
      <c r="H307" s="97"/>
    </row>
    <row r="308" spans="1:8" x14ac:dyDescent="0.25">
      <c r="A308" s="101"/>
      <c r="B308" s="102"/>
      <c r="C308" s="101"/>
      <c r="D308" s="101">
        <v>841994</v>
      </c>
      <c r="E308" s="110" t="s">
        <v>6863</v>
      </c>
      <c r="F308" s="97"/>
      <c r="G308" s="97"/>
      <c r="H308" s="97"/>
    </row>
    <row r="309" spans="1:8" x14ac:dyDescent="0.25">
      <c r="A309" s="100">
        <v>9</v>
      </c>
      <c r="B309" s="100" t="s">
        <v>6733</v>
      </c>
      <c r="C309" s="101"/>
      <c r="D309" s="101"/>
      <c r="E309" s="102"/>
      <c r="F309" s="97"/>
      <c r="G309" s="97"/>
      <c r="H309" s="97"/>
    </row>
    <row r="310" spans="1:8" x14ac:dyDescent="0.25">
      <c r="A310" s="101"/>
      <c r="B310" s="100">
        <v>91</v>
      </c>
      <c r="C310" s="100" t="s">
        <v>71</v>
      </c>
      <c r="D310" s="101"/>
      <c r="E310" s="102"/>
      <c r="F310" s="97"/>
      <c r="G310" s="97"/>
      <c r="H310" s="97"/>
    </row>
    <row r="311" spans="1:8" x14ac:dyDescent="0.25">
      <c r="A311" s="101"/>
      <c r="B311" s="101"/>
      <c r="C311" s="100">
        <v>911</v>
      </c>
      <c r="D311" s="100" t="s">
        <v>52</v>
      </c>
      <c r="E311" s="102"/>
      <c r="F311" s="97"/>
      <c r="G311" s="97"/>
      <c r="H311" s="97"/>
    </row>
    <row r="312" spans="1:8" x14ac:dyDescent="0.25">
      <c r="A312" s="101"/>
      <c r="B312" s="102"/>
      <c r="C312" s="101"/>
      <c r="D312" s="101">
        <v>911994</v>
      </c>
      <c r="E312" s="102" t="s">
        <v>6864</v>
      </c>
      <c r="F312" s="97"/>
      <c r="G312" s="97"/>
      <c r="H312" s="97"/>
    </row>
    <row r="313" spans="1:8" x14ac:dyDescent="0.25">
      <c r="A313" s="101"/>
      <c r="B313" s="101"/>
      <c r="C313" s="100">
        <v>912</v>
      </c>
      <c r="D313" s="100" t="s">
        <v>50</v>
      </c>
      <c r="E313" s="102"/>
      <c r="F313" s="97"/>
      <c r="G313" s="97"/>
      <c r="H313" s="97"/>
    </row>
    <row r="314" spans="1:8" x14ac:dyDescent="0.25">
      <c r="A314" s="101"/>
      <c r="B314" s="102"/>
      <c r="C314" s="101"/>
      <c r="D314" s="101">
        <v>912014</v>
      </c>
      <c r="E314" s="97" t="s">
        <v>7857</v>
      </c>
      <c r="F314" s="97"/>
      <c r="G314" s="97"/>
      <c r="H314" s="97"/>
    </row>
    <row r="315" spans="1:8" x14ac:dyDescent="0.25">
      <c r="A315" s="101"/>
      <c r="B315" s="102"/>
      <c r="C315" s="101"/>
      <c r="D315" s="101">
        <v>912994</v>
      </c>
      <c r="E315" s="99" t="s">
        <v>6865</v>
      </c>
      <c r="F315" s="97"/>
      <c r="G315" s="97"/>
      <c r="H315" s="97"/>
    </row>
    <row r="316" spans="1:8" x14ac:dyDescent="0.25">
      <c r="A316" s="101"/>
      <c r="B316" s="102"/>
      <c r="C316" s="100">
        <v>913</v>
      </c>
      <c r="D316" s="100" t="s">
        <v>53</v>
      </c>
      <c r="E316" s="102"/>
      <c r="F316" s="97"/>
      <c r="G316" s="97"/>
      <c r="H316" s="97"/>
    </row>
    <row r="317" spans="1:8" x14ac:dyDescent="0.25">
      <c r="A317" s="101"/>
      <c r="B317" s="102"/>
      <c r="C317" s="97"/>
      <c r="D317" s="101">
        <v>913994</v>
      </c>
      <c r="E317" s="99" t="s">
        <v>6898</v>
      </c>
      <c r="F317" s="97"/>
      <c r="G317" s="97"/>
      <c r="H317" s="97"/>
    </row>
    <row r="318" spans="1:8" s="31" customFormat="1" x14ac:dyDescent="0.25">
      <c r="A318" s="101"/>
      <c r="B318" s="102"/>
      <c r="C318" s="100">
        <v>914</v>
      </c>
      <c r="D318" s="100" t="s">
        <v>54</v>
      </c>
      <c r="E318" s="99"/>
      <c r="F318" s="97"/>
      <c r="G318" s="97"/>
      <c r="H318" s="97"/>
    </row>
    <row r="319" spans="1:8" s="31" customFormat="1" x14ac:dyDescent="0.25">
      <c r="A319" s="101"/>
      <c r="B319" s="102"/>
      <c r="C319" s="97"/>
      <c r="D319" s="101">
        <v>914994</v>
      </c>
      <c r="E319" s="99" t="s">
        <v>6867</v>
      </c>
      <c r="F319" s="97"/>
      <c r="G319" s="97"/>
      <c r="H319" s="97"/>
    </row>
    <row r="320" spans="1:8" x14ac:dyDescent="0.25">
      <c r="A320" s="101"/>
      <c r="B320" s="101"/>
      <c r="C320" s="100">
        <v>915</v>
      </c>
      <c r="D320" s="100" t="s">
        <v>6161</v>
      </c>
      <c r="E320" s="102"/>
      <c r="F320" s="97"/>
      <c r="G320" s="97"/>
      <c r="H320" s="97"/>
    </row>
    <row r="321" spans="1:8" x14ac:dyDescent="0.25">
      <c r="A321" s="101"/>
      <c r="B321" s="102"/>
      <c r="C321" s="101"/>
      <c r="D321" s="101">
        <v>915994</v>
      </c>
      <c r="E321" s="102" t="s">
        <v>6868</v>
      </c>
      <c r="F321" s="97"/>
      <c r="G321" s="97"/>
      <c r="H321" s="97"/>
    </row>
    <row r="322" spans="1:8" x14ac:dyDescent="0.25">
      <c r="A322" s="101"/>
      <c r="B322" s="101"/>
      <c r="C322" s="100">
        <v>916</v>
      </c>
      <c r="D322" s="100" t="s">
        <v>6162</v>
      </c>
      <c r="E322" s="102"/>
      <c r="F322" s="97"/>
      <c r="G322" s="97"/>
      <c r="H322" s="97"/>
    </row>
    <row r="323" spans="1:8" x14ac:dyDescent="0.25">
      <c r="A323" s="101"/>
      <c r="B323" s="102"/>
      <c r="C323" s="101"/>
      <c r="D323" s="101">
        <v>916994</v>
      </c>
      <c r="E323" s="102" t="s">
        <v>6869</v>
      </c>
      <c r="F323" s="97"/>
      <c r="G323" s="97"/>
      <c r="H323" s="97"/>
    </row>
    <row r="324" spans="1:8" x14ac:dyDescent="0.25">
      <c r="A324" s="101"/>
      <c r="B324" s="102"/>
      <c r="C324" s="100">
        <v>917</v>
      </c>
      <c r="D324" s="100" t="s">
        <v>72</v>
      </c>
      <c r="E324" s="102"/>
      <c r="F324" s="97"/>
      <c r="G324" s="97"/>
      <c r="H324" s="97"/>
    </row>
    <row r="325" spans="1:8" x14ac:dyDescent="0.25">
      <c r="A325" s="101"/>
      <c r="B325" s="102"/>
      <c r="C325" s="101"/>
      <c r="D325" s="101">
        <v>917014</v>
      </c>
      <c r="E325" s="97" t="s">
        <v>183</v>
      </c>
      <c r="F325" s="97"/>
      <c r="G325" s="97"/>
      <c r="H325" s="97"/>
    </row>
    <row r="326" spans="1:8" x14ac:dyDescent="0.25">
      <c r="A326" s="101"/>
      <c r="B326" s="102"/>
      <c r="C326" s="101"/>
      <c r="D326" s="101">
        <v>917994</v>
      </c>
      <c r="E326" s="102" t="s">
        <v>6870</v>
      </c>
      <c r="F326" s="97"/>
      <c r="G326" s="97"/>
      <c r="H326" s="97"/>
    </row>
    <row r="327" spans="1:8" x14ac:dyDescent="0.25">
      <c r="A327" s="101"/>
      <c r="B327" s="102"/>
      <c r="C327" s="100">
        <v>918</v>
      </c>
      <c r="D327" s="100" t="s">
        <v>51</v>
      </c>
      <c r="E327" s="102"/>
      <c r="F327" s="97"/>
      <c r="G327" s="97"/>
      <c r="H327" s="97"/>
    </row>
    <row r="328" spans="1:8" x14ac:dyDescent="0.25">
      <c r="A328" s="101"/>
      <c r="B328" s="102"/>
      <c r="C328" s="101"/>
      <c r="D328" s="101">
        <v>918994</v>
      </c>
      <c r="E328" s="102" t="s">
        <v>6871</v>
      </c>
      <c r="F328" s="97"/>
      <c r="G328" s="97"/>
      <c r="H328" s="97"/>
    </row>
    <row r="329" spans="1:8" x14ac:dyDescent="0.25">
      <c r="A329" s="101"/>
      <c r="B329" s="101"/>
      <c r="C329" s="100">
        <v>919</v>
      </c>
      <c r="D329" s="100" t="s">
        <v>7176</v>
      </c>
      <c r="E329" s="102"/>
      <c r="F329" s="97"/>
      <c r="G329" s="97"/>
      <c r="H329" s="97"/>
    </row>
    <row r="330" spans="1:8" x14ac:dyDescent="0.25">
      <c r="A330" s="101"/>
      <c r="B330" s="102"/>
      <c r="C330" s="101"/>
      <c r="D330" s="101">
        <v>919994</v>
      </c>
      <c r="E330" s="99" t="s">
        <v>6872</v>
      </c>
      <c r="F330" s="97"/>
      <c r="G330" s="97"/>
      <c r="H330" s="97"/>
    </row>
    <row r="331" spans="1:8" x14ac:dyDescent="0.25">
      <c r="A331" s="101"/>
      <c r="B331" s="100">
        <v>92</v>
      </c>
      <c r="C331" s="100" t="s">
        <v>74</v>
      </c>
      <c r="D331" s="101"/>
      <c r="E331" s="102"/>
      <c r="F331" s="97"/>
      <c r="G331" s="97"/>
      <c r="H331" s="97"/>
    </row>
    <row r="332" spans="1:8" x14ac:dyDescent="0.25">
      <c r="A332" s="101"/>
      <c r="B332" s="100"/>
      <c r="C332" s="100">
        <v>921</v>
      </c>
      <c r="D332" s="100" t="s">
        <v>6163</v>
      </c>
      <c r="E332" s="102"/>
      <c r="F332" s="97"/>
      <c r="G332" s="97"/>
      <c r="H332" s="97"/>
    </row>
    <row r="333" spans="1:8" x14ac:dyDescent="0.25">
      <c r="A333" s="101"/>
      <c r="B333" s="100"/>
      <c r="C333" s="101"/>
      <c r="D333" s="101">
        <v>921994</v>
      </c>
      <c r="E333" s="102" t="s">
        <v>6899</v>
      </c>
      <c r="F333" s="97"/>
      <c r="G333" s="97"/>
      <c r="H333" s="97"/>
    </row>
    <row r="334" spans="1:8" s="31" customFormat="1" x14ac:dyDescent="0.25">
      <c r="A334" s="101"/>
      <c r="B334" s="100"/>
      <c r="C334" s="100">
        <v>922</v>
      </c>
      <c r="D334" s="100" t="s">
        <v>7168</v>
      </c>
      <c r="E334" s="11"/>
      <c r="F334" s="97"/>
      <c r="G334" s="97"/>
      <c r="H334" s="97"/>
    </row>
    <row r="335" spans="1:8" s="31" customFormat="1" x14ac:dyDescent="0.25">
      <c r="A335" s="101"/>
      <c r="B335" s="100"/>
      <c r="C335" s="101"/>
      <c r="D335" s="101">
        <v>922994</v>
      </c>
      <c r="E335" s="101" t="s">
        <v>6873</v>
      </c>
      <c r="F335" s="97"/>
      <c r="G335" s="97"/>
      <c r="H335" s="97"/>
    </row>
    <row r="336" spans="1:8" x14ac:dyDescent="0.25">
      <c r="A336" s="101"/>
      <c r="B336" s="101"/>
      <c r="C336" s="100">
        <v>923</v>
      </c>
      <c r="D336" s="100" t="s">
        <v>19</v>
      </c>
      <c r="E336" s="102"/>
      <c r="F336" s="97"/>
      <c r="G336" s="97"/>
      <c r="H336" s="97"/>
    </row>
    <row r="337" spans="1:8" x14ac:dyDescent="0.25">
      <c r="A337" s="101"/>
      <c r="B337" s="101"/>
      <c r="C337" s="101"/>
      <c r="D337" s="101">
        <v>923994</v>
      </c>
      <c r="E337" s="102" t="s">
        <v>6874</v>
      </c>
      <c r="F337" s="97"/>
      <c r="G337" s="97"/>
      <c r="H337" s="97"/>
    </row>
    <row r="338" spans="1:8" x14ac:dyDescent="0.25">
      <c r="A338" s="100">
        <v>0</v>
      </c>
      <c r="B338" s="100" t="s">
        <v>89</v>
      </c>
      <c r="C338" s="101"/>
      <c r="D338" s="101"/>
      <c r="E338" s="102"/>
      <c r="F338" s="97"/>
      <c r="G338" s="97"/>
      <c r="H338" s="97"/>
    </row>
    <row r="339" spans="1:8" x14ac:dyDescent="0.25">
      <c r="A339" s="101"/>
      <c r="B339" s="121" t="s">
        <v>56</v>
      </c>
      <c r="C339" s="111" t="s">
        <v>90</v>
      </c>
      <c r="D339" s="113"/>
      <c r="E339" s="112"/>
      <c r="F339" s="97"/>
      <c r="G339" s="97"/>
      <c r="H339" s="97"/>
    </row>
    <row r="340" spans="1:8" x14ac:dyDescent="0.25">
      <c r="A340" s="101"/>
      <c r="B340" s="113"/>
      <c r="C340" s="121" t="s">
        <v>57</v>
      </c>
      <c r="D340" s="111" t="s">
        <v>6164</v>
      </c>
      <c r="E340" s="112"/>
      <c r="F340" s="97"/>
      <c r="G340" s="97"/>
      <c r="H340" s="97"/>
    </row>
    <row r="341" spans="1:8" x14ac:dyDescent="0.25">
      <c r="A341" s="101"/>
      <c r="B341" s="122"/>
      <c r="C341" s="111"/>
      <c r="D341" s="123" t="s">
        <v>238</v>
      </c>
      <c r="E341" s="117" t="s">
        <v>236</v>
      </c>
      <c r="F341" s="97"/>
      <c r="G341" s="97"/>
      <c r="H341" s="97"/>
    </row>
    <row r="342" spans="1:8" x14ac:dyDescent="0.25">
      <c r="A342" s="101"/>
      <c r="B342" s="122"/>
      <c r="C342" s="111"/>
      <c r="D342" s="123" t="s">
        <v>256</v>
      </c>
      <c r="E342" s="117" t="s">
        <v>237</v>
      </c>
      <c r="F342" s="97"/>
      <c r="G342" s="97"/>
      <c r="H342" s="97"/>
    </row>
    <row r="343" spans="1:8" x14ac:dyDescent="0.25">
      <c r="A343" s="101"/>
      <c r="B343" s="122"/>
      <c r="C343" s="111"/>
      <c r="D343" s="123" t="s">
        <v>239</v>
      </c>
      <c r="E343" s="114" t="s">
        <v>6919</v>
      </c>
      <c r="F343" s="97"/>
      <c r="G343" s="97"/>
      <c r="H343" s="97"/>
    </row>
    <row r="344" spans="1:8" x14ac:dyDescent="0.25">
      <c r="A344" s="101"/>
      <c r="B344" s="122"/>
      <c r="C344" s="111" t="s">
        <v>91</v>
      </c>
      <c r="D344" s="111" t="s">
        <v>92</v>
      </c>
      <c r="E344" s="111"/>
      <c r="F344" s="97"/>
      <c r="G344" s="97"/>
      <c r="H344" s="97"/>
    </row>
    <row r="345" spans="1:8" x14ac:dyDescent="0.25">
      <c r="A345" s="101"/>
      <c r="B345" s="122"/>
      <c r="C345" s="113"/>
      <c r="D345" s="123" t="s">
        <v>241</v>
      </c>
      <c r="E345" s="99" t="s">
        <v>3677</v>
      </c>
      <c r="F345" s="97"/>
      <c r="G345" s="97"/>
      <c r="H345" s="97"/>
    </row>
    <row r="346" spans="1:8" x14ac:dyDescent="0.25">
      <c r="A346" s="101"/>
      <c r="B346" s="113"/>
      <c r="C346" s="113"/>
      <c r="D346" s="123" t="s">
        <v>241</v>
      </c>
      <c r="E346" s="118" t="s">
        <v>3777</v>
      </c>
      <c r="F346" s="97"/>
      <c r="G346" s="97"/>
      <c r="H346" s="97"/>
    </row>
    <row r="347" spans="1:8" x14ac:dyDescent="0.25">
      <c r="A347" s="101"/>
      <c r="B347" s="113"/>
      <c r="C347" s="113"/>
      <c r="D347" s="123" t="s">
        <v>242</v>
      </c>
      <c r="E347" s="99" t="s">
        <v>3778</v>
      </c>
      <c r="F347" s="97"/>
      <c r="G347" s="97"/>
      <c r="H347" s="97"/>
    </row>
    <row r="348" spans="1:8" x14ac:dyDescent="0.25">
      <c r="A348" s="101"/>
      <c r="B348" s="113"/>
      <c r="C348" s="113"/>
      <c r="D348" s="123" t="s">
        <v>240</v>
      </c>
      <c r="E348" s="99" t="s">
        <v>3779</v>
      </c>
      <c r="F348" s="97"/>
      <c r="G348" s="97"/>
      <c r="H348" s="97"/>
    </row>
    <row r="349" spans="1:8" x14ac:dyDescent="0.25">
      <c r="A349" s="101"/>
      <c r="B349" s="113"/>
      <c r="C349" s="113"/>
      <c r="D349" s="123" t="s">
        <v>243</v>
      </c>
      <c r="E349" s="99" t="s">
        <v>3780</v>
      </c>
      <c r="F349" s="97"/>
      <c r="G349" s="97"/>
      <c r="H349" s="97"/>
    </row>
    <row r="350" spans="1:8" s="143" customFormat="1" x14ac:dyDescent="0.25">
      <c r="A350" s="101"/>
      <c r="B350" s="113"/>
      <c r="C350" s="113"/>
      <c r="D350" s="123" t="s">
        <v>243</v>
      </c>
      <c r="E350" s="118" t="s">
        <v>7856</v>
      </c>
      <c r="F350" s="97"/>
      <c r="G350" s="97"/>
      <c r="H350" s="97"/>
    </row>
    <row r="351" spans="1:8" x14ac:dyDescent="0.25">
      <c r="A351" s="101"/>
      <c r="B351" s="113"/>
      <c r="C351" s="113"/>
      <c r="D351" s="123" t="s">
        <v>244</v>
      </c>
      <c r="E351" s="99" t="s">
        <v>144</v>
      </c>
      <c r="F351" s="97"/>
      <c r="G351" s="97"/>
      <c r="H351" s="97"/>
    </row>
    <row r="352" spans="1:8" x14ac:dyDescent="0.25">
      <c r="A352" s="101"/>
      <c r="B352" s="113"/>
      <c r="C352" s="113"/>
      <c r="D352" s="123" t="s">
        <v>245</v>
      </c>
      <c r="E352" s="99" t="s">
        <v>3781</v>
      </c>
      <c r="F352" s="97"/>
      <c r="G352" s="97"/>
      <c r="H352" s="97"/>
    </row>
    <row r="353" spans="1:8" x14ac:dyDescent="0.25">
      <c r="A353" s="101"/>
      <c r="B353" s="113"/>
      <c r="C353" s="113"/>
      <c r="D353" s="123" t="s">
        <v>246</v>
      </c>
      <c r="E353" s="99" t="s">
        <v>1190</v>
      </c>
      <c r="F353" s="97"/>
      <c r="G353" s="97"/>
      <c r="H353" s="97"/>
    </row>
    <row r="354" spans="1:8" s="31" customFormat="1" x14ac:dyDescent="0.25">
      <c r="A354" s="101"/>
      <c r="B354" s="113"/>
      <c r="C354" s="113"/>
      <c r="D354" s="123" t="s">
        <v>247</v>
      </c>
      <c r="E354" s="99" t="s">
        <v>145</v>
      </c>
      <c r="F354" s="97"/>
      <c r="G354" s="97"/>
      <c r="H354" s="97"/>
    </row>
    <row r="355" spans="1:8" x14ac:dyDescent="0.25">
      <c r="A355" s="101"/>
      <c r="B355" s="113"/>
      <c r="C355" s="113"/>
      <c r="D355" s="123" t="s">
        <v>248</v>
      </c>
      <c r="E355" s="99" t="s">
        <v>146</v>
      </c>
      <c r="F355" s="97"/>
      <c r="G355" s="97"/>
      <c r="H355" s="97"/>
    </row>
    <row r="356" spans="1:8" x14ac:dyDescent="0.25">
      <c r="A356" s="101"/>
      <c r="B356" s="113"/>
      <c r="C356" s="113"/>
      <c r="D356" s="123" t="s">
        <v>249</v>
      </c>
      <c r="E356" s="99" t="s">
        <v>3782</v>
      </c>
      <c r="F356" s="97"/>
      <c r="G356" s="97"/>
      <c r="H356" s="97"/>
    </row>
    <row r="357" spans="1:8" x14ac:dyDescent="0.25">
      <c r="A357" s="101"/>
      <c r="B357" s="113"/>
      <c r="C357" s="113"/>
      <c r="D357" s="123" t="s">
        <v>250</v>
      </c>
      <c r="E357" s="99" t="s">
        <v>3783</v>
      </c>
      <c r="F357" s="97"/>
      <c r="G357" s="97"/>
      <c r="H357" s="97"/>
    </row>
    <row r="358" spans="1:8" x14ac:dyDescent="0.25">
      <c r="A358" s="101"/>
      <c r="B358" s="113"/>
      <c r="C358" s="113"/>
      <c r="D358" s="123" t="s">
        <v>255</v>
      </c>
      <c r="E358" s="99" t="s">
        <v>3784</v>
      </c>
      <c r="F358" s="97"/>
      <c r="G358" s="97"/>
      <c r="H358" s="97"/>
    </row>
    <row r="359" spans="1:8" x14ac:dyDescent="0.25">
      <c r="A359" s="101"/>
      <c r="B359" s="113"/>
      <c r="C359" s="113"/>
      <c r="D359" s="123" t="s">
        <v>1191</v>
      </c>
      <c r="E359" s="99" t="s">
        <v>1276</v>
      </c>
      <c r="F359" s="97"/>
      <c r="G359" s="97"/>
      <c r="H359" s="97"/>
    </row>
    <row r="360" spans="1:8" x14ac:dyDescent="0.25">
      <c r="A360" s="101"/>
      <c r="B360" s="113"/>
      <c r="C360" s="113"/>
      <c r="D360" s="123" t="s">
        <v>251</v>
      </c>
      <c r="E360" s="117" t="s">
        <v>6876</v>
      </c>
      <c r="F360" s="97"/>
      <c r="G360" s="97"/>
      <c r="H360" s="97"/>
    </row>
    <row r="361" spans="1:8" x14ac:dyDescent="0.25">
      <c r="A361" s="101"/>
      <c r="B361" s="113"/>
      <c r="C361" s="111" t="s">
        <v>93</v>
      </c>
      <c r="D361" s="111" t="s">
        <v>94</v>
      </c>
      <c r="E361" s="112"/>
      <c r="F361" s="97"/>
      <c r="G361" s="97"/>
      <c r="H361" s="97"/>
    </row>
    <row r="362" spans="1:8" s="31" customFormat="1" x14ac:dyDescent="0.25">
      <c r="A362" s="101"/>
      <c r="B362" s="113"/>
      <c r="C362" s="111"/>
      <c r="D362" s="123" t="s">
        <v>1194</v>
      </c>
      <c r="E362" s="99" t="s">
        <v>224</v>
      </c>
      <c r="F362" s="97"/>
      <c r="G362" s="97"/>
      <c r="H362" s="97"/>
    </row>
    <row r="363" spans="1:8" s="31" customFormat="1" x14ac:dyDescent="0.25">
      <c r="A363" s="101"/>
      <c r="B363" s="113"/>
      <c r="C363" s="111"/>
      <c r="D363" s="123" t="s">
        <v>1195</v>
      </c>
      <c r="E363" s="99" t="s">
        <v>3785</v>
      </c>
      <c r="F363" s="97"/>
      <c r="G363" s="97"/>
      <c r="H363" s="97"/>
    </row>
    <row r="364" spans="1:8" x14ac:dyDescent="0.25">
      <c r="A364" s="101"/>
      <c r="B364" s="113"/>
      <c r="C364" s="113"/>
      <c r="D364" s="123" t="s">
        <v>252</v>
      </c>
      <c r="E364" s="99" t="s">
        <v>6900</v>
      </c>
      <c r="F364" s="97"/>
      <c r="G364" s="97"/>
      <c r="H364" s="97"/>
    </row>
    <row r="365" spans="1:8" x14ac:dyDescent="0.25">
      <c r="A365" s="101"/>
      <c r="B365" s="113"/>
      <c r="C365" s="111" t="s">
        <v>95</v>
      </c>
      <c r="D365" s="111" t="s">
        <v>6165</v>
      </c>
      <c r="E365" s="122"/>
      <c r="F365" s="97"/>
      <c r="G365" s="97"/>
      <c r="H365" s="97"/>
    </row>
    <row r="366" spans="1:8" s="31" customFormat="1" x14ac:dyDescent="0.25">
      <c r="A366" s="101"/>
      <c r="B366" s="113"/>
      <c r="C366" s="111"/>
      <c r="D366" s="123" t="s">
        <v>253</v>
      </c>
      <c r="E366" s="99" t="s">
        <v>3430</v>
      </c>
      <c r="F366" s="97"/>
      <c r="G366" s="97"/>
      <c r="H366" s="97"/>
    </row>
    <row r="367" spans="1:8" x14ac:dyDescent="0.25">
      <c r="A367" s="101"/>
      <c r="B367" s="113"/>
      <c r="C367" s="113"/>
      <c r="D367" s="123" t="s">
        <v>4428</v>
      </c>
      <c r="E367" s="99" t="s">
        <v>3786</v>
      </c>
      <c r="F367" s="97"/>
      <c r="G367" s="97"/>
      <c r="H367" s="97"/>
    </row>
    <row r="368" spans="1:8" x14ac:dyDescent="0.25">
      <c r="A368" s="101"/>
      <c r="B368" s="113"/>
      <c r="C368" s="113"/>
      <c r="D368" s="123" t="s">
        <v>254</v>
      </c>
      <c r="E368" s="99" t="s">
        <v>6878</v>
      </c>
      <c r="F368" s="97"/>
      <c r="G368" s="97"/>
      <c r="H368" s="97"/>
    </row>
    <row r="369" spans="1:8" x14ac:dyDescent="0.25">
      <c r="A369" s="97"/>
      <c r="B369" s="121" t="s">
        <v>58</v>
      </c>
      <c r="C369" s="121" t="s">
        <v>6166</v>
      </c>
      <c r="D369" s="121"/>
      <c r="E369" s="121"/>
      <c r="F369" s="97"/>
      <c r="G369" s="97"/>
      <c r="H369" s="97"/>
    </row>
    <row r="370" spans="1:8" x14ac:dyDescent="0.25">
      <c r="A370" s="97"/>
      <c r="B370" s="121"/>
      <c r="C370" s="121" t="s">
        <v>59</v>
      </c>
      <c r="D370" s="121" t="s">
        <v>6167</v>
      </c>
      <c r="E370" s="121"/>
      <c r="F370" s="97"/>
      <c r="G370" s="97"/>
      <c r="H370" s="97"/>
    </row>
    <row r="371" spans="1:8" x14ac:dyDescent="0.25">
      <c r="A371" s="97"/>
      <c r="B371" s="117"/>
      <c r="C371" s="117"/>
      <c r="D371" s="123" t="s">
        <v>1275</v>
      </c>
      <c r="E371" s="114" t="s">
        <v>6879</v>
      </c>
      <c r="F371" s="97"/>
      <c r="G371" s="97"/>
      <c r="H371" s="97"/>
    </row>
    <row r="372" spans="1:8" s="31" customFormat="1" x14ac:dyDescent="0.25">
      <c r="A372" s="97"/>
      <c r="B372" s="117"/>
      <c r="C372" s="121" t="s">
        <v>1045</v>
      </c>
      <c r="D372" s="121" t="s">
        <v>6168</v>
      </c>
      <c r="E372" s="117"/>
      <c r="F372" s="97"/>
      <c r="G372" s="97"/>
      <c r="H372" s="97"/>
    </row>
    <row r="373" spans="1:8" x14ac:dyDescent="0.25">
      <c r="A373" s="97"/>
      <c r="B373" s="117"/>
      <c r="C373" s="117"/>
      <c r="D373" s="123" t="s">
        <v>1227</v>
      </c>
      <c r="E373" s="114" t="s">
        <v>1226</v>
      </c>
      <c r="F373" s="97"/>
      <c r="G373" s="97"/>
      <c r="H373" s="97"/>
    </row>
    <row r="374" spans="1:8" s="31" customFormat="1" x14ac:dyDescent="0.25">
      <c r="A374" s="97"/>
      <c r="B374" s="117"/>
      <c r="C374" s="117"/>
      <c r="D374" s="123" t="s">
        <v>1273</v>
      </c>
      <c r="E374" s="114" t="s">
        <v>7866</v>
      </c>
      <c r="F374" s="97"/>
      <c r="G374" s="97"/>
      <c r="H374" s="97"/>
    </row>
    <row r="375" spans="1:8" s="143" customFormat="1" x14ac:dyDescent="0.25">
      <c r="A375" s="97"/>
      <c r="B375" s="117"/>
      <c r="C375" s="117"/>
      <c r="D375" s="123" t="s">
        <v>7867</v>
      </c>
      <c r="E375" s="114" t="s">
        <v>1013</v>
      </c>
      <c r="F375" s="97"/>
      <c r="G375" s="97"/>
      <c r="H375" s="97"/>
    </row>
    <row r="376" spans="1:8" s="31" customFormat="1" x14ac:dyDescent="0.25">
      <c r="A376" s="97"/>
      <c r="B376" s="117"/>
      <c r="C376" s="117"/>
      <c r="D376" s="123" t="s">
        <v>1228</v>
      </c>
      <c r="E376" s="114" t="s">
        <v>6880</v>
      </c>
      <c r="F376" s="97"/>
      <c r="G376" s="97"/>
      <c r="H376" s="97"/>
    </row>
    <row r="377" spans="1:8" x14ac:dyDescent="0.25">
      <c r="A377" s="97"/>
      <c r="B377" s="121" t="s">
        <v>1182</v>
      </c>
      <c r="C377" s="121" t="s">
        <v>6169</v>
      </c>
      <c r="D377" s="113"/>
      <c r="E377" s="114"/>
      <c r="F377" s="97"/>
      <c r="G377" s="97"/>
      <c r="H377" s="97"/>
    </row>
    <row r="378" spans="1:8" x14ac:dyDescent="0.25">
      <c r="A378" s="97"/>
      <c r="B378" s="117"/>
      <c r="C378" s="121" t="s">
        <v>1183</v>
      </c>
      <c r="D378" s="111" t="s">
        <v>6170</v>
      </c>
      <c r="E378" s="112"/>
      <c r="F378" s="97"/>
      <c r="G378" s="97"/>
      <c r="H378" s="97"/>
    </row>
    <row r="379" spans="1:8" x14ac:dyDescent="0.25">
      <c r="A379" s="97"/>
      <c r="B379" s="117"/>
      <c r="C379" s="117"/>
      <c r="D379" s="123" t="s">
        <v>1217</v>
      </c>
      <c r="E379" s="112" t="s">
        <v>6881</v>
      </c>
      <c r="F379" s="97"/>
      <c r="G379" s="97"/>
      <c r="H379" s="97"/>
    </row>
    <row r="380" spans="1:8" x14ac:dyDescent="0.25">
      <c r="A380" s="97"/>
      <c r="B380" s="117"/>
      <c r="C380" s="121" t="s">
        <v>1218</v>
      </c>
      <c r="D380" s="111" t="s">
        <v>6171</v>
      </c>
      <c r="E380" s="114"/>
      <c r="F380" s="97"/>
      <c r="G380" s="97"/>
      <c r="H380" s="97"/>
    </row>
    <row r="381" spans="1:8" x14ac:dyDescent="0.25">
      <c r="A381" s="97"/>
      <c r="B381" s="117"/>
      <c r="C381" s="121"/>
      <c r="D381" s="123" t="s">
        <v>1219</v>
      </c>
      <c r="E381" s="114" t="s">
        <v>1207</v>
      </c>
      <c r="F381" s="97"/>
      <c r="G381" s="97"/>
      <c r="H381" s="97"/>
    </row>
    <row r="382" spans="1:8" x14ac:dyDescent="0.25">
      <c r="A382" s="97"/>
      <c r="B382" s="117"/>
      <c r="C382" s="123"/>
      <c r="D382" s="123" t="s">
        <v>1220</v>
      </c>
      <c r="E382" s="112" t="s">
        <v>6882</v>
      </c>
      <c r="F382" s="97"/>
      <c r="G382" s="97"/>
      <c r="H382" s="97"/>
    </row>
    <row r="383" spans="1:8" x14ac:dyDescent="0.25">
      <c r="A383" s="97"/>
      <c r="B383" s="121" t="s">
        <v>1221</v>
      </c>
      <c r="C383" s="121" t="s">
        <v>223</v>
      </c>
      <c r="D383" s="113"/>
      <c r="E383" s="112"/>
      <c r="F383" s="97"/>
      <c r="G383" s="97"/>
      <c r="H383" s="97"/>
    </row>
    <row r="384" spans="1:8" x14ac:dyDescent="0.25">
      <c r="A384" s="97"/>
      <c r="B384" s="113"/>
      <c r="C384" s="121" t="s">
        <v>1222</v>
      </c>
      <c r="D384" s="121" t="s">
        <v>223</v>
      </c>
      <c r="E384" s="112"/>
      <c r="F384" s="97"/>
      <c r="G384" s="97"/>
      <c r="H384" s="97"/>
    </row>
    <row r="385" spans="1:8" x14ac:dyDescent="0.25">
      <c r="A385" s="97"/>
      <c r="B385" s="97"/>
      <c r="C385" s="97"/>
      <c r="D385" s="192" t="s">
        <v>1223</v>
      </c>
      <c r="E385" s="97" t="s">
        <v>3787</v>
      </c>
      <c r="F385" s="97"/>
      <c r="G385" s="97"/>
      <c r="H385" s="97"/>
    </row>
    <row r="386" spans="1:8" x14ac:dyDescent="0.25">
      <c r="A386" s="97"/>
      <c r="B386" s="97"/>
      <c r="C386" s="97"/>
      <c r="D386" s="192" t="s">
        <v>1224</v>
      </c>
      <c r="E386" s="99" t="s">
        <v>1214</v>
      </c>
      <c r="F386" s="97"/>
      <c r="G386" s="97"/>
      <c r="H386" s="97"/>
    </row>
    <row r="387" spans="1:8" x14ac:dyDescent="0.25">
      <c r="A387" s="97"/>
      <c r="B387" s="97"/>
      <c r="C387" s="97"/>
      <c r="D387" s="192" t="s">
        <v>1225</v>
      </c>
      <c r="E387" s="102" t="s">
        <v>6883</v>
      </c>
      <c r="F387" s="97"/>
      <c r="G387" s="97"/>
      <c r="H387" s="97"/>
    </row>
  </sheetData>
  <sortState xmlns:xlrd2="http://schemas.microsoft.com/office/spreadsheetml/2017/richdata2" ref="E386">
    <sortCondition ref="E385"/>
  </sortState>
  <conditionalFormatting sqref="E334">
    <cfRule type="duplicateValues" dxfId="8" priority="7"/>
  </conditionalFormatting>
  <conditionalFormatting sqref="E361:E1048576 E202:E359 E1:E199">
    <cfRule type="duplicateValues" dxfId="7" priority="365"/>
  </conditionalFormatting>
  <conditionalFormatting sqref="E360">
    <cfRule type="duplicateValues" dxfId="6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G358"/>
  <sheetViews>
    <sheetView topLeftCell="A55" zoomScaleNormal="100" workbookViewId="0">
      <selection activeCell="E72" sqref="E72"/>
    </sheetView>
  </sheetViews>
  <sheetFormatPr baseColWidth="10" defaultRowHeight="15" x14ac:dyDescent="0.25"/>
  <cols>
    <col min="4" max="4" width="11.42578125" style="32"/>
    <col min="5" max="5" width="87.42578125" bestFit="1" customWidth="1"/>
  </cols>
  <sheetData>
    <row r="1" spans="1:7" x14ac:dyDescent="0.25">
      <c r="A1" s="220" t="s">
        <v>7960</v>
      </c>
      <c r="B1" s="220"/>
      <c r="C1" s="220"/>
      <c r="D1" s="220"/>
      <c r="E1" s="220"/>
    </row>
    <row r="2" spans="1:7" ht="30" x14ac:dyDescent="0.25">
      <c r="A2" s="7" t="s">
        <v>75</v>
      </c>
      <c r="B2" s="7" t="s">
        <v>76</v>
      </c>
      <c r="C2" s="7" t="s">
        <v>77</v>
      </c>
      <c r="D2" s="147" t="s">
        <v>7120</v>
      </c>
      <c r="E2" s="26"/>
    </row>
    <row r="3" spans="1:7" x14ac:dyDescent="0.25">
      <c r="A3" s="100">
        <v>1</v>
      </c>
      <c r="B3" s="100" t="s">
        <v>0</v>
      </c>
      <c r="C3" s="101"/>
      <c r="D3" s="101"/>
      <c r="E3" s="102"/>
      <c r="F3" s="31"/>
      <c r="G3" s="31"/>
    </row>
    <row r="4" spans="1:7" x14ac:dyDescent="0.25">
      <c r="A4" s="101"/>
      <c r="B4" s="100">
        <v>11</v>
      </c>
      <c r="C4" s="100" t="s">
        <v>1</v>
      </c>
      <c r="D4" s="101"/>
      <c r="E4" s="102"/>
      <c r="F4" s="31"/>
      <c r="G4" s="31"/>
    </row>
    <row r="5" spans="1:7" x14ac:dyDescent="0.25">
      <c r="A5" s="101"/>
      <c r="B5" s="101"/>
      <c r="C5" s="100">
        <v>111</v>
      </c>
      <c r="D5" s="100" t="s">
        <v>2</v>
      </c>
      <c r="E5" s="102"/>
      <c r="F5" s="31"/>
      <c r="G5" s="31"/>
    </row>
    <row r="6" spans="1:7" x14ac:dyDescent="0.25">
      <c r="A6" s="101"/>
      <c r="B6" s="102"/>
      <c r="C6" s="97"/>
      <c r="D6" s="102">
        <v>111993</v>
      </c>
      <c r="E6" s="102" t="s">
        <v>6796</v>
      </c>
      <c r="F6" s="31"/>
      <c r="G6" s="31"/>
    </row>
    <row r="7" spans="1:7" x14ac:dyDescent="0.25">
      <c r="A7" s="101"/>
      <c r="B7" s="101"/>
      <c r="C7" s="100">
        <v>112</v>
      </c>
      <c r="D7" s="100" t="s">
        <v>3</v>
      </c>
      <c r="E7" s="102"/>
      <c r="F7" s="31"/>
      <c r="G7" s="31"/>
    </row>
    <row r="8" spans="1:7" x14ac:dyDescent="0.25">
      <c r="A8" s="101"/>
      <c r="B8" s="102"/>
      <c r="C8" s="97"/>
      <c r="D8" s="102">
        <v>112993</v>
      </c>
      <c r="E8" s="102" t="s">
        <v>6797</v>
      </c>
      <c r="F8" s="31"/>
      <c r="G8" s="31"/>
    </row>
    <row r="9" spans="1:7" x14ac:dyDescent="0.25">
      <c r="A9" s="101"/>
      <c r="B9" s="100">
        <v>12</v>
      </c>
      <c r="C9" s="100" t="s">
        <v>4</v>
      </c>
      <c r="D9" s="101"/>
      <c r="E9" s="102"/>
      <c r="F9" s="31"/>
      <c r="G9" s="31"/>
    </row>
    <row r="10" spans="1:7" x14ac:dyDescent="0.25">
      <c r="A10" s="101"/>
      <c r="B10" s="101"/>
      <c r="C10" s="100">
        <v>121</v>
      </c>
      <c r="D10" s="100" t="s">
        <v>4</v>
      </c>
      <c r="E10" s="102"/>
      <c r="F10" s="31"/>
      <c r="G10" s="31"/>
    </row>
    <row r="11" spans="1:7" x14ac:dyDescent="0.25">
      <c r="A11" s="101"/>
      <c r="B11" s="103"/>
      <c r="C11" s="97"/>
      <c r="D11" s="101">
        <v>121993</v>
      </c>
      <c r="E11" s="99" t="s">
        <v>6798</v>
      </c>
      <c r="F11" s="31"/>
      <c r="G11" s="31"/>
    </row>
    <row r="12" spans="1:7" x14ac:dyDescent="0.25">
      <c r="A12" s="101"/>
      <c r="B12" s="100">
        <v>13</v>
      </c>
      <c r="C12" s="100" t="s">
        <v>1366</v>
      </c>
      <c r="D12" s="101"/>
      <c r="E12" s="102"/>
      <c r="F12" s="31"/>
      <c r="G12" s="31"/>
    </row>
    <row r="13" spans="1:7" x14ac:dyDescent="0.25">
      <c r="A13" s="101"/>
      <c r="B13" s="101"/>
      <c r="C13" s="100">
        <v>131</v>
      </c>
      <c r="D13" s="100" t="s">
        <v>1366</v>
      </c>
      <c r="E13" s="102"/>
      <c r="F13" s="31"/>
      <c r="G13" s="31"/>
    </row>
    <row r="14" spans="1:7" x14ac:dyDescent="0.25">
      <c r="A14" s="101"/>
      <c r="B14" s="102"/>
      <c r="C14" s="97"/>
      <c r="D14" s="101">
        <v>131993</v>
      </c>
      <c r="E14" s="102" t="s">
        <v>6921</v>
      </c>
      <c r="F14" s="31"/>
      <c r="G14" s="31"/>
    </row>
    <row r="15" spans="1:7" x14ac:dyDescent="0.25">
      <c r="A15" s="101"/>
      <c r="B15" s="100">
        <v>14</v>
      </c>
      <c r="C15" s="100" t="s">
        <v>6</v>
      </c>
      <c r="D15" s="101"/>
      <c r="E15" s="102"/>
      <c r="F15" s="31"/>
      <c r="G15" s="31"/>
    </row>
    <row r="16" spans="1:7" x14ac:dyDescent="0.25">
      <c r="A16" s="101"/>
      <c r="B16" s="101"/>
      <c r="C16" s="100">
        <v>141</v>
      </c>
      <c r="D16" s="100" t="s">
        <v>6</v>
      </c>
      <c r="E16" s="102"/>
      <c r="F16" s="31"/>
      <c r="G16" s="31"/>
    </row>
    <row r="17" spans="1:7" x14ac:dyDescent="0.25">
      <c r="A17" s="101"/>
      <c r="B17" s="104"/>
      <c r="C17" s="97"/>
      <c r="D17" s="101">
        <v>141993</v>
      </c>
      <c r="E17" s="99" t="s">
        <v>6800</v>
      </c>
      <c r="F17" s="31"/>
      <c r="G17" s="31"/>
    </row>
    <row r="18" spans="1:7" x14ac:dyDescent="0.25">
      <c r="A18" s="101"/>
      <c r="B18" s="100">
        <v>15</v>
      </c>
      <c r="C18" s="100" t="s">
        <v>5</v>
      </c>
      <c r="D18" s="100"/>
      <c r="E18" s="102"/>
      <c r="F18" s="31"/>
      <c r="G18" s="31"/>
    </row>
    <row r="19" spans="1:7" x14ac:dyDescent="0.25">
      <c r="A19" s="101"/>
      <c r="B19" s="101"/>
      <c r="C19" s="100">
        <v>151</v>
      </c>
      <c r="D19" s="100" t="s">
        <v>5</v>
      </c>
      <c r="E19" s="102"/>
      <c r="F19" s="31"/>
      <c r="G19" s="31"/>
    </row>
    <row r="20" spans="1:7" x14ac:dyDescent="0.25">
      <c r="A20" s="101"/>
      <c r="B20" s="102"/>
      <c r="C20" s="97"/>
      <c r="D20" s="101">
        <v>151993</v>
      </c>
      <c r="E20" s="99" t="s">
        <v>6904</v>
      </c>
      <c r="F20" s="31"/>
      <c r="G20" s="31"/>
    </row>
    <row r="21" spans="1:7" x14ac:dyDescent="0.25">
      <c r="A21" s="101"/>
      <c r="B21" s="100">
        <v>16</v>
      </c>
      <c r="C21" s="100" t="s">
        <v>7</v>
      </c>
      <c r="D21" s="100"/>
      <c r="E21" s="102"/>
      <c r="F21" s="31"/>
      <c r="G21" s="31"/>
    </row>
    <row r="22" spans="1:7" x14ac:dyDescent="0.25">
      <c r="A22" s="101"/>
      <c r="B22" s="101"/>
      <c r="C22" s="100">
        <v>161</v>
      </c>
      <c r="D22" s="100" t="s">
        <v>7</v>
      </c>
      <c r="E22" s="102"/>
      <c r="F22" s="31"/>
      <c r="G22" s="31"/>
    </row>
    <row r="23" spans="1:7" x14ac:dyDescent="0.25">
      <c r="A23" s="101"/>
      <c r="B23" s="102"/>
      <c r="C23" s="101"/>
      <c r="D23" s="101">
        <v>161993</v>
      </c>
      <c r="E23" s="99" t="s">
        <v>6799</v>
      </c>
      <c r="F23" s="31"/>
      <c r="G23" s="31"/>
    </row>
    <row r="24" spans="1:7" s="31" customFormat="1" x14ac:dyDescent="0.25">
      <c r="A24" s="101"/>
      <c r="B24" s="100">
        <v>19</v>
      </c>
      <c r="C24" s="100" t="s">
        <v>7175</v>
      </c>
      <c r="D24" s="101"/>
      <c r="E24" s="102"/>
    </row>
    <row r="25" spans="1:7" s="31" customFormat="1" x14ac:dyDescent="0.25">
      <c r="A25" s="101"/>
      <c r="B25" s="100"/>
      <c r="C25" s="100">
        <v>191</v>
      </c>
      <c r="D25" s="100" t="s">
        <v>1372</v>
      </c>
      <c r="E25" s="102"/>
    </row>
    <row r="26" spans="1:7" s="31" customFormat="1" x14ac:dyDescent="0.25">
      <c r="A26" s="101"/>
      <c r="B26" s="100"/>
      <c r="C26" s="100"/>
      <c r="D26" s="101">
        <v>191993</v>
      </c>
      <c r="E26" s="99" t="s">
        <v>6804</v>
      </c>
    </row>
    <row r="27" spans="1:7" x14ac:dyDescent="0.25">
      <c r="A27" s="101"/>
      <c r="B27" s="100"/>
      <c r="C27" s="100">
        <v>199</v>
      </c>
      <c r="D27" s="100" t="s">
        <v>7175</v>
      </c>
      <c r="E27" s="102"/>
      <c r="F27" s="31"/>
      <c r="G27" s="31"/>
    </row>
    <row r="28" spans="1:7" x14ac:dyDescent="0.25">
      <c r="A28" s="101"/>
      <c r="B28" s="102"/>
      <c r="C28" s="97"/>
      <c r="D28" s="101">
        <v>199993</v>
      </c>
      <c r="E28" s="99" t="s">
        <v>6805</v>
      </c>
    </row>
    <row r="29" spans="1:7" x14ac:dyDescent="0.25">
      <c r="A29" s="108">
        <v>2</v>
      </c>
      <c r="B29" s="105" t="s">
        <v>130</v>
      </c>
      <c r="C29" s="106"/>
      <c r="D29" s="106"/>
      <c r="E29" s="107"/>
    </row>
    <row r="30" spans="1:7" x14ac:dyDescent="0.25">
      <c r="A30" s="108"/>
      <c r="B30" s="108">
        <v>21</v>
      </c>
      <c r="C30" s="108" t="s">
        <v>222</v>
      </c>
      <c r="D30" s="106"/>
      <c r="E30" s="107"/>
    </row>
    <row r="31" spans="1:7" x14ac:dyDescent="0.25">
      <c r="A31" s="108"/>
      <c r="B31" s="108"/>
      <c r="C31" s="108">
        <v>211</v>
      </c>
      <c r="D31" s="108" t="s">
        <v>6577</v>
      </c>
      <c r="E31" s="107"/>
    </row>
    <row r="32" spans="1:7" x14ac:dyDescent="0.25">
      <c r="A32" s="108"/>
      <c r="B32" s="106"/>
      <c r="C32" s="126"/>
      <c r="D32" s="193">
        <v>211993</v>
      </c>
      <c r="E32" s="127" t="s">
        <v>6893</v>
      </c>
    </row>
    <row r="33" spans="1:5" x14ac:dyDescent="0.25">
      <c r="A33" s="108"/>
      <c r="B33" s="106"/>
      <c r="C33" s="108">
        <v>212</v>
      </c>
      <c r="D33" s="108" t="s">
        <v>6138</v>
      </c>
      <c r="E33" s="107"/>
    </row>
    <row r="34" spans="1:5" x14ac:dyDescent="0.25">
      <c r="A34" s="108"/>
      <c r="B34" s="107"/>
      <c r="C34" s="106"/>
      <c r="D34" s="106">
        <v>212013</v>
      </c>
      <c r="E34" s="126" t="s">
        <v>260</v>
      </c>
    </row>
    <row r="35" spans="1:5" x14ac:dyDescent="0.25">
      <c r="A35" s="108"/>
      <c r="B35" s="107"/>
      <c r="C35" s="106"/>
      <c r="D35" s="106">
        <v>212023</v>
      </c>
      <c r="E35" s="126" t="s">
        <v>261</v>
      </c>
    </row>
    <row r="36" spans="1:5" x14ac:dyDescent="0.25">
      <c r="A36" s="108"/>
      <c r="B36" s="107"/>
      <c r="C36" s="106"/>
      <c r="D36" s="106">
        <v>212033</v>
      </c>
      <c r="E36" s="127" t="s">
        <v>6807</v>
      </c>
    </row>
    <row r="37" spans="1:5" x14ac:dyDescent="0.25">
      <c r="A37" s="108"/>
      <c r="B37" s="107"/>
      <c r="C37" s="108">
        <v>213</v>
      </c>
      <c r="D37" s="108" t="s">
        <v>222</v>
      </c>
      <c r="E37" s="107"/>
    </row>
    <row r="38" spans="1:5" x14ac:dyDescent="0.25">
      <c r="A38" s="108"/>
      <c r="B38" s="107"/>
      <c r="C38" s="106"/>
      <c r="D38" s="106">
        <v>213993</v>
      </c>
      <c r="E38" s="127" t="s">
        <v>6894</v>
      </c>
    </row>
    <row r="39" spans="1:5" x14ac:dyDescent="0.25">
      <c r="A39" s="108"/>
      <c r="B39" s="107"/>
      <c r="C39" s="108">
        <v>214</v>
      </c>
      <c r="D39" s="108" t="s">
        <v>225</v>
      </c>
      <c r="E39" s="107"/>
    </row>
    <row r="40" spans="1:5" x14ac:dyDescent="0.25">
      <c r="A40" s="100"/>
      <c r="B40" s="102"/>
      <c r="C40" s="109"/>
      <c r="D40" s="190">
        <v>214013</v>
      </c>
      <c r="E40" s="110" t="s">
        <v>3788</v>
      </c>
    </row>
    <row r="41" spans="1:5" x14ac:dyDescent="0.25">
      <c r="A41" s="100"/>
      <c r="B41" s="102"/>
      <c r="C41" s="109"/>
      <c r="D41" s="190">
        <v>214023</v>
      </c>
      <c r="E41" s="110" t="s">
        <v>3789</v>
      </c>
    </row>
    <row r="42" spans="1:5" s="143" customFormat="1" x14ac:dyDescent="0.25">
      <c r="A42" s="100"/>
      <c r="B42" s="102"/>
      <c r="C42" s="109"/>
      <c r="D42" s="190">
        <v>214033</v>
      </c>
      <c r="E42" s="110" t="s">
        <v>3790</v>
      </c>
    </row>
    <row r="43" spans="1:5" x14ac:dyDescent="0.25">
      <c r="A43" s="100"/>
      <c r="B43" s="102"/>
      <c r="D43" s="190">
        <v>214043</v>
      </c>
      <c r="E43" s="110" t="s">
        <v>3791</v>
      </c>
    </row>
    <row r="44" spans="1:5" x14ac:dyDescent="0.25">
      <c r="A44" s="100"/>
      <c r="B44" s="102"/>
      <c r="C44" s="109"/>
      <c r="D44" s="190">
        <v>214053</v>
      </c>
      <c r="E44" s="110" t="s">
        <v>3792</v>
      </c>
    </row>
    <row r="45" spans="1:5" x14ac:dyDescent="0.25">
      <c r="A45" s="100"/>
      <c r="B45" s="102"/>
      <c r="C45" s="109"/>
      <c r="D45" s="190">
        <v>214063</v>
      </c>
      <c r="E45" s="110" t="s">
        <v>3793</v>
      </c>
    </row>
    <row r="46" spans="1:5" x14ac:dyDescent="0.25">
      <c r="A46" s="100"/>
      <c r="B46" s="102"/>
      <c r="C46" s="109"/>
      <c r="D46" s="190">
        <v>214073</v>
      </c>
      <c r="E46" s="110" t="s">
        <v>262</v>
      </c>
    </row>
    <row r="47" spans="1:5" x14ac:dyDescent="0.25">
      <c r="A47" s="100"/>
      <c r="B47" s="102"/>
      <c r="C47" s="109"/>
      <c r="D47" s="190">
        <v>214083</v>
      </c>
      <c r="E47" s="110" t="s">
        <v>3794</v>
      </c>
    </row>
    <row r="48" spans="1:5" x14ac:dyDescent="0.25">
      <c r="A48" s="100"/>
      <c r="B48" s="102"/>
      <c r="C48" s="109"/>
      <c r="D48" s="190">
        <v>214093</v>
      </c>
      <c r="E48" s="110" t="s">
        <v>7845</v>
      </c>
    </row>
    <row r="49" spans="1:5" s="143" customFormat="1" x14ac:dyDescent="0.25">
      <c r="A49" s="100"/>
      <c r="B49" s="102"/>
      <c r="C49" s="109"/>
      <c r="D49" s="190">
        <v>214103</v>
      </c>
      <c r="E49" s="110" t="s">
        <v>263</v>
      </c>
    </row>
    <row r="50" spans="1:5" x14ac:dyDescent="0.25">
      <c r="A50" s="100"/>
      <c r="B50" s="102"/>
      <c r="C50" s="109"/>
      <c r="D50" s="190">
        <v>214113</v>
      </c>
      <c r="E50" s="110" t="s">
        <v>7852</v>
      </c>
    </row>
    <row r="51" spans="1:5" x14ac:dyDescent="0.25">
      <c r="A51" s="100"/>
      <c r="B51" s="102"/>
      <c r="C51" s="101"/>
      <c r="D51" s="190">
        <v>214993</v>
      </c>
      <c r="E51" s="110" t="s">
        <v>6809</v>
      </c>
    </row>
    <row r="52" spans="1:5" x14ac:dyDescent="0.25">
      <c r="A52" s="100"/>
      <c r="B52" s="101"/>
      <c r="C52" s="100">
        <v>215</v>
      </c>
      <c r="D52" s="100" t="s">
        <v>6139</v>
      </c>
      <c r="E52" s="102"/>
    </row>
    <row r="53" spans="1:5" x14ac:dyDescent="0.25">
      <c r="A53" s="100"/>
      <c r="B53" s="101"/>
      <c r="C53" s="100"/>
      <c r="D53" s="101">
        <v>215993</v>
      </c>
      <c r="E53" s="110" t="s">
        <v>6810</v>
      </c>
    </row>
    <row r="54" spans="1:5" x14ac:dyDescent="0.25">
      <c r="A54" s="101"/>
      <c r="B54" s="100">
        <v>22</v>
      </c>
      <c r="C54" s="100" t="s">
        <v>8</v>
      </c>
      <c r="D54" s="101"/>
      <c r="E54" s="99"/>
    </row>
    <row r="55" spans="1:5" x14ac:dyDescent="0.25">
      <c r="A55" s="101"/>
      <c r="B55" s="100"/>
      <c r="C55" s="100">
        <v>221</v>
      </c>
      <c r="D55" s="100" t="s">
        <v>6140</v>
      </c>
      <c r="E55" s="102"/>
    </row>
    <row r="56" spans="1:5" x14ac:dyDescent="0.25">
      <c r="A56" s="101"/>
      <c r="B56" s="100"/>
      <c r="C56" s="101"/>
      <c r="D56" s="101">
        <v>221993</v>
      </c>
      <c r="E56" s="102" t="s">
        <v>6811</v>
      </c>
    </row>
    <row r="57" spans="1:5" x14ac:dyDescent="0.25">
      <c r="A57" s="101"/>
      <c r="B57" s="100"/>
      <c r="C57" s="100">
        <v>222</v>
      </c>
      <c r="D57" s="100" t="s">
        <v>6141</v>
      </c>
      <c r="E57" s="102"/>
    </row>
    <row r="58" spans="1:5" x14ac:dyDescent="0.25">
      <c r="A58" s="101"/>
      <c r="B58" s="100"/>
      <c r="C58" s="101"/>
      <c r="D58" s="190">
        <v>222993</v>
      </c>
      <c r="E58" s="102" t="s">
        <v>6812</v>
      </c>
    </row>
    <row r="59" spans="1:5" x14ac:dyDescent="0.25">
      <c r="A59" s="101"/>
      <c r="B59" s="102"/>
      <c r="C59" s="100">
        <v>223</v>
      </c>
      <c r="D59" s="100" t="s">
        <v>6734</v>
      </c>
      <c r="E59" s="102"/>
    </row>
    <row r="60" spans="1:5" x14ac:dyDescent="0.25">
      <c r="A60" s="101"/>
      <c r="B60" s="102"/>
      <c r="C60" s="101"/>
      <c r="D60" s="190">
        <v>223993</v>
      </c>
      <c r="E60" s="102" t="s">
        <v>6814</v>
      </c>
    </row>
    <row r="61" spans="1:5" x14ac:dyDescent="0.25">
      <c r="A61" s="101"/>
      <c r="B61" s="100">
        <v>23</v>
      </c>
      <c r="C61" s="100" t="s">
        <v>11</v>
      </c>
      <c r="D61" s="101"/>
      <c r="E61" s="102"/>
    </row>
    <row r="62" spans="1:5" x14ac:dyDescent="0.25">
      <c r="A62" s="101"/>
      <c r="B62" s="100"/>
      <c r="C62" s="100">
        <v>231</v>
      </c>
      <c r="D62" s="100" t="s">
        <v>11</v>
      </c>
      <c r="E62" s="102"/>
    </row>
    <row r="63" spans="1:5" x14ac:dyDescent="0.25">
      <c r="A63" s="101"/>
      <c r="B63" s="100"/>
      <c r="C63" s="100"/>
      <c r="D63" s="101">
        <v>231013</v>
      </c>
      <c r="E63" s="97" t="s">
        <v>259</v>
      </c>
    </row>
    <row r="64" spans="1:5" x14ac:dyDescent="0.25">
      <c r="A64" s="101"/>
      <c r="B64" s="101"/>
      <c r="C64" s="101"/>
      <c r="D64" s="101">
        <v>231993</v>
      </c>
      <c r="E64" s="99" t="s">
        <v>6815</v>
      </c>
    </row>
    <row r="65" spans="1:5" x14ac:dyDescent="0.25">
      <c r="A65" s="101"/>
      <c r="B65" s="102"/>
      <c r="C65" s="100">
        <v>232</v>
      </c>
      <c r="D65" s="100" t="s">
        <v>10</v>
      </c>
      <c r="E65" s="102"/>
    </row>
    <row r="66" spans="1:5" x14ac:dyDescent="0.25">
      <c r="A66" s="101"/>
      <c r="B66" s="102"/>
      <c r="C66" s="101"/>
      <c r="D66" s="190">
        <v>232993</v>
      </c>
      <c r="E66" s="102" t="s">
        <v>6816</v>
      </c>
    </row>
    <row r="67" spans="1:5" x14ac:dyDescent="0.25">
      <c r="A67" s="100">
        <v>3</v>
      </c>
      <c r="B67" s="100" t="s">
        <v>60</v>
      </c>
      <c r="C67" s="101"/>
      <c r="D67" s="101"/>
      <c r="E67" s="102"/>
    </row>
    <row r="68" spans="1:5" x14ac:dyDescent="0.25">
      <c r="A68" s="101"/>
      <c r="B68" s="100">
        <v>31</v>
      </c>
      <c r="C68" s="100" t="s">
        <v>18</v>
      </c>
      <c r="D68" s="101"/>
      <c r="E68" s="102"/>
    </row>
    <row r="69" spans="1:5" x14ac:dyDescent="0.25">
      <c r="A69" s="101"/>
      <c r="B69" s="101"/>
      <c r="C69" s="100">
        <v>311</v>
      </c>
      <c r="D69" s="100" t="s">
        <v>26</v>
      </c>
      <c r="E69" s="102"/>
    </row>
    <row r="70" spans="1:5" x14ac:dyDescent="0.25">
      <c r="A70" s="101"/>
      <c r="B70" s="102"/>
      <c r="C70" s="101"/>
      <c r="D70" s="190">
        <v>311993</v>
      </c>
      <c r="E70" s="102" t="s">
        <v>6817</v>
      </c>
    </row>
    <row r="71" spans="1:5" x14ac:dyDescent="0.25">
      <c r="A71" s="101"/>
      <c r="B71" s="101"/>
      <c r="C71" s="100">
        <v>312</v>
      </c>
      <c r="D71" s="100" t="s">
        <v>29</v>
      </c>
      <c r="E71" s="102"/>
    </row>
    <row r="72" spans="1:5" x14ac:dyDescent="0.25">
      <c r="A72" s="101"/>
      <c r="B72" s="101"/>
      <c r="C72" s="101"/>
      <c r="D72" s="101">
        <v>312993</v>
      </c>
      <c r="E72" s="102" t="s">
        <v>6818</v>
      </c>
    </row>
    <row r="73" spans="1:5" x14ac:dyDescent="0.25">
      <c r="A73" s="101"/>
      <c r="B73" s="101"/>
      <c r="C73" s="100">
        <v>313</v>
      </c>
      <c r="D73" s="100" t="s">
        <v>20</v>
      </c>
      <c r="E73" s="102"/>
    </row>
    <row r="74" spans="1:5" x14ac:dyDescent="0.25">
      <c r="A74" s="101"/>
      <c r="B74" s="101"/>
      <c r="C74" s="101"/>
      <c r="D74" s="190">
        <v>313993</v>
      </c>
      <c r="E74" s="102" t="s">
        <v>6819</v>
      </c>
    </row>
    <row r="75" spans="1:5" x14ac:dyDescent="0.25">
      <c r="A75" s="101"/>
      <c r="B75" s="101"/>
      <c r="C75" s="100">
        <v>314</v>
      </c>
      <c r="D75" s="111" t="s">
        <v>79</v>
      </c>
      <c r="E75" s="102"/>
    </row>
    <row r="76" spans="1:5" x14ac:dyDescent="0.25">
      <c r="A76" s="101"/>
      <c r="B76" s="101"/>
      <c r="C76" s="101"/>
      <c r="D76" s="101">
        <v>314993</v>
      </c>
      <c r="E76" s="115" t="s">
        <v>6922</v>
      </c>
    </row>
    <row r="77" spans="1:5" s="143" customFormat="1" x14ac:dyDescent="0.25">
      <c r="A77" s="101"/>
      <c r="B77" s="101"/>
      <c r="C77" s="100">
        <v>315</v>
      </c>
      <c r="D77" s="100" t="s">
        <v>96</v>
      </c>
      <c r="E77" s="102"/>
    </row>
    <row r="78" spans="1:5" s="143" customFormat="1" x14ac:dyDescent="0.25">
      <c r="A78" s="101"/>
      <c r="B78" s="101"/>
      <c r="C78" s="101"/>
      <c r="D78" s="190">
        <v>315993</v>
      </c>
      <c r="E78" s="102" t="s">
        <v>6914</v>
      </c>
    </row>
    <row r="79" spans="1:5" x14ac:dyDescent="0.25">
      <c r="A79" s="101"/>
      <c r="B79" s="100">
        <v>32</v>
      </c>
      <c r="C79" s="100" t="s">
        <v>61</v>
      </c>
      <c r="D79" s="101"/>
      <c r="E79" s="102"/>
    </row>
    <row r="80" spans="1:5" x14ac:dyDescent="0.25">
      <c r="A80" s="101"/>
      <c r="B80" s="101"/>
      <c r="C80" s="100">
        <v>321</v>
      </c>
      <c r="D80" s="100" t="s">
        <v>22</v>
      </c>
      <c r="E80" s="102"/>
    </row>
    <row r="81" spans="1:5" x14ac:dyDescent="0.25">
      <c r="D81" s="101">
        <v>321013</v>
      </c>
      <c r="E81" s="97" t="s">
        <v>3796</v>
      </c>
    </row>
    <row r="82" spans="1:5" x14ac:dyDescent="0.25">
      <c r="D82" s="101">
        <v>321023</v>
      </c>
      <c r="E82" s="97" t="s">
        <v>3795</v>
      </c>
    </row>
    <row r="83" spans="1:5" x14ac:dyDescent="0.25">
      <c r="A83" s="101"/>
      <c r="B83" s="102"/>
      <c r="C83" s="101"/>
      <c r="D83" s="101">
        <v>321993</v>
      </c>
      <c r="E83" s="99" t="s">
        <v>6821</v>
      </c>
    </row>
    <row r="84" spans="1:5" x14ac:dyDescent="0.25">
      <c r="A84" s="101"/>
      <c r="B84" s="102"/>
      <c r="C84" s="100">
        <v>322</v>
      </c>
      <c r="D84" s="100" t="s">
        <v>21</v>
      </c>
      <c r="E84" s="102"/>
    </row>
    <row r="85" spans="1:5" x14ac:dyDescent="0.25">
      <c r="A85" s="101"/>
      <c r="B85" s="101"/>
      <c r="C85" s="101"/>
      <c r="D85" s="190">
        <v>322993</v>
      </c>
      <c r="E85" s="102" t="s">
        <v>6822</v>
      </c>
    </row>
    <row r="86" spans="1:5" x14ac:dyDescent="0.25">
      <c r="A86" s="101"/>
      <c r="B86" s="101"/>
      <c r="C86" s="100">
        <v>323</v>
      </c>
      <c r="D86" s="100" t="s">
        <v>12</v>
      </c>
      <c r="E86" s="102"/>
    </row>
    <row r="87" spans="1:5" x14ac:dyDescent="0.25">
      <c r="A87" s="101"/>
      <c r="B87" s="101"/>
      <c r="C87" s="101"/>
      <c r="D87" s="190">
        <v>323993</v>
      </c>
      <c r="E87" s="102" t="s">
        <v>6823</v>
      </c>
    </row>
    <row r="88" spans="1:5" x14ac:dyDescent="0.25">
      <c r="A88" s="100">
        <v>4</v>
      </c>
      <c r="B88" s="100" t="s">
        <v>62</v>
      </c>
      <c r="C88" s="101"/>
      <c r="D88" s="101"/>
      <c r="E88" s="102"/>
    </row>
    <row r="89" spans="1:5" x14ac:dyDescent="0.25">
      <c r="A89" s="101"/>
      <c r="B89" s="100">
        <v>41</v>
      </c>
      <c r="C89" s="100" t="s">
        <v>63</v>
      </c>
      <c r="D89" s="101"/>
      <c r="E89" s="102"/>
    </row>
    <row r="90" spans="1:5" x14ac:dyDescent="0.25">
      <c r="A90" s="101"/>
      <c r="B90" s="119"/>
      <c r="C90" s="111">
        <v>411</v>
      </c>
      <c r="D90" s="111" t="s">
        <v>6144</v>
      </c>
      <c r="E90" s="112"/>
    </row>
    <row r="91" spans="1:5" x14ac:dyDescent="0.25">
      <c r="A91" s="101"/>
      <c r="B91" s="113"/>
      <c r="C91" s="113"/>
      <c r="D91" s="113">
        <v>441993</v>
      </c>
      <c r="E91" s="114" t="s">
        <v>6824</v>
      </c>
    </row>
    <row r="92" spans="1:5" x14ac:dyDescent="0.25">
      <c r="A92" s="101"/>
      <c r="B92" s="113"/>
      <c r="C92" s="111">
        <v>412</v>
      </c>
      <c r="D92" s="111" t="s">
        <v>6145</v>
      </c>
      <c r="E92" s="114"/>
    </row>
    <row r="93" spans="1:5" x14ac:dyDescent="0.25">
      <c r="A93" s="101"/>
      <c r="B93" s="112"/>
      <c r="C93" s="113"/>
      <c r="D93" s="113">
        <v>412993</v>
      </c>
      <c r="E93" s="114" t="s">
        <v>6825</v>
      </c>
    </row>
    <row r="94" spans="1:5" x14ac:dyDescent="0.25">
      <c r="A94" s="101"/>
      <c r="B94" s="112"/>
      <c r="C94" s="111">
        <v>413</v>
      </c>
      <c r="D94" s="111" t="s">
        <v>6146</v>
      </c>
      <c r="E94" s="114"/>
    </row>
    <row r="95" spans="1:5" x14ac:dyDescent="0.25">
      <c r="A95" s="101"/>
      <c r="B95" s="113"/>
      <c r="C95" s="113"/>
      <c r="D95" s="113">
        <v>413993</v>
      </c>
      <c r="E95" s="114" t="s">
        <v>6895</v>
      </c>
    </row>
    <row r="96" spans="1:5" x14ac:dyDescent="0.25">
      <c r="A96" s="101"/>
      <c r="B96" s="113"/>
      <c r="C96" s="111">
        <v>414</v>
      </c>
      <c r="D96" s="111" t="s">
        <v>147</v>
      </c>
      <c r="E96" s="114"/>
    </row>
    <row r="97" spans="1:5" x14ac:dyDescent="0.25">
      <c r="A97" s="101"/>
      <c r="B97" s="113"/>
      <c r="C97" s="111"/>
      <c r="D97" s="113">
        <v>414013</v>
      </c>
      <c r="E97" s="114" t="s">
        <v>3797</v>
      </c>
    </row>
    <row r="98" spans="1:5" x14ac:dyDescent="0.25">
      <c r="A98" s="101"/>
      <c r="B98" s="112"/>
      <c r="C98" s="113"/>
      <c r="D98" s="113">
        <v>414993</v>
      </c>
      <c r="E98" s="114" t="s">
        <v>6827</v>
      </c>
    </row>
    <row r="99" spans="1:5" x14ac:dyDescent="0.25">
      <c r="A99" s="101"/>
      <c r="B99" s="112"/>
      <c r="C99" s="111">
        <v>415</v>
      </c>
      <c r="D99" s="111" t="s">
        <v>6147</v>
      </c>
      <c r="E99" s="112"/>
    </row>
    <row r="100" spans="1:5" x14ac:dyDescent="0.25">
      <c r="A100" s="101"/>
      <c r="B100" s="102"/>
      <c r="C100" s="97"/>
      <c r="D100" s="101">
        <v>415013</v>
      </c>
      <c r="E100" s="110" t="s">
        <v>3798</v>
      </c>
    </row>
    <row r="101" spans="1:5" x14ac:dyDescent="0.25">
      <c r="A101" s="101"/>
      <c r="B101" s="102"/>
      <c r="C101" s="97"/>
      <c r="D101" s="101">
        <v>415023</v>
      </c>
      <c r="E101" s="110" t="s">
        <v>3799</v>
      </c>
    </row>
    <row r="102" spans="1:5" x14ac:dyDescent="0.25">
      <c r="A102" s="101"/>
      <c r="B102" s="102"/>
      <c r="C102" s="101"/>
      <c r="D102" s="101">
        <v>415023</v>
      </c>
      <c r="E102" s="118" t="s">
        <v>3525</v>
      </c>
    </row>
    <row r="103" spans="1:5" x14ac:dyDescent="0.25">
      <c r="A103" s="101"/>
      <c r="B103" s="102"/>
      <c r="C103" s="101"/>
      <c r="D103" s="101">
        <v>415993</v>
      </c>
      <c r="E103" s="110" t="s">
        <v>6915</v>
      </c>
    </row>
    <row r="104" spans="1:5" x14ac:dyDescent="0.25">
      <c r="A104" s="101"/>
      <c r="B104" s="102"/>
      <c r="C104" s="100">
        <v>416</v>
      </c>
      <c r="D104" s="100" t="s">
        <v>24</v>
      </c>
      <c r="E104" s="97"/>
    </row>
    <row r="105" spans="1:5" x14ac:dyDescent="0.25">
      <c r="A105" s="101"/>
      <c r="B105" s="102"/>
      <c r="C105" s="101"/>
      <c r="D105" s="101">
        <v>416994</v>
      </c>
      <c r="E105" s="110" t="s">
        <v>6829</v>
      </c>
    </row>
    <row r="106" spans="1:5" x14ac:dyDescent="0.25">
      <c r="A106" s="101"/>
      <c r="B106" s="101"/>
      <c r="C106" s="100">
        <v>417</v>
      </c>
      <c r="D106" s="100" t="s">
        <v>25</v>
      </c>
      <c r="E106" s="99"/>
    </row>
    <row r="107" spans="1:5" x14ac:dyDescent="0.25">
      <c r="A107" s="101"/>
      <c r="B107" s="101"/>
      <c r="C107" s="101"/>
      <c r="D107" s="101">
        <v>417994</v>
      </c>
      <c r="E107" s="110" t="s">
        <v>6830</v>
      </c>
    </row>
    <row r="108" spans="1:5" s="31" customFormat="1" x14ac:dyDescent="0.25">
      <c r="A108" s="101"/>
      <c r="B108" s="101"/>
      <c r="C108" s="100">
        <v>418</v>
      </c>
      <c r="D108" s="116" t="s">
        <v>1441</v>
      </c>
      <c r="E108" s="99"/>
    </row>
    <row r="109" spans="1:5" s="31" customFormat="1" x14ac:dyDescent="0.25">
      <c r="A109" s="101"/>
      <c r="B109" s="101"/>
      <c r="C109" s="100"/>
      <c r="D109" s="101">
        <v>418994</v>
      </c>
      <c r="E109" s="110" t="s">
        <v>6831</v>
      </c>
    </row>
    <row r="110" spans="1:5" x14ac:dyDescent="0.25">
      <c r="A110" s="101"/>
      <c r="B110" s="101"/>
      <c r="C110" s="100">
        <v>419</v>
      </c>
      <c r="D110" s="100" t="s">
        <v>7166</v>
      </c>
      <c r="E110" s="99"/>
    </row>
    <row r="111" spans="1:5" x14ac:dyDescent="0.25">
      <c r="A111" s="101"/>
      <c r="B111" s="102"/>
      <c r="C111" s="101"/>
      <c r="D111" s="101">
        <v>419013</v>
      </c>
      <c r="E111" s="110" t="s">
        <v>3800</v>
      </c>
    </row>
    <row r="112" spans="1:5" x14ac:dyDescent="0.25">
      <c r="A112" s="101"/>
      <c r="B112" s="102"/>
      <c r="C112" s="101"/>
      <c r="D112" s="101">
        <v>419023</v>
      </c>
      <c r="E112" s="110" t="s">
        <v>3801</v>
      </c>
    </row>
    <row r="113" spans="1:5" s="143" customFormat="1" x14ac:dyDescent="0.25">
      <c r="A113" s="101"/>
      <c r="B113" s="102"/>
      <c r="C113" s="101"/>
      <c r="D113" s="101">
        <v>419033</v>
      </c>
      <c r="E113" s="110" t="s">
        <v>7849</v>
      </c>
    </row>
    <row r="114" spans="1:5" x14ac:dyDescent="0.25">
      <c r="A114" s="101"/>
      <c r="B114" s="102"/>
      <c r="C114" s="101"/>
      <c r="D114" s="101">
        <v>419993</v>
      </c>
      <c r="E114" s="110" t="s">
        <v>6833</v>
      </c>
    </row>
    <row r="115" spans="1:5" x14ac:dyDescent="0.25">
      <c r="A115" s="101"/>
      <c r="B115" s="111">
        <v>42</v>
      </c>
      <c r="C115" s="111" t="s">
        <v>28</v>
      </c>
      <c r="D115" s="113"/>
      <c r="E115" s="102"/>
    </row>
    <row r="116" spans="1:5" x14ac:dyDescent="0.25">
      <c r="A116" s="101"/>
      <c r="B116" s="113"/>
      <c r="C116" s="111">
        <v>421</v>
      </c>
      <c r="D116" s="111" t="s">
        <v>4101</v>
      </c>
      <c r="E116" s="102"/>
    </row>
    <row r="117" spans="1:5" x14ac:dyDescent="0.25">
      <c r="A117" s="101"/>
      <c r="B117" s="112"/>
      <c r="C117" s="113"/>
      <c r="D117" s="113">
        <v>421993</v>
      </c>
      <c r="E117" s="110" t="s">
        <v>6834</v>
      </c>
    </row>
    <row r="118" spans="1:5" s="31" customFormat="1" x14ac:dyDescent="0.25">
      <c r="A118" s="101"/>
      <c r="B118" s="112"/>
      <c r="C118" s="111">
        <v>422</v>
      </c>
      <c r="D118" s="111" t="s">
        <v>2813</v>
      </c>
      <c r="E118" s="99"/>
    </row>
    <row r="119" spans="1:5" s="31" customFormat="1" x14ac:dyDescent="0.25">
      <c r="A119" s="101"/>
      <c r="B119" s="112"/>
      <c r="C119" s="113"/>
      <c r="D119" s="113">
        <v>421993</v>
      </c>
      <c r="E119" s="110" t="s">
        <v>6835</v>
      </c>
    </row>
    <row r="120" spans="1:5" x14ac:dyDescent="0.25">
      <c r="A120" s="100">
        <v>5</v>
      </c>
      <c r="B120" s="111" t="s">
        <v>6148</v>
      </c>
      <c r="C120" s="113"/>
      <c r="D120" s="113"/>
      <c r="E120" s="99"/>
    </row>
    <row r="121" spans="1:5" x14ac:dyDescent="0.25">
      <c r="A121" s="101"/>
      <c r="B121" s="111">
        <v>51</v>
      </c>
      <c r="C121" s="111" t="s">
        <v>6149</v>
      </c>
      <c r="D121" s="113"/>
      <c r="E121" s="102"/>
    </row>
    <row r="122" spans="1:5" x14ac:dyDescent="0.25">
      <c r="A122" s="101"/>
      <c r="B122" s="113"/>
      <c r="C122" s="111">
        <v>511</v>
      </c>
      <c r="D122" s="111" t="s">
        <v>30</v>
      </c>
      <c r="E122" s="102"/>
    </row>
    <row r="123" spans="1:5" x14ac:dyDescent="0.25">
      <c r="A123" s="101"/>
      <c r="B123" s="112"/>
      <c r="C123" s="113"/>
      <c r="D123" s="113">
        <v>511993</v>
      </c>
      <c r="E123" s="102" t="s">
        <v>6836</v>
      </c>
    </row>
    <row r="124" spans="1:5" x14ac:dyDescent="0.25">
      <c r="A124" s="101"/>
      <c r="B124" s="111">
        <v>52</v>
      </c>
      <c r="C124" s="111" t="s">
        <v>172</v>
      </c>
      <c r="D124" s="113"/>
      <c r="E124" s="102"/>
    </row>
    <row r="125" spans="1:5" x14ac:dyDescent="0.25">
      <c r="A125" s="101"/>
      <c r="B125" s="101"/>
      <c r="C125" s="100">
        <v>521</v>
      </c>
      <c r="D125" s="100" t="s">
        <v>47</v>
      </c>
      <c r="E125" s="102"/>
    </row>
    <row r="126" spans="1:5" x14ac:dyDescent="0.25">
      <c r="A126" s="101"/>
      <c r="B126" s="102"/>
      <c r="C126" s="101"/>
      <c r="D126" s="101">
        <v>521993</v>
      </c>
      <c r="E126" s="112" t="s">
        <v>6837</v>
      </c>
    </row>
    <row r="127" spans="1:5" s="31" customFormat="1" x14ac:dyDescent="0.25">
      <c r="A127" s="101"/>
      <c r="B127" s="102"/>
      <c r="C127" s="116">
        <v>522</v>
      </c>
      <c r="D127" s="116" t="s">
        <v>1046</v>
      </c>
      <c r="E127" s="112"/>
    </row>
    <row r="128" spans="1:5" s="31" customFormat="1" x14ac:dyDescent="0.25">
      <c r="A128" s="101"/>
      <c r="B128" s="102"/>
      <c r="C128" s="101"/>
      <c r="D128" s="101">
        <v>522993</v>
      </c>
      <c r="E128" s="99" t="s">
        <v>6838</v>
      </c>
    </row>
    <row r="129" spans="1:5" x14ac:dyDescent="0.25">
      <c r="A129" s="101"/>
      <c r="B129" s="100">
        <v>53</v>
      </c>
      <c r="C129" s="100" t="s">
        <v>32</v>
      </c>
      <c r="D129" s="101"/>
      <c r="E129" s="99"/>
    </row>
    <row r="130" spans="1:5" x14ac:dyDescent="0.25">
      <c r="A130" s="101"/>
      <c r="B130" s="101"/>
      <c r="C130" s="100">
        <v>531</v>
      </c>
      <c r="D130" s="100" t="s">
        <v>34</v>
      </c>
      <c r="E130" s="102"/>
    </row>
    <row r="131" spans="1:5" x14ac:dyDescent="0.25">
      <c r="A131" s="101"/>
      <c r="B131" s="101"/>
      <c r="C131" s="100"/>
      <c r="D131" s="101">
        <v>531013</v>
      </c>
      <c r="E131" s="110" t="s">
        <v>3802</v>
      </c>
    </row>
    <row r="132" spans="1:5" x14ac:dyDescent="0.25">
      <c r="A132" s="101"/>
      <c r="B132" s="102"/>
      <c r="C132" s="101"/>
      <c r="D132" s="101">
        <v>531993</v>
      </c>
      <c r="E132" s="110" t="s">
        <v>6839</v>
      </c>
    </row>
    <row r="133" spans="1:5" x14ac:dyDescent="0.25">
      <c r="A133" s="101"/>
      <c r="B133" s="102"/>
      <c r="C133" s="100">
        <v>532</v>
      </c>
      <c r="D133" s="100" t="s">
        <v>6150</v>
      </c>
      <c r="E133" s="102"/>
    </row>
    <row r="134" spans="1:5" x14ac:dyDescent="0.25">
      <c r="A134" s="101"/>
      <c r="B134" s="101"/>
      <c r="C134" s="101"/>
      <c r="D134" s="101">
        <v>532993</v>
      </c>
      <c r="E134" s="102" t="s">
        <v>6923</v>
      </c>
    </row>
    <row r="135" spans="1:5" x14ac:dyDescent="0.25">
      <c r="A135" s="101"/>
      <c r="B135" s="101"/>
      <c r="C135" s="100">
        <v>533</v>
      </c>
      <c r="D135" s="100" t="s">
        <v>33</v>
      </c>
      <c r="E135" s="102"/>
    </row>
    <row r="136" spans="1:5" x14ac:dyDescent="0.25">
      <c r="A136" s="101"/>
      <c r="B136" s="101"/>
      <c r="C136" s="101"/>
      <c r="D136" s="190">
        <v>533993</v>
      </c>
      <c r="E136" s="102" t="s">
        <v>6924</v>
      </c>
    </row>
    <row r="137" spans="1:5" x14ac:dyDescent="0.25">
      <c r="A137" s="101"/>
      <c r="B137" s="100">
        <v>54</v>
      </c>
      <c r="C137" s="100" t="s">
        <v>36</v>
      </c>
      <c r="D137" s="101"/>
      <c r="E137" s="102"/>
    </row>
    <row r="138" spans="1:5" x14ac:dyDescent="0.25">
      <c r="A138" s="101"/>
      <c r="B138" s="101"/>
      <c r="C138" s="100">
        <v>541</v>
      </c>
      <c r="D138" s="100" t="s">
        <v>37</v>
      </c>
      <c r="E138" s="102"/>
    </row>
    <row r="139" spans="1:5" x14ac:dyDescent="0.25">
      <c r="A139" s="101"/>
      <c r="B139" s="102"/>
      <c r="C139" s="101"/>
      <c r="D139" s="101">
        <v>541993</v>
      </c>
      <c r="E139" s="110" t="s">
        <v>6842</v>
      </c>
    </row>
    <row r="140" spans="1:5" x14ac:dyDescent="0.25">
      <c r="A140" s="101"/>
      <c r="B140" s="101"/>
      <c r="C140" s="100">
        <v>542</v>
      </c>
      <c r="D140" s="100" t="s">
        <v>38</v>
      </c>
      <c r="E140" s="99"/>
    </row>
    <row r="141" spans="1:5" x14ac:dyDescent="0.25">
      <c r="A141" s="101"/>
      <c r="B141" s="102"/>
      <c r="C141" s="101"/>
      <c r="D141" s="101">
        <v>542993</v>
      </c>
      <c r="E141" s="102" t="s">
        <v>6843</v>
      </c>
    </row>
    <row r="142" spans="1:5" x14ac:dyDescent="0.25">
      <c r="A142" s="101"/>
      <c r="B142" s="101"/>
      <c r="C142" s="100">
        <v>543</v>
      </c>
      <c r="D142" s="100" t="s">
        <v>39</v>
      </c>
      <c r="E142" s="102"/>
    </row>
    <row r="143" spans="1:5" x14ac:dyDescent="0.25">
      <c r="A143" s="101"/>
      <c r="B143" s="102"/>
      <c r="C143" s="101"/>
      <c r="D143" s="101">
        <v>543993</v>
      </c>
      <c r="E143" s="102" t="s">
        <v>6844</v>
      </c>
    </row>
    <row r="144" spans="1:5" x14ac:dyDescent="0.25">
      <c r="A144" s="116">
        <v>6</v>
      </c>
      <c r="B144" s="100" t="s">
        <v>6151</v>
      </c>
      <c r="C144" s="101"/>
      <c r="D144" s="101"/>
      <c r="E144" s="102"/>
    </row>
    <row r="145" spans="1:5" x14ac:dyDescent="0.25">
      <c r="A145" s="101"/>
      <c r="B145" s="100">
        <v>61</v>
      </c>
      <c r="C145" s="100" t="s">
        <v>40</v>
      </c>
      <c r="D145" s="101"/>
      <c r="E145" s="102"/>
    </row>
    <row r="146" spans="1:5" x14ac:dyDescent="0.25">
      <c r="A146" s="101"/>
      <c r="B146" s="101"/>
      <c r="C146" s="100">
        <v>611</v>
      </c>
      <c r="D146" s="100" t="s">
        <v>41</v>
      </c>
      <c r="E146" s="102"/>
    </row>
    <row r="147" spans="1:5" x14ac:dyDescent="0.25">
      <c r="A147" s="101"/>
      <c r="B147" s="102"/>
      <c r="C147" s="101"/>
      <c r="D147" s="101">
        <v>611013</v>
      </c>
      <c r="E147" s="114" t="s">
        <v>3803</v>
      </c>
    </row>
    <row r="148" spans="1:5" x14ac:dyDescent="0.25">
      <c r="A148" s="101"/>
      <c r="B148" s="102"/>
      <c r="C148" s="101"/>
      <c r="D148" s="101">
        <v>611023</v>
      </c>
      <c r="E148" s="114" t="s">
        <v>3804</v>
      </c>
    </row>
    <row r="149" spans="1:5" x14ac:dyDescent="0.25">
      <c r="A149" s="101"/>
      <c r="B149" s="102"/>
      <c r="C149" s="101"/>
      <c r="D149" s="101">
        <v>611033</v>
      </c>
      <c r="E149" s="114" t="s">
        <v>157</v>
      </c>
    </row>
    <row r="150" spans="1:5" x14ac:dyDescent="0.25">
      <c r="A150" s="101"/>
      <c r="B150" s="102"/>
      <c r="C150" s="101"/>
      <c r="D150" s="101">
        <v>611043</v>
      </c>
      <c r="E150" s="114" t="s">
        <v>267</v>
      </c>
    </row>
    <row r="151" spans="1:5" x14ac:dyDescent="0.25">
      <c r="A151" s="101"/>
      <c r="B151" s="102"/>
      <c r="C151" s="101"/>
      <c r="D151" s="101">
        <v>611053</v>
      </c>
      <c r="E151" s="114" t="s">
        <v>268</v>
      </c>
    </row>
    <row r="152" spans="1:5" x14ac:dyDescent="0.25">
      <c r="A152" s="101"/>
      <c r="B152" s="102"/>
      <c r="C152" s="101"/>
      <c r="D152" s="101">
        <v>611063</v>
      </c>
      <c r="E152" s="114" t="s">
        <v>3725</v>
      </c>
    </row>
    <row r="153" spans="1:5" x14ac:dyDescent="0.25">
      <c r="A153" s="101"/>
      <c r="B153" s="102"/>
      <c r="C153" s="101"/>
      <c r="D153" s="101">
        <v>611073</v>
      </c>
      <c r="E153" s="114" t="s">
        <v>3808</v>
      </c>
    </row>
    <row r="154" spans="1:5" x14ac:dyDescent="0.25">
      <c r="A154" s="101"/>
      <c r="B154" s="102"/>
      <c r="C154" s="101"/>
      <c r="D154" s="101">
        <v>611993</v>
      </c>
      <c r="E154" s="110" t="s">
        <v>6916</v>
      </c>
    </row>
    <row r="155" spans="1:5" x14ac:dyDescent="0.25">
      <c r="A155" s="101"/>
      <c r="B155" s="101"/>
      <c r="C155" s="100">
        <v>612</v>
      </c>
      <c r="D155" s="100" t="s">
        <v>83</v>
      </c>
      <c r="E155" s="102"/>
    </row>
    <row r="156" spans="1:5" s="31" customFormat="1" x14ac:dyDescent="0.25">
      <c r="A156" s="101"/>
      <c r="B156" s="101"/>
      <c r="C156" s="100"/>
      <c r="D156" s="101">
        <v>612013</v>
      </c>
      <c r="E156" s="114" t="s">
        <v>3805</v>
      </c>
    </row>
    <row r="157" spans="1:5" s="31" customFormat="1" x14ac:dyDescent="0.25">
      <c r="A157" s="101"/>
      <c r="C157" s="100"/>
      <c r="D157" s="101">
        <v>612023</v>
      </c>
      <c r="E157" s="114" t="s">
        <v>3806</v>
      </c>
    </row>
    <row r="158" spans="1:5" s="31" customFormat="1" x14ac:dyDescent="0.25">
      <c r="A158" s="101"/>
      <c r="B158" s="101"/>
      <c r="C158" s="100"/>
      <c r="D158" s="101">
        <v>612033</v>
      </c>
      <c r="E158" s="114" t="s">
        <v>3724</v>
      </c>
    </row>
    <row r="159" spans="1:5" s="31" customFormat="1" x14ac:dyDescent="0.25">
      <c r="A159" s="101"/>
      <c r="B159" s="101"/>
      <c r="C159" s="100"/>
      <c r="D159" s="101">
        <v>612043</v>
      </c>
      <c r="E159" s="114" t="s">
        <v>3807</v>
      </c>
    </row>
    <row r="160" spans="1:5" s="143" customFormat="1" x14ac:dyDescent="0.25">
      <c r="A160" s="101"/>
      <c r="B160" s="101"/>
      <c r="C160" s="100"/>
      <c r="D160" s="101">
        <v>612053</v>
      </c>
      <c r="E160" s="101" t="s">
        <v>7855</v>
      </c>
    </row>
    <row r="161" spans="1:5" x14ac:dyDescent="0.25">
      <c r="A161" s="101"/>
      <c r="B161" s="101"/>
      <c r="C161" s="101"/>
      <c r="D161" s="101">
        <v>612993</v>
      </c>
      <c r="E161" s="99" t="s">
        <v>6846</v>
      </c>
    </row>
    <row r="162" spans="1:5" x14ac:dyDescent="0.25">
      <c r="A162" s="101"/>
      <c r="B162" s="101"/>
      <c r="C162" s="100">
        <v>613</v>
      </c>
      <c r="D162" s="100" t="s">
        <v>84</v>
      </c>
      <c r="E162" s="102"/>
    </row>
    <row r="163" spans="1:5" x14ac:dyDescent="0.25">
      <c r="A163" s="101"/>
      <c r="B163" s="101"/>
      <c r="C163" s="101"/>
      <c r="D163" s="101">
        <v>613993</v>
      </c>
      <c r="E163" s="102" t="s">
        <v>6847</v>
      </c>
    </row>
    <row r="164" spans="1:5" x14ac:dyDescent="0.25">
      <c r="A164" s="100">
        <v>7</v>
      </c>
      <c r="B164" s="100" t="s">
        <v>42</v>
      </c>
      <c r="C164" s="101"/>
      <c r="D164" s="101"/>
      <c r="E164" s="102"/>
    </row>
    <row r="165" spans="1:5" x14ac:dyDescent="0.25">
      <c r="A165" s="100"/>
      <c r="B165" s="100">
        <v>71</v>
      </c>
      <c r="C165" s="100" t="s">
        <v>6152</v>
      </c>
      <c r="D165" s="101"/>
      <c r="E165" s="102"/>
    </row>
    <row r="166" spans="1:5" x14ac:dyDescent="0.25">
      <c r="A166" s="101"/>
      <c r="B166" s="100"/>
      <c r="C166" s="100">
        <v>711</v>
      </c>
      <c r="D166" s="100" t="s">
        <v>6153</v>
      </c>
      <c r="E166" s="102"/>
    </row>
    <row r="167" spans="1:5" x14ac:dyDescent="0.25">
      <c r="A167" s="101"/>
      <c r="B167" s="100"/>
      <c r="C167" s="100"/>
      <c r="D167" s="101">
        <v>711013</v>
      </c>
      <c r="E167" s="110" t="s">
        <v>3809</v>
      </c>
    </row>
    <row r="168" spans="1:5" x14ac:dyDescent="0.25">
      <c r="A168" s="101"/>
      <c r="B168" s="100"/>
      <c r="C168" s="100"/>
      <c r="D168" s="101">
        <v>711023</v>
      </c>
      <c r="E168" s="110" t="s">
        <v>161</v>
      </c>
    </row>
    <row r="169" spans="1:5" x14ac:dyDescent="0.25">
      <c r="A169" s="101"/>
      <c r="B169" s="100"/>
      <c r="C169" s="100"/>
      <c r="D169" s="101">
        <v>711033</v>
      </c>
      <c r="E169" s="110" t="s">
        <v>3811</v>
      </c>
    </row>
    <row r="170" spans="1:5" x14ac:dyDescent="0.25">
      <c r="A170" s="101"/>
      <c r="B170" s="101"/>
      <c r="C170" s="101"/>
      <c r="D170" s="101">
        <v>711043</v>
      </c>
      <c r="E170" s="110" t="s">
        <v>3812</v>
      </c>
    </row>
    <row r="171" spans="1:5" x14ac:dyDescent="0.25">
      <c r="A171" s="101"/>
      <c r="B171" s="102"/>
      <c r="C171" s="101"/>
      <c r="D171" s="101">
        <v>711053</v>
      </c>
      <c r="E171" s="110" t="s">
        <v>3726</v>
      </c>
    </row>
    <row r="172" spans="1:5" x14ac:dyDescent="0.25">
      <c r="A172" s="101"/>
      <c r="B172" s="102"/>
      <c r="C172" s="101"/>
      <c r="D172" s="101">
        <v>711063</v>
      </c>
      <c r="E172" s="110" t="s">
        <v>3813</v>
      </c>
    </row>
    <row r="173" spans="1:5" x14ac:dyDescent="0.25">
      <c r="A173" s="101"/>
      <c r="B173" s="102"/>
      <c r="C173" s="101"/>
      <c r="D173" s="101">
        <v>711993</v>
      </c>
      <c r="E173" s="110" t="s">
        <v>6848</v>
      </c>
    </row>
    <row r="174" spans="1:5" x14ac:dyDescent="0.25">
      <c r="A174" s="101"/>
      <c r="B174" s="102"/>
      <c r="C174" s="100">
        <v>712</v>
      </c>
      <c r="D174" s="100" t="s">
        <v>6154</v>
      </c>
      <c r="E174" s="102"/>
    </row>
    <row r="175" spans="1:5" x14ac:dyDescent="0.25">
      <c r="A175" s="101"/>
      <c r="B175" s="102"/>
      <c r="C175" s="100"/>
      <c r="D175" s="101">
        <v>712013</v>
      </c>
      <c r="E175" s="110" t="s">
        <v>3814</v>
      </c>
    </row>
    <row r="176" spans="1:5" x14ac:dyDescent="0.25">
      <c r="A176" s="101"/>
      <c r="B176" s="102"/>
      <c r="C176" s="101"/>
      <c r="D176" s="101">
        <v>712023</v>
      </c>
      <c r="E176" s="110" t="s">
        <v>162</v>
      </c>
    </row>
    <row r="177" spans="1:5" x14ac:dyDescent="0.25">
      <c r="A177" s="101"/>
      <c r="B177" s="102"/>
      <c r="C177" s="101"/>
      <c r="D177" s="101">
        <v>712033</v>
      </c>
      <c r="E177" s="110" t="s">
        <v>3815</v>
      </c>
    </row>
    <row r="178" spans="1:5" x14ac:dyDescent="0.25">
      <c r="A178" s="101"/>
      <c r="B178" s="102"/>
      <c r="C178" s="101"/>
      <c r="D178" s="101">
        <v>712043</v>
      </c>
      <c r="E178" s="110" t="s">
        <v>3728</v>
      </c>
    </row>
    <row r="179" spans="1:5" x14ac:dyDescent="0.25">
      <c r="A179" s="101"/>
      <c r="B179" s="102"/>
      <c r="C179" s="101"/>
      <c r="D179" s="101">
        <v>712053</v>
      </c>
      <c r="E179" s="110" t="s">
        <v>3816</v>
      </c>
    </row>
    <row r="180" spans="1:5" x14ac:dyDescent="0.25">
      <c r="A180" s="101"/>
      <c r="B180" s="102"/>
      <c r="C180" s="97"/>
      <c r="D180" s="101">
        <v>712993</v>
      </c>
      <c r="E180" s="110" t="s">
        <v>6849</v>
      </c>
    </row>
    <row r="181" spans="1:5" x14ac:dyDescent="0.25">
      <c r="A181" s="101"/>
      <c r="B181" s="101"/>
      <c r="C181" s="100">
        <v>713</v>
      </c>
      <c r="D181" s="111" t="s">
        <v>6155</v>
      </c>
      <c r="E181" s="102"/>
    </row>
    <row r="182" spans="1:5" x14ac:dyDescent="0.25">
      <c r="A182" s="101"/>
      <c r="B182" s="100" t="s">
        <v>43</v>
      </c>
      <c r="C182" s="101"/>
      <c r="D182" s="101">
        <v>713013</v>
      </c>
      <c r="E182" s="110" t="s">
        <v>3817</v>
      </c>
    </row>
    <row r="183" spans="1:5" x14ac:dyDescent="0.25">
      <c r="A183" s="101"/>
      <c r="B183" s="101"/>
      <c r="D183" s="101">
        <v>713023</v>
      </c>
      <c r="E183" s="110" t="s">
        <v>3730</v>
      </c>
    </row>
    <row r="184" spans="1:5" s="143" customFormat="1" x14ac:dyDescent="0.25">
      <c r="A184" s="101"/>
      <c r="B184" s="101"/>
      <c r="C184" s="110"/>
      <c r="D184" s="101">
        <v>713033</v>
      </c>
      <c r="E184" s="110" t="s">
        <v>3810</v>
      </c>
    </row>
    <row r="185" spans="1:5" x14ac:dyDescent="0.25">
      <c r="A185" s="101"/>
      <c r="B185" s="101"/>
      <c r="C185" s="101"/>
      <c r="D185" s="101">
        <v>713043</v>
      </c>
      <c r="E185" s="110" t="s">
        <v>3818</v>
      </c>
    </row>
    <row r="186" spans="1:5" x14ac:dyDescent="0.25">
      <c r="A186" s="101"/>
      <c r="B186" s="102"/>
      <c r="C186" s="101"/>
      <c r="D186" s="101">
        <v>713053</v>
      </c>
      <c r="E186" s="110" t="s">
        <v>3819</v>
      </c>
    </row>
    <row r="187" spans="1:5" x14ac:dyDescent="0.25">
      <c r="A187" s="101"/>
      <c r="B187" s="102"/>
      <c r="C187" s="101"/>
      <c r="D187" s="101">
        <v>713063</v>
      </c>
      <c r="E187" s="110" t="s">
        <v>3597</v>
      </c>
    </row>
    <row r="188" spans="1:5" x14ac:dyDescent="0.25">
      <c r="A188" s="101"/>
      <c r="B188" s="102"/>
      <c r="C188" s="101"/>
      <c r="D188" s="101">
        <v>713073</v>
      </c>
      <c r="E188" s="110" t="s">
        <v>3820</v>
      </c>
    </row>
    <row r="189" spans="1:5" x14ac:dyDescent="0.25">
      <c r="A189" s="101"/>
      <c r="B189" s="102"/>
      <c r="C189" s="101"/>
      <c r="D189" s="101">
        <v>713083</v>
      </c>
      <c r="E189" s="110" t="s">
        <v>3821</v>
      </c>
    </row>
    <row r="190" spans="1:5" x14ac:dyDescent="0.25">
      <c r="A190" s="101"/>
      <c r="B190" s="102"/>
      <c r="C190" s="101"/>
      <c r="D190" s="101">
        <v>713093</v>
      </c>
      <c r="E190" s="110" t="s">
        <v>3822</v>
      </c>
    </row>
    <row r="191" spans="1:5" s="143" customFormat="1" x14ac:dyDescent="0.25">
      <c r="A191" s="101"/>
      <c r="B191" s="102"/>
      <c r="C191" s="101"/>
      <c r="D191" s="101">
        <v>713103</v>
      </c>
      <c r="E191" s="110" t="s">
        <v>7848</v>
      </c>
    </row>
    <row r="192" spans="1:5" x14ac:dyDescent="0.25">
      <c r="A192" s="101"/>
      <c r="B192" s="102"/>
      <c r="C192" s="101"/>
      <c r="D192" s="101">
        <v>713113</v>
      </c>
      <c r="E192" s="110" t="s">
        <v>3823</v>
      </c>
    </row>
    <row r="193" spans="1:5" x14ac:dyDescent="0.25">
      <c r="A193" s="101"/>
      <c r="B193" s="102"/>
      <c r="C193" s="101"/>
      <c r="D193" s="101">
        <v>713123</v>
      </c>
      <c r="E193" s="110" t="s">
        <v>3824</v>
      </c>
    </row>
    <row r="194" spans="1:5" x14ac:dyDescent="0.25">
      <c r="A194" s="101"/>
      <c r="B194" s="102"/>
      <c r="C194" s="101"/>
      <c r="D194" s="101">
        <v>713133</v>
      </c>
      <c r="E194" s="110" t="s">
        <v>3825</v>
      </c>
    </row>
    <row r="195" spans="1:5" x14ac:dyDescent="0.25">
      <c r="A195" s="101"/>
      <c r="B195" s="102"/>
      <c r="C195" s="101"/>
      <c r="D195" s="101">
        <v>713143</v>
      </c>
      <c r="E195" s="110" t="s">
        <v>3826</v>
      </c>
    </row>
    <row r="196" spans="1:5" x14ac:dyDescent="0.25">
      <c r="A196" s="101"/>
      <c r="B196" s="102"/>
      <c r="C196" s="101"/>
      <c r="D196" s="101">
        <v>713153</v>
      </c>
      <c r="E196" s="110" t="s">
        <v>269</v>
      </c>
    </row>
    <row r="197" spans="1:5" s="31" customFormat="1" x14ac:dyDescent="0.25">
      <c r="A197" s="101"/>
      <c r="B197" s="102"/>
      <c r="C197" s="101"/>
      <c r="D197" s="101">
        <v>713163</v>
      </c>
      <c r="E197" s="110" t="s">
        <v>1454</v>
      </c>
    </row>
    <row r="198" spans="1:5" x14ac:dyDescent="0.25">
      <c r="A198" s="101"/>
      <c r="B198" s="101"/>
      <c r="C198" s="101"/>
      <c r="D198" s="101">
        <v>713993</v>
      </c>
      <c r="E198" s="110" t="s">
        <v>6850</v>
      </c>
    </row>
    <row r="199" spans="1:5" x14ac:dyDescent="0.25">
      <c r="A199" s="101"/>
      <c r="B199" s="101"/>
      <c r="C199" s="100">
        <v>714</v>
      </c>
      <c r="D199" s="100" t="s">
        <v>6156</v>
      </c>
      <c r="E199" s="102"/>
    </row>
    <row r="200" spans="1:5" x14ac:dyDescent="0.25">
      <c r="A200" s="101"/>
      <c r="B200" s="97"/>
      <c r="C200" s="97"/>
      <c r="D200" s="101">
        <v>714993</v>
      </c>
      <c r="E200" s="99" t="s">
        <v>6851</v>
      </c>
    </row>
    <row r="201" spans="1:5" x14ac:dyDescent="0.25">
      <c r="A201" s="101"/>
      <c r="B201" s="100">
        <v>72</v>
      </c>
      <c r="C201" s="100" t="s">
        <v>64</v>
      </c>
      <c r="D201" s="101"/>
      <c r="E201" s="102"/>
    </row>
    <row r="202" spans="1:5" x14ac:dyDescent="0.25">
      <c r="A202" s="101"/>
      <c r="B202" s="101"/>
      <c r="C202" s="100">
        <v>721</v>
      </c>
      <c r="D202" s="100" t="s">
        <v>85</v>
      </c>
      <c r="E202" s="102"/>
    </row>
    <row r="203" spans="1:5" x14ac:dyDescent="0.25">
      <c r="A203" s="101"/>
      <c r="B203" s="101"/>
      <c r="C203" s="101"/>
      <c r="D203" s="101">
        <v>721013</v>
      </c>
      <c r="E203" s="110" t="s">
        <v>3827</v>
      </c>
    </row>
    <row r="204" spans="1:5" x14ac:dyDescent="0.25">
      <c r="A204" s="101"/>
      <c r="B204" s="101"/>
      <c r="C204" s="101"/>
      <c r="D204" s="101">
        <v>721023</v>
      </c>
      <c r="E204" s="110" t="s">
        <v>3828</v>
      </c>
    </row>
    <row r="205" spans="1:5" x14ac:dyDescent="0.25">
      <c r="A205" s="101"/>
      <c r="B205" s="101"/>
      <c r="C205" s="101"/>
      <c r="D205" s="101">
        <v>721033</v>
      </c>
      <c r="E205" s="110" t="s">
        <v>3830</v>
      </c>
    </row>
    <row r="206" spans="1:5" x14ac:dyDescent="0.25">
      <c r="A206" s="101"/>
      <c r="B206" s="101"/>
      <c r="C206" s="101"/>
      <c r="D206" s="101">
        <v>721043</v>
      </c>
      <c r="E206" s="110" t="s">
        <v>3831</v>
      </c>
    </row>
    <row r="207" spans="1:5" x14ac:dyDescent="0.25">
      <c r="A207" s="101"/>
      <c r="B207" s="101"/>
      <c r="C207" s="101"/>
      <c r="D207" s="101">
        <v>721053</v>
      </c>
      <c r="E207" s="110" t="s">
        <v>3832</v>
      </c>
    </row>
    <row r="208" spans="1:5" x14ac:dyDescent="0.25">
      <c r="A208" s="101"/>
      <c r="B208" s="101"/>
      <c r="C208" s="101"/>
      <c r="D208" s="101">
        <v>721063</v>
      </c>
      <c r="E208" s="110" t="s">
        <v>3833</v>
      </c>
    </row>
    <row r="209" spans="1:5" x14ac:dyDescent="0.25">
      <c r="A209" s="101"/>
      <c r="B209" s="101"/>
      <c r="C209" s="101"/>
      <c r="D209" s="101">
        <v>721073</v>
      </c>
      <c r="E209" s="110" t="s">
        <v>3834</v>
      </c>
    </row>
    <row r="210" spans="1:5" x14ac:dyDescent="0.25">
      <c r="A210" s="101"/>
      <c r="B210" s="101"/>
      <c r="C210" s="101"/>
      <c r="D210" s="101">
        <v>721993</v>
      </c>
      <c r="E210" s="110" t="s">
        <v>6852</v>
      </c>
    </row>
    <row r="211" spans="1:5" x14ac:dyDescent="0.25">
      <c r="A211" s="101"/>
      <c r="B211" s="101"/>
      <c r="C211" s="100">
        <v>722</v>
      </c>
      <c r="D211" s="111" t="s">
        <v>6157</v>
      </c>
      <c r="E211" s="102"/>
    </row>
    <row r="212" spans="1:5" x14ac:dyDescent="0.25">
      <c r="A212" s="101"/>
      <c r="B212" s="102"/>
      <c r="C212" s="101"/>
      <c r="D212" s="101">
        <v>722993</v>
      </c>
      <c r="E212" s="102" t="s">
        <v>6917</v>
      </c>
    </row>
    <row r="213" spans="1:5" x14ac:dyDescent="0.25">
      <c r="A213" s="101"/>
      <c r="B213" s="102"/>
      <c r="C213" s="100">
        <v>723</v>
      </c>
      <c r="D213" s="100" t="s">
        <v>86</v>
      </c>
      <c r="E213" s="102"/>
    </row>
    <row r="214" spans="1:5" x14ac:dyDescent="0.25">
      <c r="A214" s="97"/>
      <c r="B214" s="102"/>
      <c r="C214" s="100"/>
      <c r="D214" s="101">
        <v>723013</v>
      </c>
      <c r="E214" s="110" t="s">
        <v>7844</v>
      </c>
    </row>
    <row r="215" spans="1:5" x14ac:dyDescent="0.25">
      <c r="A215" s="97"/>
      <c r="B215" s="102"/>
      <c r="C215" s="100"/>
      <c r="D215" s="101">
        <v>723023</v>
      </c>
      <c r="E215" s="110" t="s">
        <v>3844</v>
      </c>
    </row>
    <row r="216" spans="1:5" s="143" customFormat="1" x14ac:dyDescent="0.25">
      <c r="A216" s="97"/>
      <c r="B216" s="102"/>
      <c r="C216" s="100"/>
      <c r="D216" s="101">
        <v>723033</v>
      </c>
      <c r="E216" s="110" t="s">
        <v>3835</v>
      </c>
    </row>
    <row r="217" spans="1:5" x14ac:dyDescent="0.25">
      <c r="A217" s="97"/>
      <c r="B217" s="102"/>
      <c r="D217" s="101">
        <v>723043</v>
      </c>
      <c r="E217" s="110" t="s">
        <v>3748</v>
      </c>
    </row>
    <row r="218" spans="1:5" x14ac:dyDescent="0.25">
      <c r="A218" s="97"/>
      <c r="B218" s="101"/>
      <c r="C218" s="100"/>
      <c r="D218" s="101">
        <v>723053</v>
      </c>
      <c r="E218" s="110" t="s">
        <v>3749</v>
      </c>
    </row>
    <row r="219" spans="1:5" x14ac:dyDescent="0.25">
      <c r="A219" s="97"/>
      <c r="B219" s="101"/>
      <c r="C219" s="101"/>
      <c r="D219" s="101">
        <v>723063</v>
      </c>
      <c r="E219" s="110" t="s">
        <v>3750</v>
      </c>
    </row>
    <row r="220" spans="1:5" x14ac:dyDescent="0.25">
      <c r="A220" s="97"/>
      <c r="B220" s="101"/>
      <c r="C220" s="101"/>
      <c r="D220" s="101">
        <v>723073</v>
      </c>
      <c r="E220" s="110" t="s">
        <v>3836</v>
      </c>
    </row>
    <row r="221" spans="1:5" x14ac:dyDescent="0.25">
      <c r="A221" s="97"/>
      <c r="B221" s="101"/>
      <c r="C221" s="101"/>
      <c r="D221" s="101">
        <v>723083</v>
      </c>
      <c r="E221" s="110" t="s">
        <v>3837</v>
      </c>
    </row>
    <row r="222" spans="1:5" x14ac:dyDescent="0.25">
      <c r="A222" s="97"/>
      <c r="B222" s="101"/>
      <c r="C222" s="101"/>
      <c r="D222" s="101">
        <v>723093</v>
      </c>
      <c r="E222" s="110" t="s">
        <v>7846</v>
      </c>
    </row>
    <row r="223" spans="1:5" s="143" customFormat="1" x14ac:dyDescent="0.25">
      <c r="A223" s="97"/>
      <c r="B223" s="101"/>
      <c r="C223" s="101"/>
      <c r="D223" s="101">
        <v>723103</v>
      </c>
      <c r="E223" s="110" t="s">
        <v>3838</v>
      </c>
    </row>
    <row r="224" spans="1:5" x14ac:dyDescent="0.25">
      <c r="A224" s="97"/>
      <c r="B224" s="101"/>
      <c r="C224" s="101"/>
      <c r="D224" s="101">
        <v>723113</v>
      </c>
      <c r="E224" s="110" t="s">
        <v>3839</v>
      </c>
    </row>
    <row r="225" spans="1:5" x14ac:dyDescent="0.25">
      <c r="A225" s="97"/>
      <c r="B225" s="101"/>
      <c r="C225" s="101"/>
      <c r="D225" s="101">
        <v>723123</v>
      </c>
      <c r="E225" s="110" t="s">
        <v>230</v>
      </c>
    </row>
    <row r="226" spans="1:5" x14ac:dyDescent="0.25">
      <c r="A226" s="97"/>
      <c r="B226" s="101"/>
      <c r="C226" s="101"/>
      <c r="D226" s="101">
        <v>723133</v>
      </c>
      <c r="E226" s="110" t="s">
        <v>3840</v>
      </c>
    </row>
    <row r="227" spans="1:5" x14ac:dyDescent="0.25">
      <c r="A227" s="97"/>
      <c r="B227" s="101"/>
      <c r="C227" s="101"/>
      <c r="D227" s="101">
        <v>723143</v>
      </c>
      <c r="E227" s="110" t="s">
        <v>231</v>
      </c>
    </row>
    <row r="228" spans="1:5" x14ac:dyDescent="0.25">
      <c r="A228" s="97"/>
      <c r="B228" s="101"/>
      <c r="C228" s="101"/>
      <c r="D228" s="101">
        <v>723153</v>
      </c>
      <c r="E228" s="110" t="s">
        <v>270</v>
      </c>
    </row>
    <row r="229" spans="1:5" x14ac:dyDescent="0.25">
      <c r="A229" s="97"/>
      <c r="B229" s="101"/>
      <c r="C229" s="101"/>
      <c r="D229" s="101">
        <v>723163</v>
      </c>
      <c r="E229" s="110" t="s">
        <v>3759</v>
      </c>
    </row>
    <row r="230" spans="1:5" x14ac:dyDescent="0.25">
      <c r="A230" s="97"/>
      <c r="B230" s="101"/>
      <c r="C230" s="101"/>
      <c r="D230" s="101">
        <v>723173</v>
      </c>
      <c r="E230" s="110" t="s">
        <v>3761</v>
      </c>
    </row>
    <row r="231" spans="1:5" x14ac:dyDescent="0.25">
      <c r="A231" s="97"/>
      <c r="B231" s="101"/>
      <c r="C231" s="101"/>
      <c r="D231" s="101">
        <v>723183</v>
      </c>
      <c r="E231" s="110" t="s">
        <v>3841</v>
      </c>
    </row>
    <row r="232" spans="1:5" x14ac:dyDescent="0.25">
      <c r="A232" s="97"/>
      <c r="B232" s="101"/>
      <c r="C232" s="101"/>
      <c r="D232" s="101">
        <v>723193</v>
      </c>
      <c r="E232" s="110" t="s">
        <v>271</v>
      </c>
    </row>
    <row r="233" spans="1:5" x14ac:dyDescent="0.25">
      <c r="A233" s="97"/>
      <c r="B233" s="101"/>
      <c r="C233" s="101"/>
      <c r="D233" s="101">
        <v>723203</v>
      </c>
      <c r="E233" s="110" t="s">
        <v>3842</v>
      </c>
    </row>
    <row r="234" spans="1:5" x14ac:dyDescent="0.25">
      <c r="A234" s="97"/>
      <c r="B234" s="101"/>
      <c r="C234" s="101"/>
      <c r="D234" s="101">
        <v>723213</v>
      </c>
      <c r="E234" s="110" t="s">
        <v>272</v>
      </c>
    </row>
    <row r="235" spans="1:5" x14ac:dyDescent="0.25">
      <c r="A235" s="97"/>
      <c r="B235" s="101"/>
      <c r="C235" s="101"/>
      <c r="D235" s="101">
        <v>723223</v>
      </c>
      <c r="E235" s="110" t="s">
        <v>3843</v>
      </c>
    </row>
    <row r="236" spans="1:5" x14ac:dyDescent="0.25">
      <c r="A236" s="97"/>
      <c r="B236" s="101"/>
      <c r="C236" s="101"/>
      <c r="D236" s="101">
        <v>723233</v>
      </c>
      <c r="E236" s="110" t="s">
        <v>273</v>
      </c>
    </row>
    <row r="237" spans="1:5" x14ac:dyDescent="0.25">
      <c r="A237" s="97"/>
      <c r="B237" s="101"/>
      <c r="C237" s="97"/>
      <c r="D237" s="101">
        <v>723993</v>
      </c>
      <c r="E237" s="110" t="s">
        <v>6854</v>
      </c>
    </row>
    <row r="238" spans="1:5" x14ac:dyDescent="0.25">
      <c r="A238" s="97"/>
      <c r="B238" s="102"/>
      <c r="C238" s="100">
        <v>724</v>
      </c>
      <c r="D238" s="100" t="s">
        <v>87</v>
      </c>
      <c r="E238" s="102"/>
    </row>
    <row r="239" spans="1:5" x14ac:dyDescent="0.25">
      <c r="A239" s="101"/>
      <c r="B239" s="102"/>
      <c r="C239" s="101"/>
      <c r="D239" s="101">
        <v>724993</v>
      </c>
      <c r="E239" s="102" t="s">
        <v>6855</v>
      </c>
    </row>
    <row r="240" spans="1:5" x14ac:dyDescent="0.25">
      <c r="A240" s="101"/>
      <c r="B240" s="100">
        <v>73</v>
      </c>
      <c r="C240" s="100" t="s">
        <v>6158</v>
      </c>
      <c r="D240" s="100"/>
      <c r="E240" s="102"/>
    </row>
    <row r="241" spans="1:5" x14ac:dyDescent="0.25">
      <c r="A241" s="101"/>
      <c r="B241" s="100"/>
      <c r="C241" s="100">
        <v>731</v>
      </c>
      <c r="D241" s="100" t="s">
        <v>45</v>
      </c>
      <c r="E241" s="102"/>
    </row>
    <row r="242" spans="1:5" x14ac:dyDescent="0.25">
      <c r="A242" s="101"/>
      <c r="B242" s="102"/>
      <c r="C242" s="101"/>
      <c r="D242" s="101">
        <v>731993</v>
      </c>
      <c r="E242" s="99" t="s">
        <v>6856</v>
      </c>
    </row>
    <row r="243" spans="1:5" x14ac:dyDescent="0.25">
      <c r="A243" s="101"/>
      <c r="B243" s="102"/>
      <c r="C243" s="100">
        <v>732</v>
      </c>
      <c r="D243" s="111" t="s">
        <v>3444</v>
      </c>
      <c r="E243" s="102"/>
    </row>
    <row r="244" spans="1:5" x14ac:dyDescent="0.25">
      <c r="A244" s="101"/>
      <c r="B244" s="102"/>
      <c r="C244" s="97"/>
      <c r="D244" s="101">
        <v>732013</v>
      </c>
      <c r="E244" s="110" t="s">
        <v>234</v>
      </c>
    </row>
    <row r="245" spans="1:5" x14ac:dyDescent="0.25">
      <c r="A245" s="101"/>
      <c r="B245" s="102"/>
      <c r="C245" s="101"/>
      <c r="D245" s="101">
        <v>732023</v>
      </c>
      <c r="E245" s="110" t="s">
        <v>3845</v>
      </c>
    </row>
    <row r="246" spans="1:5" x14ac:dyDescent="0.25">
      <c r="A246" s="101"/>
      <c r="B246" s="102"/>
      <c r="C246" s="101"/>
      <c r="D246" s="101">
        <v>732033</v>
      </c>
      <c r="E246" s="110" t="s">
        <v>275</v>
      </c>
    </row>
    <row r="247" spans="1:5" x14ac:dyDescent="0.25">
      <c r="A247" s="101"/>
      <c r="B247" s="102"/>
      <c r="C247" s="97"/>
      <c r="D247" s="101">
        <v>732043</v>
      </c>
      <c r="E247" s="110" t="s">
        <v>3846</v>
      </c>
    </row>
    <row r="248" spans="1:5" x14ac:dyDescent="0.25">
      <c r="A248" s="101"/>
      <c r="B248" s="101"/>
      <c r="C248" s="101"/>
      <c r="D248" s="101">
        <v>732053</v>
      </c>
      <c r="E248" s="110" t="s">
        <v>3770</v>
      </c>
    </row>
    <row r="249" spans="1:5" x14ac:dyDescent="0.25">
      <c r="A249" s="101"/>
      <c r="B249" s="101"/>
      <c r="C249" s="101"/>
      <c r="D249" s="101">
        <v>732063</v>
      </c>
      <c r="E249" s="110" t="s">
        <v>274</v>
      </c>
    </row>
    <row r="250" spans="1:5" x14ac:dyDescent="0.25">
      <c r="A250" s="101"/>
      <c r="B250" s="101"/>
      <c r="C250" s="97"/>
      <c r="D250" s="101">
        <v>732993</v>
      </c>
      <c r="E250" s="110" t="s">
        <v>6857</v>
      </c>
    </row>
    <row r="251" spans="1:5" x14ac:dyDescent="0.25">
      <c r="A251" s="101"/>
      <c r="B251" s="102"/>
      <c r="C251" s="100">
        <v>733</v>
      </c>
      <c r="D251" s="100" t="s">
        <v>44</v>
      </c>
      <c r="E251" s="102"/>
    </row>
    <row r="252" spans="1:5" x14ac:dyDescent="0.25">
      <c r="A252" s="101"/>
      <c r="B252" s="102"/>
      <c r="C252" s="101"/>
      <c r="D252" s="101">
        <v>733993</v>
      </c>
      <c r="E252" s="102" t="s">
        <v>6858</v>
      </c>
    </row>
    <row r="253" spans="1:5" x14ac:dyDescent="0.25">
      <c r="A253" s="100">
        <v>8</v>
      </c>
      <c r="B253" s="100" t="s">
        <v>6159</v>
      </c>
      <c r="C253" s="101"/>
      <c r="D253" s="101"/>
      <c r="E253" s="102"/>
    </row>
    <row r="254" spans="1:5" x14ac:dyDescent="0.25">
      <c r="A254" s="101"/>
      <c r="B254" s="100">
        <v>81</v>
      </c>
      <c r="C254" s="100" t="s">
        <v>67</v>
      </c>
      <c r="D254" s="101"/>
      <c r="E254" s="102"/>
    </row>
    <row r="255" spans="1:5" x14ac:dyDescent="0.25">
      <c r="A255" s="101"/>
      <c r="B255" s="101"/>
      <c r="C255" s="100">
        <v>811</v>
      </c>
      <c r="D255" s="100" t="s">
        <v>6160</v>
      </c>
      <c r="E255" s="102"/>
    </row>
    <row r="256" spans="1:5" x14ac:dyDescent="0.25">
      <c r="A256" s="101"/>
      <c r="B256" s="102"/>
      <c r="C256" s="101"/>
      <c r="D256" s="101">
        <v>811013</v>
      </c>
      <c r="E256" s="110" t="s">
        <v>3847</v>
      </c>
    </row>
    <row r="257" spans="1:5" x14ac:dyDescent="0.25">
      <c r="A257" s="101"/>
      <c r="B257" s="102"/>
      <c r="C257" s="101"/>
      <c r="D257" s="101">
        <v>811023</v>
      </c>
      <c r="E257" s="110" t="s">
        <v>3848</v>
      </c>
    </row>
    <row r="258" spans="1:5" x14ac:dyDescent="0.25">
      <c r="A258" s="101"/>
      <c r="B258" s="102"/>
      <c r="C258" s="101"/>
      <c r="D258" s="101">
        <v>811033</v>
      </c>
      <c r="E258" s="110" t="s">
        <v>3849</v>
      </c>
    </row>
    <row r="259" spans="1:5" x14ac:dyDescent="0.25">
      <c r="A259" s="101"/>
      <c r="B259" s="102"/>
      <c r="C259" s="101"/>
      <c r="D259" s="101">
        <v>811043</v>
      </c>
      <c r="E259" s="110" t="s">
        <v>3850</v>
      </c>
    </row>
    <row r="260" spans="1:5" s="143" customFormat="1" x14ac:dyDescent="0.25">
      <c r="A260" s="101"/>
      <c r="B260" s="102"/>
      <c r="C260" s="101"/>
      <c r="D260" s="101">
        <v>811053</v>
      </c>
      <c r="E260" s="110" t="s">
        <v>3851</v>
      </c>
    </row>
    <row r="261" spans="1:5" x14ac:dyDescent="0.25">
      <c r="A261" s="101"/>
      <c r="B261" s="102"/>
      <c r="D261" s="101">
        <v>811063</v>
      </c>
      <c r="E261" s="110" t="s">
        <v>3829</v>
      </c>
    </row>
    <row r="262" spans="1:5" x14ac:dyDescent="0.25">
      <c r="A262" s="101"/>
      <c r="B262" s="102"/>
      <c r="C262" s="101"/>
      <c r="D262" s="101">
        <v>811073</v>
      </c>
      <c r="E262" s="110" t="s">
        <v>3852</v>
      </c>
    </row>
    <row r="263" spans="1:5" x14ac:dyDescent="0.25">
      <c r="A263" s="101"/>
      <c r="B263" s="102"/>
      <c r="C263" s="101"/>
      <c r="D263" s="101">
        <v>811083</v>
      </c>
      <c r="E263" s="110" t="s">
        <v>3853</v>
      </c>
    </row>
    <row r="264" spans="1:5" x14ac:dyDescent="0.25">
      <c r="A264" s="101"/>
      <c r="B264" s="102"/>
      <c r="C264" s="101"/>
      <c r="D264" s="101">
        <v>811093</v>
      </c>
      <c r="E264" s="110" t="s">
        <v>3854</v>
      </c>
    </row>
    <row r="265" spans="1:5" x14ac:dyDescent="0.25">
      <c r="A265" s="101"/>
      <c r="B265" s="102"/>
      <c r="C265" s="101"/>
      <c r="D265" s="101">
        <v>811103</v>
      </c>
      <c r="E265" s="110" t="s">
        <v>3655</v>
      </c>
    </row>
    <row r="266" spans="1:5" x14ac:dyDescent="0.25">
      <c r="A266" s="101"/>
      <c r="B266" s="101"/>
      <c r="C266" s="101"/>
      <c r="D266" s="101">
        <v>811993</v>
      </c>
      <c r="E266" s="99" t="s">
        <v>6859</v>
      </c>
    </row>
    <row r="267" spans="1:5" x14ac:dyDescent="0.25">
      <c r="A267" s="101"/>
      <c r="B267" s="101"/>
      <c r="C267" s="100">
        <v>812</v>
      </c>
      <c r="D267" s="111" t="s">
        <v>88</v>
      </c>
      <c r="E267" s="102"/>
    </row>
    <row r="268" spans="1:5" s="143" customFormat="1" x14ac:dyDescent="0.25">
      <c r="A268" s="101"/>
      <c r="B268" s="101"/>
      <c r="C268" s="100"/>
      <c r="D268" s="101">
        <v>812013</v>
      </c>
      <c r="E268" s="110" t="s">
        <v>7847</v>
      </c>
    </row>
    <row r="269" spans="1:5" x14ac:dyDescent="0.25">
      <c r="A269" s="101"/>
      <c r="B269" s="101"/>
      <c r="C269" s="101"/>
      <c r="D269" s="101">
        <v>812993</v>
      </c>
      <c r="E269" s="102" t="s">
        <v>6860</v>
      </c>
    </row>
    <row r="270" spans="1:5" x14ac:dyDescent="0.25">
      <c r="A270" s="101"/>
      <c r="B270" s="100">
        <v>82</v>
      </c>
      <c r="C270" s="100" t="s">
        <v>69</v>
      </c>
      <c r="D270" s="100"/>
      <c r="E270" s="102"/>
    </row>
    <row r="271" spans="1:5" x14ac:dyDescent="0.25">
      <c r="A271" s="101"/>
      <c r="B271" s="101"/>
      <c r="C271" s="100">
        <v>821</v>
      </c>
      <c r="D271" s="100" t="s">
        <v>69</v>
      </c>
      <c r="E271" s="102"/>
    </row>
    <row r="272" spans="1:5" x14ac:dyDescent="0.25">
      <c r="A272" s="101"/>
      <c r="B272" s="102"/>
      <c r="C272" s="101"/>
      <c r="D272" s="101">
        <v>821013</v>
      </c>
      <c r="E272" s="110" t="s">
        <v>3855</v>
      </c>
    </row>
    <row r="273" spans="1:5" x14ac:dyDescent="0.25">
      <c r="A273" s="101"/>
      <c r="B273" s="102"/>
      <c r="C273" s="101"/>
      <c r="D273" s="101">
        <v>821993</v>
      </c>
      <c r="E273" s="110" t="s">
        <v>6861</v>
      </c>
    </row>
    <row r="274" spans="1:5" x14ac:dyDescent="0.25">
      <c r="A274" s="101"/>
      <c r="B274" s="100">
        <v>83</v>
      </c>
      <c r="C274" s="100" t="s">
        <v>68</v>
      </c>
      <c r="D274" s="100"/>
      <c r="E274" s="102"/>
    </row>
    <row r="275" spans="1:5" x14ac:dyDescent="0.25">
      <c r="A275" s="101"/>
      <c r="B275" s="101"/>
      <c r="C275" s="100">
        <v>831</v>
      </c>
      <c r="D275" s="100" t="s">
        <v>68</v>
      </c>
      <c r="E275" s="102"/>
    </row>
    <row r="276" spans="1:5" x14ac:dyDescent="0.25">
      <c r="A276" s="101"/>
      <c r="B276" s="101"/>
      <c r="C276" s="100"/>
      <c r="D276" s="101">
        <v>831013</v>
      </c>
      <c r="E276" s="110" t="s">
        <v>3856</v>
      </c>
    </row>
    <row r="277" spans="1:5" x14ac:dyDescent="0.25">
      <c r="A277" s="101"/>
      <c r="B277" s="101"/>
      <c r="C277" s="101"/>
      <c r="D277" s="101">
        <v>831993</v>
      </c>
      <c r="E277" s="99" t="s">
        <v>6918</v>
      </c>
    </row>
    <row r="278" spans="1:5" x14ac:dyDescent="0.25">
      <c r="A278" s="101"/>
      <c r="B278" s="100">
        <v>84</v>
      </c>
      <c r="C278" s="100" t="s">
        <v>49</v>
      </c>
      <c r="D278" s="101"/>
      <c r="E278" s="102"/>
    </row>
    <row r="279" spans="1:5" x14ac:dyDescent="0.25">
      <c r="A279" s="101"/>
      <c r="B279" s="101"/>
      <c r="C279" s="100">
        <v>841</v>
      </c>
      <c r="D279" s="100" t="s">
        <v>49</v>
      </c>
      <c r="E279" s="102"/>
    </row>
    <row r="280" spans="1:5" x14ac:dyDescent="0.25">
      <c r="A280" s="101"/>
      <c r="B280" s="102"/>
      <c r="C280" s="101"/>
      <c r="D280" s="101">
        <v>841993</v>
      </c>
      <c r="E280" s="102" t="s">
        <v>6863</v>
      </c>
    </row>
    <row r="281" spans="1:5" x14ac:dyDescent="0.25">
      <c r="A281" s="100">
        <v>9</v>
      </c>
      <c r="B281" s="100" t="s">
        <v>70</v>
      </c>
      <c r="C281" s="101"/>
      <c r="D281" s="101"/>
      <c r="E281" s="102"/>
    </row>
    <row r="282" spans="1:5" x14ac:dyDescent="0.25">
      <c r="A282" s="101"/>
      <c r="B282" s="100">
        <v>91</v>
      </c>
      <c r="C282" s="100" t="s">
        <v>71</v>
      </c>
      <c r="D282" s="101"/>
      <c r="E282" s="102"/>
    </row>
    <row r="283" spans="1:5" x14ac:dyDescent="0.25">
      <c r="A283" s="101"/>
      <c r="B283" s="101"/>
      <c r="C283" s="100">
        <v>911</v>
      </c>
      <c r="D283" s="100" t="s">
        <v>52</v>
      </c>
      <c r="E283" s="102"/>
    </row>
    <row r="284" spans="1:5" x14ac:dyDescent="0.25">
      <c r="A284" s="101"/>
      <c r="B284" s="102"/>
      <c r="C284" s="101"/>
      <c r="D284" s="101">
        <v>911993</v>
      </c>
      <c r="E284" s="102" t="s">
        <v>6864</v>
      </c>
    </row>
    <row r="285" spans="1:5" x14ac:dyDescent="0.25">
      <c r="A285" s="101"/>
      <c r="B285" s="101"/>
      <c r="C285" s="100">
        <v>912</v>
      </c>
      <c r="D285" s="100" t="s">
        <v>50</v>
      </c>
      <c r="E285" s="102"/>
    </row>
    <row r="286" spans="1:5" x14ac:dyDescent="0.25">
      <c r="A286" s="101"/>
      <c r="B286" s="102"/>
      <c r="C286" s="101"/>
      <c r="D286" s="101">
        <v>912993</v>
      </c>
      <c r="E286" s="99" t="s">
        <v>6865</v>
      </c>
    </row>
    <row r="287" spans="1:5" x14ac:dyDescent="0.25">
      <c r="A287" s="101"/>
      <c r="B287" s="102"/>
      <c r="C287" s="100">
        <v>913</v>
      </c>
      <c r="D287" s="100" t="s">
        <v>6743</v>
      </c>
      <c r="E287" s="102"/>
    </row>
    <row r="288" spans="1:5" x14ac:dyDescent="0.25">
      <c r="A288" s="101"/>
      <c r="B288" s="102"/>
      <c r="C288" s="97"/>
      <c r="D288" s="101">
        <v>913013</v>
      </c>
      <c r="E288" s="97" t="s">
        <v>3857</v>
      </c>
    </row>
    <row r="289" spans="1:5" s="31" customFormat="1" x14ac:dyDescent="0.25">
      <c r="A289" s="101"/>
      <c r="B289" s="102"/>
      <c r="C289" s="97"/>
      <c r="D289" s="101">
        <v>913993</v>
      </c>
      <c r="E289" s="99" t="s">
        <v>6866</v>
      </c>
    </row>
    <row r="290" spans="1:5" s="31" customFormat="1" x14ac:dyDescent="0.25">
      <c r="A290" s="101"/>
      <c r="B290" s="102"/>
      <c r="C290" s="100">
        <v>914</v>
      </c>
      <c r="D290" s="100" t="s">
        <v>54</v>
      </c>
      <c r="E290" s="99"/>
    </row>
    <row r="291" spans="1:5" s="31" customFormat="1" x14ac:dyDescent="0.25">
      <c r="A291" s="101"/>
      <c r="B291" s="102"/>
      <c r="C291" s="97"/>
      <c r="D291" s="101">
        <v>914993</v>
      </c>
      <c r="E291" s="99" t="s">
        <v>6867</v>
      </c>
    </row>
    <row r="292" spans="1:5" x14ac:dyDescent="0.25">
      <c r="A292" s="101"/>
      <c r="B292" s="101"/>
      <c r="C292" s="100">
        <v>915</v>
      </c>
      <c r="D292" s="100" t="s">
        <v>6161</v>
      </c>
      <c r="E292" s="102"/>
    </row>
    <row r="293" spans="1:5" x14ac:dyDescent="0.25">
      <c r="A293" s="101"/>
      <c r="B293" s="102"/>
      <c r="C293" s="101"/>
      <c r="D293" s="101">
        <v>914993</v>
      </c>
      <c r="E293" s="102" t="s">
        <v>6868</v>
      </c>
    </row>
    <row r="294" spans="1:5" x14ac:dyDescent="0.25">
      <c r="A294" s="101"/>
      <c r="B294" s="101"/>
      <c r="C294" s="100">
        <v>916</v>
      </c>
      <c r="D294" s="100" t="s">
        <v>6162</v>
      </c>
      <c r="E294" s="102"/>
    </row>
    <row r="295" spans="1:5" x14ac:dyDescent="0.25">
      <c r="A295" s="101"/>
      <c r="B295" s="102"/>
      <c r="C295" s="101"/>
      <c r="D295" s="101">
        <v>916993</v>
      </c>
      <c r="E295" s="102" t="s">
        <v>6869</v>
      </c>
    </row>
    <row r="296" spans="1:5" x14ac:dyDescent="0.25">
      <c r="A296" s="101"/>
      <c r="B296" s="102"/>
      <c r="C296" s="100">
        <v>917</v>
      </c>
      <c r="D296" s="100" t="s">
        <v>72</v>
      </c>
      <c r="E296" s="102"/>
    </row>
    <row r="297" spans="1:5" x14ac:dyDescent="0.25">
      <c r="A297" s="101"/>
      <c r="B297" s="102"/>
      <c r="C297" s="101"/>
      <c r="D297" s="101">
        <v>917993</v>
      </c>
      <c r="E297" s="102" t="s">
        <v>6870</v>
      </c>
    </row>
    <row r="298" spans="1:5" x14ac:dyDescent="0.25">
      <c r="A298" s="101"/>
      <c r="B298" s="102"/>
      <c r="C298" s="100">
        <v>918</v>
      </c>
      <c r="D298" s="100" t="s">
        <v>51</v>
      </c>
      <c r="E298" s="102"/>
    </row>
    <row r="299" spans="1:5" x14ac:dyDescent="0.25">
      <c r="A299" s="101"/>
      <c r="B299" s="102"/>
      <c r="C299" s="101"/>
      <c r="D299" s="101">
        <v>918993</v>
      </c>
      <c r="E299" s="102" t="s">
        <v>6871</v>
      </c>
    </row>
    <row r="300" spans="1:5" x14ac:dyDescent="0.25">
      <c r="A300" s="101"/>
      <c r="B300" s="101"/>
      <c r="C300" s="100">
        <v>919</v>
      </c>
      <c r="D300" s="100" t="s">
        <v>7176</v>
      </c>
      <c r="E300" s="102"/>
    </row>
    <row r="301" spans="1:5" x14ac:dyDescent="0.25">
      <c r="A301" s="101"/>
      <c r="B301" s="101"/>
      <c r="C301" s="100"/>
      <c r="D301" s="101">
        <v>919013</v>
      </c>
      <c r="E301" s="99" t="s">
        <v>257</v>
      </c>
    </row>
    <row r="302" spans="1:5" x14ac:dyDescent="0.25">
      <c r="A302" s="101"/>
      <c r="B302" s="101"/>
      <c r="C302" s="100"/>
      <c r="D302" s="101">
        <v>919023</v>
      </c>
      <c r="E302" s="99" t="s">
        <v>258</v>
      </c>
    </row>
    <row r="303" spans="1:5" x14ac:dyDescent="0.25">
      <c r="A303" s="101"/>
      <c r="B303" s="102"/>
      <c r="C303" s="101"/>
      <c r="D303" s="101">
        <v>919993</v>
      </c>
      <c r="E303" s="99" t="s">
        <v>6925</v>
      </c>
    </row>
    <row r="304" spans="1:5" x14ac:dyDescent="0.25">
      <c r="A304" s="101"/>
      <c r="B304" s="100">
        <v>92</v>
      </c>
      <c r="C304" s="100" t="s">
        <v>74</v>
      </c>
      <c r="D304" s="101"/>
      <c r="E304" s="102"/>
    </row>
    <row r="305" spans="1:5" x14ac:dyDescent="0.25">
      <c r="A305" s="101"/>
      <c r="B305" s="100"/>
      <c r="C305" s="100">
        <v>921</v>
      </c>
      <c r="D305" s="100" t="s">
        <v>6163</v>
      </c>
      <c r="E305" s="102"/>
    </row>
    <row r="306" spans="1:5" x14ac:dyDescent="0.25">
      <c r="A306" s="101"/>
      <c r="B306" s="100"/>
      <c r="C306" s="101"/>
      <c r="D306" s="101">
        <v>921013</v>
      </c>
      <c r="E306" s="110" t="s">
        <v>3858</v>
      </c>
    </row>
    <row r="307" spans="1:5" x14ac:dyDescent="0.25">
      <c r="A307" s="101"/>
      <c r="B307" s="100"/>
      <c r="C307" s="101"/>
      <c r="D307" s="101">
        <v>921993</v>
      </c>
      <c r="E307" s="110" t="s">
        <v>6899</v>
      </c>
    </row>
    <row r="308" spans="1:5" s="31" customFormat="1" x14ac:dyDescent="0.25">
      <c r="A308" s="101"/>
      <c r="B308" s="100"/>
      <c r="C308" s="100">
        <v>922</v>
      </c>
      <c r="D308" s="100" t="s">
        <v>7168</v>
      </c>
      <c r="E308" s="11"/>
    </row>
    <row r="309" spans="1:5" s="31" customFormat="1" x14ac:dyDescent="0.25">
      <c r="A309" s="101"/>
      <c r="B309" s="100"/>
      <c r="C309" s="101"/>
      <c r="D309" s="101">
        <v>922013</v>
      </c>
      <c r="E309" s="110" t="s">
        <v>3859</v>
      </c>
    </row>
    <row r="310" spans="1:5" s="31" customFormat="1" x14ac:dyDescent="0.25">
      <c r="A310" s="101"/>
      <c r="B310" s="100"/>
      <c r="C310" s="101"/>
      <c r="D310" s="101">
        <v>922023</v>
      </c>
      <c r="E310" s="110" t="s">
        <v>3860</v>
      </c>
    </row>
    <row r="311" spans="1:5" s="31" customFormat="1" x14ac:dyDescent="0.25">
      <c r="A311" s="101"/>
      <c r="B311" s="100"/>
      <c r="C311" s="101"/>
      <c r="D311" s="101">
        <v>922033</v>
      </c>
      <c r="E311" s="110" t="s">
        <v>3861</v>
      </c>
    </row>
    <row r="312" spans="1:5" s="31" customFormat="1" x14ac:dyDescent="0.25">
      <c r="A312" s="101"/>
      <c r="B312" s="100"/>
      <c r="C312" s="101"/>
      <c r="D312" s="101">
        <v>922993</v>
      </c>
      <c r="E312" s="101" t="s">
        <v>6873</v>
      </c>
    </row>
    <row r="313" spans="1:5" x14ac:dyDescent="0.25">
      <c r="A313" s="101"/>
      <c r="B313" s="100"/>
      <c r="C313" s="100">
        <v>923</v>
      </c>
      <c r="D313" s="100" t="s">
        <v>19</v>
      </c>
      <c r="E313" s="102"/>
    </row>
    <row r="314" spans="1:5" x14ac:dyDescent="0.25">
      <c r="A314" s="101"/>
      <c r="B314" s="101"/>
      <c r="C314" s="97"/>
      <c r="D314" s="101">
        <v>923993</v>
      </c>
      <c r="E314" s="110" t="s">
        <v>6874</v>
      </c>
    </row>
    <row r="315" spans="1:5" x14ac:dyDescent="0.25">
      <c r="A315" s="100">
        <v>0</v>
      </c>
      <c r="B315" s="100" t="s">
        <v>89</v>
      </c>
      <c r="C315" s="101"/>
      <c r="D315" s="101"/>
      <c r="E315" s="102"/>
    </row>
    <row r="316" spans="1:5" x14ac:dyDescent="0.25">
      <c r="A316" s="101"/>
      <c r="B316" s="124" t="s">
        <v>56</v>
      </c>
      <c r="C316" s="100" t="s">
        <v>90</v>
      </c>
      <c r="D316" s="101"/>
      <c r="E316" s="102"/>
    </row>
    <row r="317" spans="1:5" x14ac:dyDescent="0.25">
      <c r="A317" s="101"/>
      <c r="B317" s="101"/>
      <c r="C317" s="121" t="s">
        <v>57</v>
      </c>
      <c r="D317" s="111" t="s">
        <v>6164</v>
      </c>
      <c r="E317" s="112"/>
    </row>
    <row r="318" spans="1:5" x14ac:dyDescent="0.25">
      <c r="A318" s="101"/>
      <c r="B318" s="101"/>
      <c r="C318" s="121"/>
      <c r="D318" s="123" t="s">
        <v>277</v>
      </c>
      <c r="E318" s="114" t="s">
        <v>236</v>
      </c>
    </row>
    <row r="319" spans="1:5" x14ac:dyDescent="0.25">
      <c r="A319" s="101"/>
      <c r="B319" s="101"/>
      <c r="C319" s="121"/>
      <c r="D319" s="123" t="s">
        <v>278</v>
      </c>
      <c r="E319" s="114" t="s">
        <v>3862</v>
      </c>
    </row>
    <row r="320" spans="1:5" x14ac:dyDescent="0.25">
      <c r="A320" s="101"/>
      <c r="B320" s="125"/>
      <c r="C320" s="111"/>
      <c r="D320" s="123" t="s">
        <v>276</v>
      </c>
      <c r="E320" s="114" t="s">
        <v>237</v>
      </c>
    </row>
    <row r="321" spans="1:5" x14ac:dyDescent="0.25">
      <c r="A321" s="101"/>
      <c r="B321" s="125"/>
      <c r="C321" s="111"/>
      <c r="D321" s="123" t="s">
        <v>279</v>
      </c>
      <c r="E321" s="114" t="s">
        <v>3863</v>
      </c>
    </row>
    <row r="322" spans="1:5" x14ac:dyDescent="0.25">
      <c r="A322" s="101"/>
      <c r="B322" s="125"/>
      <c r="C322" s="111"/>
      <c r="D322" s="123" t="s">
        <v>280</v>
      </c>
      <c r="E322" s="114" t="s">
        <v>6919</v>
      </c>
    </row>
    <row r="323" spans="1:5" x14ac:dyDescent="0.25">
      <c r="A323" s="101"/>
      <c r="B323" s="125"/>
      <c r="C323" s="111" t="s">
        <v>91</v>
      </c>
      <c r="D323" s="111" t="s">
        <v>92</v>
      </c>
      <c r="E323" s="111"/>
    </row>
    <row r="324" spans="1:5" x14ac:dyDescent="0.25">
      <c r="A324" s="101"/>
      <c r="B324" s="125"/>
      <c r="C324" s="101"/>
      <c r="D324" s="192" t="s">
        <v>281</v>
      </c>
      <c r="E324" s="110" t="s">
        <v>3864</v>
      </c>
    </row>
    <row r="325" spans="1:5" x14ac:dyDescent="0.25">
      <c r="A325" s="101"/>
      <c r="B325" s="101"/>
      <c r="C325" s="101"/>
      <c r="D325" s="192" t="s">
        <v>282</v>
      </c>
      <c r="E325" s="110" t="s">
        <v>264</v>
      </c>
    </row>
    <row r="326" spans="1:5" x14ac:dyDescent="0.25">
      <c r="A326" s="101"/>
      <c r="B326" s="101"/>
      <c r="C326" s="101"/>
      <c r="D326" s="192" t="s">
        <v>283</v>
      </c>
      <c r="E326" s="110" t="s">
        <v>3865</v>
      </c>
    </row>
    <row r="327" spans="1:5" x14ac:dyDescent="0.25">
      <c r="A327" s="101"/>
      <c r="B327" s="101"/>
      <c r="C327" s="101"/>
      <c r="D327" s="192" t="s">
        <v>284</v>
      </c>
      <c r="E327" s="110" t="s">
        <v>3866</v>
      </c>
    </row>
    <row r="328" spans="1:5" x14ac:dyDescent="0.25">
      <c r="A328" s="101"/>
      <c r="B328" s="101"/>
      <c r="C328" s="101"/>
      <c r="D328" s="192" t="s">
        <v>285</v>
      </c>
      <c r="E328" s="110" t="s">
        <v>3867</v>
      </c>
    </row>
    <row r="329" spans="1:5" s="143" customFormat="1" x14ac:dyDescent="0.25">
      <c r="A329" s="101"/>
      <c r="B329" s="101"/>
      <c r="C329" s="101"/>
      <c r="D329" s="192" t="s">
        <v>286</v>
      </c>
      <c r="E329" s="101" t="s">
        <v>7853</v>
      </c>
    </row>
    <row r="330" spans="1:5" x14ac:dyDescent="0.25">
      <c r="A330" s="101"/>
      <c r="B330" s="101"/>
      <c r="D330" s="192" t="s">
        <v>287</v>
      </c>
      <c r="E330" s="110" t="s">
        <v>265</v>
      </c>
    </row>
    <row r="331" spans="1:5" x14ac:dyDescent="0.25">
      <c r="A331" s="101"/>
      <c r="B331" s="101"/>
      <c r="C331" s="101"/>
      <c r="D331" s="192" t="s">
        <v>288</v>
      </c>
      <c r="E331" s="110" t="s">
        <v>3868</v>
      </c>
    </row>
    <row r="332" spans="1:5" x14ac:dyDescent="0.25">
      <c r="A332" s="101"/>
      <c r="B332" s="101"/>
      <c r="C332" s="101"/>
      <c r="D332" s="192" t="s">
        <v>289</v>
      </c>
      <c r="E332" s="110" t="s">
        <v>3869</v>
      </c>
    </row>
    <row r="333" spans="1:5" x14ac:dyDescent="0.25">
      <c r="A333" s="101"/>
      <c r="B333" s="101"/>
      <c r="C333" s="101"/>
      <c r="D333" s="192" t="s">
        <v>290</v>
      </c>
      <c r="E333" s="110" t="s">
        <v>3870</v>
      </c>
    </row>
    <row r="334" spans="1:5" x14ac:dyDescent="0.25">
      <c r="A334" s="101"/>
      <c r="B334" s="101"/>
      <c r="C334" s="101"/>
      <c r="D334" s="192" t="s">
        <v>291</v>
      </c>
      <c r="E334" s="110" t="s">
        <v>3872</v>
      </c>
    </row>
    <row r="335" spans="1:5" x14ac:dyDescent="0.25">
      <c r="A335" s="101"/>
      <c r="B335" s="101"/>
      <c r="C335" s="101"/>
      <c r="D335" s="192" t="s">
        <v>7854</v>
      </c>
      <c r="E335" s="110" t="s">
        <v>3873</v>
      </c>
    </row>
    <row r="336" spans="1:5" x14ac:dyDescent="0.25">
      <c r="A336" s="101"/>
      <c r="B336" s="101"/>
      <c r="C336" s="101"/>
      <c r="D336" s="192" t="s">
        <v>292</v>
      </c>
      <c r="E336" s="110" t="s">
        <v>6920</v>
      </c>
    </row>
    <row r="337" spans="1:6" x14ac:dyDescent="0.25">
      <c r="A337" s="101"/>
      <c r="B337" s="113"/>
      <c r="C337" s="111" t="s">
        <v>93</v>
      </c>
      <c r="D337" s="111" t="s">
        <v>94</v>
      </c>
      <c r="E337" s="112"/>
    </row>
    <row r="338" spans="1:6" x14ac:dyDescent="0.25">
      <c r="A338" s="101"/>
      <c r="B338" s="113"/>
      <c r="C338" s="113"/>
      <c r="D338" s="123" t="s">
        <v>293</v>
      </c>
      <c r="E338" s="112" t="s">
        <v>6900</v>
      </c>
    </row>
    <row r="339" spans="1:6" x14ac:dyDescent="0.25">
      <c r="A339" s="101"/>
      <c r="B339" s="113"/>
      <c r="C339" s="111" t="s">
        <v>95</v>
      </c>
      <c r="D339" s="111" t="s">
        <v>6165</v>
      </c>
      <c r="E339" s="122"/>
    </row>
    <row r="340" spans="1:6" s="31" customFormat="1" x14ac:dyDescent="0.25">
      <c r="A340" s="101"/>
      <c r="B340" s="113"/>
      <c r="C340" s="111"/>
      <c r="D340" s="123" t="s">
        <v>4429</v>
      </c>
      <c r="E340" s="110" t="s">
        <v>3871</v>
      </c>
    </row>
    <row r="341" spans="1:6" x14ac:dyDescent="0.25">
      <c r="A341" s="101"/>
      <c r="B341" s="113"/>
      <c r="C341" s="113"/>
      <c r="D341" s="123" t="s">
        <v>294</v>
      </c>
      <c r="E341" s="112" t="s">
        <v>6878</v>
      </c>
    </row>
    <row r="342" spans="1:6" x14ac:dyDescent="0.25">
      <c r="A342" s="97"/>
      <c r="B342" s="121" t="s">
        <v>58</v>
      </c>
      <c r="C342" s="121" t="s">
        <v>6166</v>
      </c>
      <c r="D342" s="121"/>
      <c r="E342" s="121"/>
      <c r="F342" s="31"/>
    </row>
    <row r="343" spans="1:6" x14ac:dyDescent="0.25">
      <c r="A343" s="97"/>
      <c r="B343" s="121"/>
      <c r="C343" s="121" t="s">
        <v>59</v>
      </c>
      <c r="D343" s="121" t="s">
        <v>6167</v>
      </c>
      <c r="E343" s="121"/>
      <c r="F343" s="31"/>
    </row>
    <row r="344" spans="1:6" s="143" customFormat="1" x14ac:dyDescent="0.25">
      <c r="A344" s="97"/>
      <c r="B344" s="121"/>
      <c r="C344" s="121"/>
      <c r="D344" s="123" t="s">
        <v>7851</v>
      </c>
      <c r="E344" s="114" t="s">
        <v>7850</v>
      </c>
    </row>
    <row r="345" spans="1:6" x14ac:dyDescent="0.25">
      <c r="A345" s="97"/>
      <c r="B345" s="117"/>
      <c r="C345" s="117"/>
      <c r="D345" s="123" t="s">
        <v>1251</v>
      </c>
      <c r="E345" s="114" t="s">
        <v>6879</v>
      </c>
      <c r="F345" s="31"/>
    </row>
    <row r="346" spans="1:6" x14ac:dyDescent="0.25">
      <c r="A346" s="97"/>
      <c r="B346" s="117"/>
      <c r="C346" s="121" t="s">
        <v>1045</v>
      </c>
      <c r="D346" s="121" t="s">
        <v>6168</v>
      </c>
      <c r="E346" s="117"/>
      <c r="F346" s="31"/>
    </row>
    <row r="347" spans="1:6" x14ac:dyDescent="0.25">
      <c r="A347" s="97"/>
      <c r="B347" s="117"/>
      <c r="C347" s="117"/>
      <c r="D347" s="123" t="s">
        <v>1251</v>
      </c>
      <c r="E347" s="114" t="s">
        <v>6880</v>
      </c>
      <c r="F347" s="31"/>
    </row>
    <row r="348" spans="1:6" x14ac:dyDescent="0.25">
      <c r="A348" s="97"/>
      <c r="B348" s="121" t="s">
        <v>1182</v>
      </c>
      <c r="C348" s="121" t="s">
        <v>6169</v>
      </c>
      <c r="D348" s="113"/>
      <c r="E348" s="114"/>
      <c r="F348" s="31"/>
    </row>
    <row r="349" spans="1:6" x14ac:dyDescent="0.25">
      <c r="A349" s="97"/>
      <c r="B349" s="117"/>
      <c r="C349" s="121" t="s">
        <v>1183</v>
      </c>
      <c r="D349" s="111" t="s">
        <v>6170</v>
      </c>
      <c r="E349" s="112"/>
      <c r="F349" s="31"/>
    </row>
    <row r="350" spans="1:6" x14ac:dyDescent="0.25">
      <c r="A350" s="97"/>
      <c r="B350" s="117"/>
      <c r="C350" s="117"/>
      <c r="D350" s="123" t="s">
        <v>1252</v>
      </c>
      <c r="E350" s="112" t="s">
        <v>6881</v>
      </c>
      <c r="F350" s="31"/>
    </row>
    <row r="351" spans="1:6" x14ac:dyDescent="0.25">
      <c r="A351" s="97"/>
      <c r="B351" s="117"/>
      <c r="C351" s="121" t="s">
        <v>1218</v>
      </c>
      <c r="D351" s="111" t="s">
        <v>6171</v>
      </c>
      <c r="E351" s="114"/>
      <c r="F351" s="31"/>
    </row>
    <row r="352" spans="1:6" x14ac:dyDescent="0.25">
      <c r="A352" s="97"/>
      <c r="B352" s="117"/>
      <c r="C352" s="123"/>
      <c r="D352" s="123" t="s">
        <v>1253</v>
      </c>
      <c r="E352" s="112" t="s">
        <v>6882</v>
      </c>
      <c r="F352" s="31"/>
    </row>
    <row r="353" spans="1:6" x14ac:dyDescent="0.25">
      <c r="A353" s="97"/>
      <c r="B353" s="121" t="s">
        <v>1221</v>
      </c>
      <c r="C353" s="121" t="s">
        <v>223</v>
      </c>
      <c r="D353" s="113"/>
      <c r="E353" s="112"/>
      <c r="F353" s="31"/>
    </row>
    <row r="354" spans="1:6" x14ac:dyDescent="0.25">
      <c r="A354" s="97"/>
      <c r="B354" s="113"/>
      <c r="C354" s="121" t="s">
        <v>1222</v>
      </c>
      <c r="D354" s="121" t="s">
        <v>223</v>
      </c>
      <c r="E354" s="112"/>
      <c r="F354" s="31"/>
    </row>
    <row r="355" spans="1:6" x14ac:dyDescent="0.25">
      <c r="A355" s="97"/>
      <c r="B355" s="117"/>
      <c r="C355" s="117"/>
      <c r="D355" s="123" t="s">
        <v>1254</v>
      </c>
      <c r="E355" s="114" t="s">
        <v>3874</v>
      </c>
      <c r="F355" s="31"/>
    </row>
    <row r="356" spans="1:6" x14ac:dyDescent="0.25">
      <c r="A356" s="97"/>
      <c r="B356" s="97"/>
      <c r="C356" s="97"/>
      <c r="D356" s="192" t="s">
        <v>1255</v>
      </c>
      <c r="E356" s="110" t="s">
        <v>3875</v>
      </c>
      <c r="F356" s="31"/>
    </row>
    <row r="357" spans="1:6" s="31" customFormat="1" x14ac:dyDescent="0.25">
      <c r="A357" s="97"/>
      <c r="B357" s="97"/>
      <c r="C357" s="97"/>
      <c r="D357" s="192" t="s">
        <v>1256</v>
      </c>
      <c r="E357" s="110" t="s">
        <v>3876</v>
      </c>
    </row>
    <row r="358" spans="1:6" x14ac:dyDescent="0.25">
      <c r="A358" s="97"/>
      <c r="B358" s="97"/>
      <c r="C358" s="97"/>
      <c r="D358" s="192" t="s">
        <v>1257</v>
      </c>
      <c r="E358" s="110" t="s">
        <v>6883</v>
      </c>
      <c r="F358" s="31"/>
    </row>
  </sheetData>
  <sortState xmlns:xlrd2="http://schemas.microsoft.com/office/spreadsheetml/2017/richdata2" ref="E356:E357">
    <sortCondition ref="E355"/>
  </sortState>
  <mergeCells count="1">
    <mergeCell ref="A1:E1"/>
  </mergeCells>
  <conditionalFormatting sqref="E308">
    <cfRule type="duplicateValues" dxfId="5" priority="7"/>
  </conditionalFormatting>
  <conditionalFormatting sqref="E337:E1048576 E217:E267 E1:E41 E269:E328 E330:E335 E161:E215 E43:E159">
    <cfRule type="duplicateValues" dxfId="4" priority="6"/>
  </conditionalFormatting>
  <conditionalFormatting sqref="E216">
    <cfRule type="duplicateValues" dxfId="3" priority="4"/>
  </conditionalFormatting>
  <conditionalFormatting sqref="E42">
    <cfRule type="duplicateValues" dxfId="2" priority="3"/>
  </conditionalFormatting>
  <conditionalFormatting sqref="E268">
    <cfRule type="duplicateValues" dxfId="1" priority="2"/>
  </conditionalFormatting>
  <conditionalFormatting sqref="E33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carátula</vt:lpstr>
      <vt:lpstr>segunda especialidad 2018</vt:lpstr>
      <vt:lpstr>doctorado 2018</vt:lpstr>
      <vt:lpstr>maestria 2018</vt:lpstr>
      <vt:lpstr>profesional 2018</vt:lpstr>
      <vt:lpstr>profesional técnico 2018</vt:lpstr>
      <vt:lpstr>técnico 2018</vt:lpstr>
      <vt:lpstr>auxiliar 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Alvarez Vasquez</dc:creator>
  <cp:lastModifiedBy>USER</cp:lastModifiedBy>
  <cp:lastPrinted>2019-05-03T15:14:43Z</cp:lastPrinted>
  <dcterms:created xsi:type="dcterms:W3CDTF">2015-12-04T15:22:31Z</dcterms:created>
  <dcterms:modified xsi:type="dcterms:W3CDTF">2020-09-02T22:59:05Z</dcterms:modified>
</cp:coreProperties>
</file>