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tc-prfs01\dta$\DTA\DTA - COORDINACIONES (SISTEMAS)\REGISTROS\PLANTILLAS PARA REGISTRO\ANEXO 01\"/>
    </mc:Choice>
  </mc:AlternateContent>
  <bookViews>
    <workbookView xWindow="-105" yWindow="-105" windowWidth="30930" windowHeight="16890" firstSheet="2" activeTab="2"/>
  </bookViews>
  <sheets>
    <sheet name="NAVE 2nd" sheetId="6" state="hidden" r:id="rId1"/>
    <sheet name="NAVE 3vbb" sheetId="7" state="hidden" r:id="rId2"/>
    <sheet name="NAVE 1" sheetId="2" r:id="rId3"/>
    <sheet name="NAVE 2" sheetId="12" r:id="rId4"/>
    <sheet name="NAVE 3" sheetId="13" r:id="rId5"/>
    <sheet name="agregar de ser necesario" sheetId="3" r:id="rId6"/>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Palomino Rios, Jazmin</author>
  </authors>
  <commentList>
    <comment ref="C5" authorId="0" shapeId="0">
      <text>
        <r>
          <rPr>
            <b/>
            <sz val="9"/>
            <color indexed="81"/>
            <rFont val="Tahoma"/>
            <family val="2"/>
          </rPr>
          <t>DUE: Documentos Únicos de Escala 
(generado al tramitar su embarque)
registrar: Puerto-Año-Correlativo 
Ejm: CLL-2023-02239</t>
        </r>
        <r>
          <rPr>
            <sz val="9"/>
            <color indexed="81"/>
            <rFont val="Tahoma"/>
            <family val="2"/>
          </rPr>
          <t xml:space="preserve">
</t>
        </r>
      </text>
    </comment>
    <comment ref="C13" authorId="0" shapeId="0">
      <text>
        <r>
          <rPr>
            <b/>
            <sz val="9"/>
            <color indexed="81"/>
            <rFont val="Tahoma"/>
            <family val="2"/>
          </rPr>
          <t>El que se indica en el 
Certificado de Matrícula o de Clase</t>
        </r>
      </text>
    </comment>
    <comment ref="G16" authorId="0" shapeId="0">
      <text>
        <r>
          <rPr>
            <b/>
            <sz val="9"/>
            <color indexed="81"/>
            <rFont val="Tahoma"/>
            <family val="2"/>
          </rPr>
          <t>ejemplos:
-Granel Líquido  
-Granel Sólido  
-Gas   
-Contenerizada  
-Otros (escriba el detalle)</t>
        </r>
      </text>
    </comment>
    <comment ref="H16" authorId="0" shapeId="0">
      <text>
        <r>
          <rPr>
            <b/>
            <sz val="9"/>
            <color indexed="81"/>
            <rFont val="Tahoma"/>
            <family val="2"/>
          </rPr>
          <t xml:space="preserve">1. Diesel 2                             11. Dolomita                 21. Carbón
2. Petróleo crudo                  12. Maquinaria              22. Concentrado de cobre
3. Petróleo industrial 6         13. Barras de acero        23. Concentrado de oro
4. Petróleo industrial 500     14. Guano de las islas     24. Concentrado de plomo
5. Gasolina 84, 90, 95           15. Carbón                    25. Concentrado de plata
6. Turbo A-1                         16. Yeso                        26. Aceite vegetal
7. Naphcha                            17. Nitrato de amonio   27. Aceite de pescado
8. Kerosene                           18. Ácido sulfúrico        28. Otros, ESPECIFICAR
9. Gas licuado de petróleo     19. Vehículos 
10. Mineral hierro                  20. Soda caústica 
</t>
        </r>
        <r>
          <rPr>
            <sz val="9"/>
            <color indexed="81"/>
            <rFont val="Tahoma"/>
            <family val="2"/>
          </rPr>
          <t xml:space="preserve">
 </t>
        </r>
      </text>
    </comment>
    <comment ref="O17" authorId="0" shapeId="0">
      <text>
        <r>
          <rPr>
            <b/>
            <sz val="9"/>
            <color indexed="81"/>
            <rFont val="Tahoma"/>
            <family val="2"/>
          </rPr>
          <t xml:space="preserve">INFORMACIÓN CONFIDENCIAL 
(Uso exclusivo para el MTC) </t>
        </r>
      </text>
    </comment>
  </commentList>
</comments>
</file>

<file path=xl/comments2.xml><?xml version="1.0" encoding="utf-8"?>
<comments xmlns="http://schemas.openxmlformats.org/spreadsheetml/2006/main">
  <authors>
    <author>Palomino Rios, Jazmin</author>
  </authors>
  <commentList>
    <comment ref="C5" authorId="0" shapeId="0">
      <text>
        <r>
          <rPr>
            <b/>
            <sz val="9"/>
            <color indexed="81"/>
            <rFont val="Tahoma"/>
            <family val="2"/>
          </rPr>
          <t>DUE: Documentos Únicos de Escala 
(generado al tramitar su embarque)
registrar: Puerto-Año-Correlativo 
Ejm: CLL-2023-02239</t>
        </r>
        <r>
          <rPr>
            <sz val="9"/>
            <color indexed="81"/>
            <rFont val="Tahoma"/>
            <family val="2"/>
          </rPr>
          <t xml:space="preserve">
</t>
        </r>
      </text>
    </comment>
    <comment ref="C13" authorId="0" shapeId="0">
      <text>
        <r>
          <rPr>
            <b/>
            <sz val="9"/>
            <color indexed="81"/>
            <rFont val="Tahoma"/>
            <family val="2"/>
          </rPr>
          <t>El que se indica en el 
Certificado de Matrícula o de Clase</t>
        </r>
      </text>
    </comment>
    <comment ref="G16" authorId="0" shapeId="0">
      <text>
        <r>
          <rPr>
            <b/>
            <sz val="9"/>
            <color indexed="81"/>
            <rFont val="Tahoma"/>
            <family val="2"/>
          </rPr>
          <t>ejemplos:
-Granel Líquido  
-Granel Sólido  
-Gas   
-Contenerizada  
-Otros (escriba el detalle)</t>
        </r>
      </text>
    </comment>
    <comment ref="H16" authorId="0" shapeId="0">
      <text>
        <r>
          <rPr>
            <b/>
            <sz val="9"/>
            <color indexed="81"/>
            <rFont val="Tahoma"/>
            <family val="2"/>
          </rPr>
          <t xml:space="preserve">1. Diesel 2                             11. Dolomita                 21. Carbón
2. Petróleo crudo                  12. Maquinaria              22. Concentrado de cobre
3. Petróleo industrial 6         13. Barras de acero        23. Concentrado de oro
4. Petróleo industrial 500     14. Guano de las islas     24. Concentrado de plomo
5. Gasolina 84, 90, 95           15. Carbón                    25. Concentrado de plata
6. Turbo A-1                         16. Yeso                        26. Aceite vegetal
7. Naphcha                            17. Nitrato de amonio   27. Aceite de pescado
8. Kerosene                           18. Ácido sulfúrico        28. Otros, ESPECIFICAR
9. Gas licuado de petróleo     19. Vehículos 
10. Mineral hierro                  20. Soda caústica 
</t>
        </r>
        <r>
          <rPr>
            <sz val="9"/>
            <color indexed="81"/>
            <rFont val="Tahoma"/>
            <family val="2"/>
          </rPr>
          <t xml:space="preserve">
 </t>
        </r>
      </text>
    </comment>
    <comment ref="O17" authorId="0" shapeId="0">
      <text>
        <r>
          <rPr>
            <b/>
            <sz val="9"/>
            <color indexed="81"/>
            <rFont val="Tahoma"/>
            <family val="2"/>
          </rPr>
          <t xml:space="preserve">INFORMACIÓN CONFIDENCIAL 
(Uso exclusivo para el MTC) </t>
        </r>
      </text>
    </comment>
  </commentList>
</comments>
</file>

<file path=xl/comments3.xml><?xml version="1.0" encoding="utf-8"?>
<comments xmlns="http://schemas.openxmlformats.org/spreadsheetml/2006/main">
  <authors>
    <author>Palomino Rios, Jazmin</author>
  </authors>
  <commentList>
    <comment ref="C13" authorId="0" shapeId="0">
      <text>
        <r>
          <rPr>
            <b/>
            <sz val="9"/>
            <color indexed="81"/>
            <rFont val="Tahoma"/>
            <family val="2"/>
          </rPr>
          <t>El que se indica en el 
Certificado de Matrícula o de Clase</t>
        </r>
      </text>
    </comment>
    <comment ref="A16" authorId="0" shapeId="0">
      <text>
        <r>
          <rPr>
            <b/>
            <sz val="9"/>
            <color indexed="81"/>
            <rFont val="Tahoma"/>
            <family val="2"/>
          </rPr>
          <t>DUE: Documentos Únicos de Escala (generado al tramitar su embarque)
registrar: Puerto-Año-Correlativo Ejm: CLL-2023-02239</t>
        </r>
        <r>
          <rPr>
            <sz val="9"/>
            <color indexed="81"/>
            <rFont val="Tahoma"/>
            <family val="2"/>
          </rPr>
          <t xml:space="preserve">
</t>
        </r>
      </text>
    </comment>
    <comment ref="H16" authorId="0" shapeId="0">
      <text>
        <r>
          <rPr>
            <b/>
            <sz val="9"/>
            <color indexed="81"/>
            <rFont val="Tahoma"/>
            <family val="2"/>
          </rPr>
          <t>ejemplos:
-Granel Líquido  
-Granel Sólido  
-Gas   
-Contenerizada  
-Otros (escriba el detalle)</t>
        </r>
      </text>
    </comment>
    <comment ref="I16" authorId="0" shapeId="0">
      <text>
        <r>
          <rPr>
            <b/>
            <sz val="9"/>
            <color indexed="81"/>
            <rFont val="Tahoma"/>
            <family val="2"/>
          </rPr>
          <t xml:space="preserve">1. Diesel 2                             11. Dolomita                 21. Carbón
2. Petróleo crudo                  12. Maquinaria              22. Concentrado de cobre
3. Petróleo industrial 6         13. Barras de acero        23. Concentrado de oro
4. Petróleo industrial 500     14. Guano de las islas     24. Concentrado de plomo
5. Gasolina 84, 90, 95           15. Carbón                    25. Concentrado de plata
6. Turbo A-1                         16. Yeso                        26. Aceite vegetal
7. Naphcha                            17. Nitrato de amonio   27. Aceite de pescado
8. Kerosene                           18. Ácido sulfúrico        28. Otros, ESPECIFICAR
9. Gas licuado de petróleo     19. Vehículos 
10. Mineral hierro                  20. Soda caústica 
</t>
        </r>
        <r>
          <rPr>
            <sz val="9"/>
            <color indexed="81"/>
            <rFont val="Tahoma"/>
            <family val="2"/>
          </rPr>
          <t xml:space="preserve">
 </t>
        </r>
      </text>
    </comment>
    <comment ref="Y16" authorId="0" shapeId="0">
      <text>
        <r>
          <rPr>
            <b/>
            <sz val="9"/>
            <color indexed="81"/>
            <rFont val="Tahoma"/>
            <family val="2"/>
          </rPr>
          <t xml:space="preserve">INFORMACIÓN CONFIDENCIAL 
(Uso exclusivo para el MTC) </t>
        </r>
      </text>
    </comment>
  </commentList>
</comments>
</file>

<file path=xl/comments4.xml><?xml version="1.0" encoding="utf-8"?>
<comments xmlns="http://schemas.openxmlformats.org/spreadsheetml/2006/main">
  <authors>
    <author>Palomino Rios, Jazmin</author>
  </authors>
  <commentList>
    <comment ref="C13" authorId="0" shapeId="0">
      <text>
        <r>
          <rPr>
            <b/>
            <sz val="9"/>
            <color indexed="81"/>
            <rFont val="Tahoma"/>
            <family val="2"/>
          </rPr>
          <t>El que se indica en el 
Certificado de Matrícula o de Clase</t>
        </r>
      </text>
    </comment>
    <comment ref="A16" authorId="0" shapeId="0">
      <text>
        <r>
          <rPr>
            <b/>
            <sz val="9"/>
            <color indexed="81"/>
            <rFont val="Tahoma"/>
            <family val="2"/>
          </rPr>
          <t>DUE: Documentos Únicos de Escala (generado al tramitar su embarque)
registrar: Puerto-Año-Correlativo Ejm: CLL-2023-02239</t>
        </r>
        <r>
          <rPr>
            <sz val="9"/>
            <color indexed="81"/>
            <rFont val="Tahoma"/>
            <family val="2"/>
          </rPr>
          <t xml:space="preserve">
</t>
        </r>
      </text>
    </comment>
    <comment ref="H16" authorId="0" shapeId="0">
      <text>
        <r>
          <rPr>
            <b/>
            <sz val="9"/>
            <color indexed="81"/>
            <rFont val="Tahoma"/>
            <family val="2"/>
          </rPr>
          <t>ejemplos:
-Granel Líquido  
-Granel Sólido  
-Gas   
-Contenerizada  
-Otros (escriba el detalle)</t>
        </r>
      </text>
    </comment>
    <comment ref="I16" authorId="0" shapeId="0">
      <text>
        <r>
          <rPr>
            <b/>
            <sz val="9"/>
            <color indexed="81"/>
            <rFont val="Tahoma"/>
            <family val="2"/>
          </rPr>
          <t xml:space="preserve">1. Diesel 2                             11. Dolomita                 21. Carbón
2. Petróleo crudo                  12. Maquinaria              22. Concentrado de cobre
3. Petróleo industrial 6         13. Barras de acero        23. Concentrado de oro
4. Petróleo industrial 500     14. Guano de las islas     24. Concentrado de plomo
5. Gasolina 84, 90, 95           15. Carbón                    25. Concentrado de plata
6. Turbo A-1                         16. Yeso                        26. Aceite vegetal
7. Naphcha                            17. Nitrato de amonio   27. Aceite de pescado
8. Kerosene                           18. Ácido sulfúrico        28. Otros, ESPECIFICAR
9. Gas licuado de petróleo     19. Vehículos 
10. Mineral hierro                  20. Soda caústica 
</t>
        </r>
        <r>
          <rPr>
            <sz val="9"/>
            <color indexed="81"/>
            <rFont val="Tahoma"/>
            <family val="2"/>
          </rPr>
          <t xml:space="preserve">
 </t>
        </r>
      </text>
    </comment>
    <comment ref="Y16" authorId="0" shapeId="0">
      <text>
        <r>
          <rPr>
            <b/>
            <sz val="9"/>
            <color indexed="81"/>
            <rFont val="Tahoma"/>
            <family val="2"/>
          </rPr>
          <t xml:space="preserve">INFORMACIÓN CONFIDENCIAL 
(Uso exclusivo para el MTC) </t>
        </r>
      </text>
    </comment>
  </commentList>
</comments>
</file>

<file path=xl/comments5.xml><?xml version="1.0" encoding="utf-8"?>
<comments xmlns="http://schemas.openxmlformats.org/spreadsheetml/2006/main">
  <authors>
    <author>Palomino Rios, Jazmin</author>
  </authors>
  <commentList>
    <comment ref="C13" authorId="0" shapeId="0">
      <text>
        <r>
          <rPr>
            <b/>
            <sz val="9"/>
            <color indexed="81"/>
            <rFont val="Tahoma"/>
            <family val="2"/>
          </rPr>
          <t>El que se indica en el 
Certificado de Matrícula o de Clase</t>
        </r>
      </text>
    </comment>
    <comment ref="A16" authorId="0" shapeId="0">
      <text>
        <r>
          <rPr>
            <b/>
            <sz val="9"/>
            <color indexed="81"/>
            <rFont val="Tahoma"/>
            <family val="2"/>
          </rPr>
          <t>DUE: Documentos Únicos de Escala (generado al tramitar su embarque)
registrar: Puerto-Año-Correlativo Ejm: CLL-2023-02239</t>
        </r>
        <r>
          <rPr>
            <sz val="9"/>
            <color indexed="81"/>
            <rFont val="Tahoma"/>
            <family val="2"/>
          </rPr>
          <t xml:space="preserve">
</t>
        </r>
      </text>
    </comment>
    <comment ref="H16" authorId="0" shapeId="0">
      <text>
        <r>
          <rPr>
            <b/>
            <sz val="9"/>
            <color indexed="81"/>
            <rFont val="Tahoma"/>
            <family val="2"/>
          </rPr>
          <t>ejemplos:
-Granel Líquido  
-Granel Sólido  
-Gas   
-Contenerizada  
-Otros (escriba el detalle)</t>
        </r>
      </text>
    </comment>
    <comment ref="I16" authorId="0" shapeId="0">
      <text>
        <r>
          <rPr>
            <b/>
            <sz val="9"/>
            <color indexed="81"/>
            <rFont val="Tahoma"/>
            <family val="2"/>
          </rPr>
          <t xml:space="preserve">1. Diesel 2                             11. Dolomita                 21. Carbón
2. Petróleo crudo                  12. Maquinaria              22. Concentrado de cobre
3. Petróleo industrial 6         13. Barras de acero        23. Concentrado de oro
4. Petróleo industrial 500     14. Guano de las islas     24. Concentrado de plomo
5. Gasolina 84, 90, 95           15. Carbón                    25. Concentrado de plata
6. Turbo A-1                         16. Yeso                        26. Aceite vegetal
7. Naphcha                            17. Nitrato de amonio   27. Aceite de pescado
8. Kerosene                           18. Ácido sulfúrico        28. Otros, ESPECIFICAR
9. Gas licuado de petróleo     19. Vehículos 
10. Mineral hierro                  20. Soda caústica 
</t>
        </r>
        <r>
          <rPr>
            <sz val="9"/>
            <color indexed="81"/>
            <rFont val="Tahoma"/>
            <family val="2"/>
          </rPr>
          <t xml:space="preserve">
 </t>
        </r>
      </text>
    </comment>
    <comment ref="Y16" authorId="0" shapeId="0">
      <text>
        <r>
          <rPr>
            <b/>
            <sz val="9"/>
            <color indexed="81"/>
            <rFont val="Tahoma"/>
            <family val="2"/>
          </rPr>
          <t xml:space="preserve">INFORMACIÓN CONFIDENCIAL 
(Uso exclusivo para el MTC) </t>
        </r>
      </text>
    </comment>
  </commentList>
</comments>
</file>

<file path=xl/sharedStrings.xml><?xml version="1.0" encoding="utf-8"?>
<sst xmlns="http://schemas.openxmlformats.org/spreadsheetml/2006/main" count="1006" uniqueCount="65">
  <si>
    <t>Barriles</t>
  </si>
  <si>
    <t>Tipo de Fletamento</t>
  </si>
  <si>
    <t>N° de DUE</t>
  </si>
  <si>
    <t>Nombre de la nave</t>
  </si>
  <si>
    <t>OMI / N° de matrícula</t>
  </si>
  <si>
    <t xml:space="preserve">Fecha </t>
  </si>
  <si>
    <t>OPERACIONES</t>
  </si>
  <si>
    <t>Tipo</t>
  </si>
  <si>
    <t>Puerto de Origen</t>
  </si>
  <si>
    <t>Puerto de Destino</t>
  </si>
  <si>
    <t xml:space="preserve">Régimen de la mercancía  </t>
  </si>
  <si>
    <t>Tipo de Cargamento</t>
  </si>
  <si>
    <t>Toneladas</t>
  </si>
  <si>
    <t>DETALLE DE LA CARGA</t>
  </si>
  <si>
    <t>Contenedor 20'</t>
  </si>
  <si>
    <t>Contenedor 40'</t>
  </si>
  <si>
    <r>
      <t>Metros cúbicos (m</t>
    </r>
    <r>
      <rPr>
        <b/>
        <vertAlign val="superscript"/>
        <sz val="11"/>
        <color theme="1"/>
        <rFont val="Calibri"/>
        <family val="2"/>
        <scheme val="minor"/>
      </rPr>
      <t>3</t>
    </r>
    <r>
      <rPr>
        <b/>
        <sz val="11"/>
        <color theme="1"/>
        <rFont val="Calibri"/>
        <family val="2"/>
        <scheme val="minor"/>
      </rPr>
      <t>)</t>
    </r>
  </si>
  <si>
    <t>FORMATO PARA LA ENTREGA DE INFORMACIÓN DE LAS EMPRESAS CON PERMISO DE OPERACIÓN</t>
  </si>
  <si>
    <r>
      <t xml:space="preserve">CANTIDAD </t>
    </r>
    <r>
      <rPr>
        <sz val="11"/>
        <color theme="1"/>
        <rFont val="Calibri"/>
        <family val="2"/>
        <scheme val="minor"/>
      </rPr>
      <t>(Digite la cantidad de acuerdo a la Unidad de Medida)</t>
    </r>
  </si>
  <si>
    <t>ANEXO 01</t>
  </si>
  <si>
    <t>Carga</t>
  </si>
  <si>
    <t>Descarga</t>
  </si>
  <si>
    <t>Importación</t>
  </si>
  <si>
    <t>Cabotaje</t>
  </si>
  <si>
    <t>Tránsito</t>
  </si>
  <si>
    <t>Transbordo</t>
  </si>
  <si>
    <t>Sí</t>
  </si>
  <si>
    <t>No</t>
  </si>
  <si>
    <t>No aplica</t>
  </si>
  <si>
    <t>Time charter</t>
  </si>
  <si>
    <t>Voyage</t>
  </si>
  <si>
    <t>Bareboat charter</t>
  </si>
  <si>
    <t>Exportación</t>
  </si>
  <si>
    <t>Seleccione</t>
  </si>
  <si>
    <t>Fletamento</t>
  </si>
  <si>
    <t>Seleccione sí o no</t>
  </si>
  <si>
    <t>Seleccione Tipo de Fletamento</t>
  </si>
  <si>
    <t>Agregar filas de ser necesario</t>
  </si>
  <si>
    <t>Agente</t>
  </si>
  <si>
    <t>Tipo de servicio de la nave</t>
  </si>
  <si>
    <t xml:space="preserve">PRODUCTO
Detallar producto con referencia a la lista mencionada </t>
  </si>
  <si>
    <t>Tipo de Solicitante</t>
  </si>
  <si>
    <t>Selecione tipo de Solicitante</t>
  </si>
  <si>
    <t>Naviero</t>
  </si>
  <si>
    <t>Precio del flete (S/) sin IGV</t>
  </si>
  <si>
    <t>Bandera de la nave</t>
  </si>
  <si>
    <t>Nombre del Solicitante
(Agente o Naviero)</t>
  </si>
  <si>
    <t>Nombre del Administrado</t>
  </si>
  <si>
    <t>Nombre del Agente
(de corresponder)</t>
  </si>
  <si>
    <t>Tipo de Contenedor</t>
  </si>
  <si>
    <t>Estado del
Contenedor</t>
  </si>
  <si>
    <t>Cantidad</t>
  </si>
  <si>
    <t xml:space="preserve">Unidad de
Medida </t>
  </si>
  <si>
    <t>CONTENERIZADA</t>
  </si>
  <si>
    <t>NO CONTENERIZADA</t>
  </si>
  <si>
    <t xml:space="preserve">Seleccione </t>
  </si>
  <si>
    <t>20 piés (TEU)</t>
  </si>
  <si>
    <t>lleno</t>
  </si>
  <si>
    <t>40 piés (FEU)</t>
  </si>
  <si>
    <t>vacío</t>
  </si>
  <si>
    <t>TM</t>
  </si>
  <si>
    <t>Peso Total 
de la Carga</t>
  </si>
  <si>
    <t>BARRILES</t>
  </si>
  <si>
    <r>
      <t>m</t>
    </r>
    <r>
      <rPr>
        <vertAlign val="superscript"/>
        <sz val="11"/>
        <color theme="0"/>
        <rFont val="Calibri"/>
        <family val="2"/>
        <scheme val="minor"/>
      </rPr>
      <t>3</t>
    </r>
  </si>
  <si>
    <r>
      <t xml:space="preserve">PRODUCTO
</t>
    </r>
    <r>
      <rPr>
        <b/>
        <sz val="9"/>
        <rFont val="Calibri"/>
        <family val="2"/>
        <scheme val="minor"/>
      </rPr>
      <t>Escriba el número que corresponde de acuerdo a la lista, para el 28 (especifique)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</si>
</sst>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d/mm/yyyy;@"/>
  </numFmts>
  <fonts count="20"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
      <b/>
      <vertAlign val="superscript"/>
      <sz val="11"/>
      <color theme="1"/>
      <name val="Calibri"/>
      <family val="2"/>
      <scheme val="minor"/>
    </font>
    <font>
      <b/>
      <sz val="12"/>
      <color theme="1"/>
      <name val="Calibri"/>
      <family val="2"/>
      <scheme val="minor"/>
    </font>
    <font>
      <sz val="11"/>
      <name val="Calibri"/>
      <family val="2"/>
      <scheme val="minor"/>
    </font>
    <font>
      <b/>
      <sz val="14"/>
      <color theme="0"/>
      <name val="Calibri"/>
      <family val="2"/>
      <scheme val="minor"/>
    </font>
    <font>
      <sz val="14"/>
      <color theme="1"/>
      <name val="Calibri"/>
      <family val="2"/>
      <scheme val="minor"/>
    </font>
    <font>
      <sz val="14"/>
      <name val="Calibri"/>
      <family val="2"/>
      <scheme val="minor"/>
    </font>
    <font>
      <b/>
      <sz val="14"/>
      <color theme="1"/>
      <name val="Calibri"/>
      <family val="2"/>
      <scheme val="minor"/>
    </font>
    <font>
      <sz val="11"/>
      <color rgb="FFFF0000"/>
      <name val="Calibri"/>
      <family val="2"/>
      <scheme val="minor"/>
    </font>
    <font>
      <b/>
      <sz val="11"/>
      <name val="Calibri"/>
      <family val="2"/>
      <scheme val="minor"/>
    </font>
    <font>
      <sz val="11"/>
      <color theme="0"/>
      <name val="Calibri"/>
      <family val="2"/>
      <scheme val="minor"/>
    </font>
    <font>
      <b/>
      <sz val="10"/>
      <color theme="1"/>
      <name val="Calibri"/>
      <family val="2"/>
      <scheme val="minor"/>
    </font>
    <font>
      <vertAlign val="superscript"/>
      <sz val="11"/>
      <color theme="0"/>
      <name val="Calibri"/>
      <family val="2"/>
      <scheme val="minor"/>
    </font>
    <font>
      <sz val="10"/>
      <color theme="1"/>
      <name val="Calibri"/>
      <family val="2"/>
      <scheme val="minor"/>
    </font>
    <font>
      <b/>
      <sz val="10"/>
      <name val="Calibri"/>
      <family val="2"/>
      <scheme val="minor"/>
    </font>
    <font>
      <b/>
      <sz val="9"/>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3499862666707357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78">
    <xf numFmtId="0" fontId="0" fillId="0" borderId="0" xfId="0"/>
    <xf numFmtId="0" fontId="4" fillId="2" borderId="0" xfId="0" applyFont="1" applyFill="1"/>
    <xf numFmtId="0" fontId="4" fillId="3" borderId="0" xfId="0" applyFont="1" applyFill="1" applyAlignment="1">
      <alignment horizontal="center" vertical="center" wrapText="1"/>
    </xf>
    <xf numFmtId="0" fontId="6" fillId="2" borderId="0" xfId="0" applyFont="1" applyFill="1"/>
    <xf numFmtId="0" fontId="7" fillId="2" borderId="0" xfId="0" applyFont="1" applyFill="1"/>
    <xf numFmtId="0" fontId="4" fillId="3" borderId="2" xfId="0" applyFont="1" applyFill="1" applyBorder="1" applyAlignment="1">
      <alignment horizontal="center" vertical="center"/>
    </xf>
    <xf numFmtId="0" fontId="0" fillId="2" borderId="0" xfId="0" applyFill="1"/>
    <xf numFmtId="0" fontId="0" fillId="2" borderId="0" xfId="0" applyFill="1" applyAlignment="1">
      <alignment horizont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wrapText="1"/>
    </xf>
    <xf numFmtId="0" fontId="0" fillId="2" borderId="1" xfId="0" applyFill="1" applyBorder="1" applyAlignment="1">
      <alignment horizontal="center" wrapText="1"/>
    </xf>
    <xf numFmtId="0" fontId="9" fillId="2" borderId="0" xfId="0" applyFont="1" applyFill="1"/>
    <xf numFmtId="0" fontId="8" fillId="2" borderId="0" xfId="0" applyFont="1" applyFill="1" applyAlignment="1">
      <alignment horizontal="left"/>
    </xf>
    <xf numFmtId="0" fontId="10" fillId="2" borderId="0" xfId="0" applyFont="1" applyFill="1" applyAlignment="1">
      <alignment vertical="center"/>
    </xf>
    <xf numFmtId="0" fontId="0" fillId="2" borderId="0" xfId="0" applyFill="1" applyAlignment="1">
      <alignment vertical="center"/>
    </xf>
    <xf numFmtId="0" fontId="4" fillId="3" borderId="2" xfId="0" applyFont="1" applyFill="1" applyBorder="1" applyAlignment="1">
      <alignment horizontal="center" vertical="center" wrapText="1"/>
    </xf>
    <xf numFmtId="0" fontId="11" fillId="2" borderId="0" xfId="0" applyFont="1" applyFill="1" applyAlignment="1">
      <alignment vertical="center" wrapText="1"/>
    </xf>
    <xf numFmtId="0" fontId="0" fillId="2" borderId="0" xfId="0" applyFill="1" applyAlignment="1">
      <alignment vertical="center" wrapText="1"/>
    </xf>
    <xf numFmtId="0" fontId="12" fillId="2" borderId="0" xfId="0" applyFont="1" applyFill="1"/>
    <xf numFmtId="164" fontId="0" fillId="2" borderId="1" xfId="0" applyNumberFormat="1" applyFill="1" applyBorder="1" applyAlignment="1">
      <alignment horizontal="center" vertical="center" wrapText="1"/>
    </xf>
    <xf numFmtId="4" fontId="0" fillId="2" borderId="1" xfId="0" applyNumberFormat="1" applyFill="1" applyBorder="1" applyAlignment="1">
      <alignment horizontal="center" wrapText="1"/>
    </xf>
    <xf numFmtId="0" fontId="0" fillId="2" borderId="1" xfId="0" quotePrefix="1" applyFill="1" applyBorder="1" applyAlignment="1">
      <alignment horizontal="center" vertical="center" wrapText="1"/>
    </xf>
    <xf numFmtId="4"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quotePrefix="1" applyFill="1" applyBorder="1" applyAlignment="1">
      <alignment horizontal="center" vertical="center" wrapText="1"/>
    </xf>
    <xf numFmtId="0" fontId="0" fillId="2" borderId="0" xfId="0" applyFill="1" applyBorder="1" applyAlignment="1">
      <alignment vertical="center" wrapText="1"/>
    </xf>
    <xf numFmtId="0" fontId="0" fillId="2" borderId="0" xfId="0" quotePrefix="1" applyFill="1" applyBorder="1" applyAlignment="1">
      <alignment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0" fillId="2" borderId="0" xfId="0" applyFill="1" applyBorder="1" applyAlignment="1">
      <alignment vertical="center"/>
    </xf>
    <xf numFmtId="0" fontId="8" fillId="2" borderId="0" xfId="0" applyFont="1" applyFill="1" applyBorder="1" applyAlignment="1">
      <alignment horizontal="left"/>
    </xf>
    <xf numFmtId="0" fontId="9" fillId="2" borderId="0" xfId="0" applyFont="1" applyFill="1" applyBorder="1"/>
    <xf numFmtId="0" fontId="4" fillId="2" borderId="0" xfId="0" applyFont="1" applyFill="1" applyBorder="1" applyAlignment="1">
      <alignment horizontal="center" vertical="center" wrapText="1"/>
    </xf>
    <xf numFmtId="0" fontId="0" fillId="2" borderId="0" xfId="0" applyFill="1" applyBorder="1"/>
    <xf numFmtId="0" fontId="15" fillId="2" borderId="0" xfId="0" applyFont="1" applyFill="1" applyBorder="1" applyAlignment="1">
      <alignment horizontal="center" vertical="center" wrapText="1"/>
    </xf>
    <xf numFmtId="4" fontId="0" fillId="2" borderId="0" xfId="0" applyNumberFormat="1" applyFill="1" applyBorder="1" applyAlignment="1">
      <alignment horizontal="center" vertical="center" wrapText="1"/>
    </xf>
    <xf numFmtId="0" fontId="7" fillId="2" borderId="0" xfId="0" applyFont="1" applyFill="1" applyBorder="1"/>
    <xf numFmtId="0" fontId="4" fillId="2" borderId="0" xfId="0" applyFont="1" applyFill="1" applyBorder="1" applyAlignment="1">
      <alignment vertical="center"/>
    </xf>
    <xf numFmtId="0" fontId="15" fillId="2" borderId="0" xfId="0" applyFont="1" applyFill="1" applyBorder="1" applyAlignment="1">
      <alignment vertical="center" wrapText="1"/>
    </xf>
    <xf numFmtId="0" fontId="4" fillId="2" borderId="0" xfId="0" applyFont="1" applyFill="1" applyBorder="1" applyAlignment="1">
      <alignment horizontal="center" vertical="center"/>
    </xf>
    <xf numFmtId="0" fontId="0" fillId="2" borderId="0" xfId="0" applyFill="1" applyBorder="1" applyAlignment="1">
      <alignment horizontal="center" vertical="center" wrapText="1"/>
    </xf>
    <xf numFmtId="0" fontId="14" fillId="2" borderId="0" xfId="0" applyFont="1" applyFill="1"/>
    <xf numFmtId="0" fontId="14" fillId="2" borderId="0" xfId="0" applyFont="1" applyFill="1" applyBorder="1"/>
    <xf numFmtId="0" fontId="17" fillId="2" borderId="0" xfId="0" applyFont="1" applyFill="1" applyAlignment="1">
      <alignment horizontal="center"/>
    </xf>
    <xf numFmtId="0" fontId="15" fillId="2" borderId="0" xfId="0" applyFont="1" applyFill="1"/>
    <xf numFmtId="0" fontId="17" fillId="2" borderId="0" xfId="0" applyFont="1" applyFill="1"/>
    <xf numFmtId="0" fontId="17" fillId="2" borderId="0" xfId="0" applyFont="1" applyFill="1" applyAlignment="1">
      <alignment horizontal="center" vertical="center" wrapText="1"/>
    </xf>
    <xf numFmtId="0" fontId="8" fillId="4" borderId="0" xfId="0" applyFont="1" applyFill="1" applyAlignment="1">
      <alignment horizontal="center" vertical="center"/>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quotePrefix="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5"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7"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8" fillId="4" borderId="0" xfId="0" applyFont="1" applyFill="1" applyBorder="1" applyAlignment="1">
      <alignment horizontal="center" vertical="center"/>
    </xf>
    <xf numFmtId="0" fontId="0" fillId="2" borderId="4" xfId="0" quotePrefix="1" applyFill="1" applyBorder="1" applyAlignment="1">
      <alignment horizontal="center" vertical="center" wrapText="1"/>
    </xf>
    <xf numFmtId="0" fontId="0" fillId="2" borderId="5" xfId="0" quotePrefix="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1" xfId="0" applyFont="1" applyFill="1" applyBorder="1" applyAlignment="1">
      <alignment horizontal="center" vertical="center" wrapText="1"/>
    </xf>
  </cellXfs>
  <cellStyles count="2">
    <cellStyle name="Millare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863"/>
  <sheetViews>
    <sheetView zoomScaleNormal="100" workbookViewId="0">
      <selection activeCell="N10" sqref="N10"/>
    </sheetView>
  </sheetViews>
  <sheetFormatPr baseColWidth="10" defaultRowHeight="15" x14ac:dyDescent="0.25"/>
  <cols>
    <col min="1" max="1" width="13.140625" customWidth="1"/>
    <col min="3" max="3" width="22.5703125" customWidth="1"/>
    <col min="4" max="4" width="21.7109375" customWidth="1"/>
    <col min="5" max="5" width="0.85546875" style="6" customWidth="1"/>
    <col min="6" max="6" width="16.140625" customWidth="1"/>
    <col min="7" max="7" width="25.140625" customWidth="1"/>
    <col min="8" max="8" width="39.7109375" customWidth="1"/>
    <col min="9" max="9" width="0.85546875" style="6" customWidth="1"/>
    <col min="10" max="14" width="12.85546875" customWidth="1"/>
    <col min="15" max="15" width="15.7109375" customWidth="1"/>
  </cols>
  <sheetData>
    <row r="1" spans="1:15" s="6" customFormat="1" ht="18.75" x14ac:dyDescent="0.25">
      <c r="A1" s="49" t="s">
        <v>19</v>
      </c>
      <c r="B1" s="49"/>
      <c r="C1" s="49"/>
      <c r="D1" s="49"/>
      <c r="E1" s="49"/>
      <c r="F1" s="49"/>
      <c r="G1" s="49"/>
      <c r="H1" s="49"/>
      <c r="I1" s="49"/>
      <c r="J1" s="49"/>
      <c r="K1" s="49"/>
      <c r="L1" s="49"/>
      <c r="M1" s="49"/>
      <c r="N1" s="49"/>
      <c r="O1" s="49"/>
    </row>
    <row r="2" spans="1:15" s="6" customFormat="1" ht="2.25" customHeight="1" x14ac:dyDescent="0.25">
      <c r="A2" s="15"/>
      <c r="B2" s="15"/>
      <c r="C2" s="15"/>
      <c r="D2" s="15"/>
      <c r="E2" s="15"/>
      <c r="F2" s="15"/>
      <c r="G2" s="15"/>
      <c r="H2" s="15"/>
      <c r="I2" s="15"/>
      <c r="J2" s="15"/>
      <c r="K2" s="15"/>
      <c r="L2" s="15"/>
      <c r="M2" s="15"/>
      <c r="N2" s="15"/>
      <c r="O2" s="15"/>
    </row>
    <row r="3" spans="1:15" s="12" customFormat="1" ht="18.75" x14ac:dyDescent="0.3">
      <c r="A3" s="49" t="s">
        <v>17</v>
      </c>
      <c r="B3" s="49"/>
      <c r="C3" s="49"/>
      <c r="D3" s="49"/>
      <c r="E3" s="49"/>
      <c r="F3" s="49"/>
      <c r="G3" s="49"/>
      <c r="H3" s="49"/>
      <c r="I3" s="49"/>
      <c r="J3" s="49"/>
      <c r="K3" s="49"/>
      <c r="L3" s="49"/>
      <c r="M3" s="49"/>
      <c r="N3" s="49"/>
      <c r="O3" s="49"/>
    </row>
    <row r="4" spans="1:15" s="12" customFormat="1" ht="45.75" customHeight="1" x14ac:dyDescent="0.3">
      <c r="E4" s="13"/>
      <c r="F4" s="13"/>
      <c r="G4" s="13"/>
      <c r="H4" s="13"/>
      <c r="I4" s="13"/>
      <c r="J4" s="13"/>
      <c r="K4" s="13"/>
      <c r="L4" s="13"/>
      <c r="M4" s="13"/>
      <c r="N4" s="13"/>
      <c r="O4" s="13"/>
    </row>
    <row r="5" spans="1:15" s="12" customFormat="1" ht="30" customHeight="1" x14ac:dyDescent="0.3">
      <c r="A5" s="50" t="s">
        <v>2</v>
      </c>
      <c r="B5" s="51"/>
      <c r="C5" s="52"/>
      <c r="D5" s="52"/>
      <c r="E5" s="17"/>
      <c r="F5" s="13"/>
      <c r="G5" s="13"/>
      <c r="H5" s="13"/>
      <c r="I5" s="13"/>
      <c r="J5" s="13"/>
      <c r="K5" s="13"/>
      <c r="L5" s="13"/>
    </row>
    <row r="6" spans="1:15" s="12" customFormat="1" ht="30" customHeight="1" x14ac:dyDescent="0.3">
      <c r="A6" s="50" t="s">
        <v>34</v>
      </c>
      <c r="B6" s="51"/>
      <c r="C6" s="53" t="s">
        <v>35</v>
      </c>
      <c r="D6" s="53"/>
      <c r="E6" s="17"/>
      <c r="F6" s="13"/>
      <c r="G6" s="13"/>
      <c r="H6" s="13"/>
      <c r="I6" s="13"/>
      <c r="J6" s="13"/>
      <c r="K6" s="13"/>
      <c r="L6" s="13"/>
    </row>
    <row r="7" spans="1:15" s="12" customFormat="1" ht="30" customHeight="1" x14ac:dyDescent="0.3">
      <c r="A7" s="50" t="s">
        <v>1</v>
      </c>
      <c r="B7" s="51"/>
      <c r="C7" s="53" t="s">
        <v>36</v>
      </c>
      <c r="D7" s="53"/>
      <c r="E7" s="18"/>
      <c r="F7" s="13"/>
      <c r="G7" s="13"/>
      <c r="H7" s="13"/>
      <c r="I7" s="13"/>
      <c r="J7" s="13"/>
      <c r="K7" s="13"/>
      <c r="L7" s="13"/>
    </row>
    <row r="8" spans="1:15" s="12" customFormat="1" ht="30" customHeight="1" x14ac:dyDescent="0.3">
      <c r="A8" s="54" t="s">
        <v>41</v>
      </c>
      <c r="B8" s="55"/>
      <c r="C8" s="56" t="s">
        <v>42</v>
      </c>
      <c r="D8" s="57"/>
      <c r="E8" s="18"/>
      <c r="F8" s="13"/>
      <c r="G8" s="13"/>
      <c r="H8" s="13"/>
      <c r="I8" s="13"/>
      <c r="J8" s="13"/>
      <c r="K8" s="13"/>
      <c r="L8" s="13"/>
    </row>
    <row r="9" spans="1:15" s="12" customFormat="1" ht="30" customHeight="1" x14ac:dyDescent="0.3">
      <c r="A9" s="54" t="s">
        <v>46</v>
      </c>
      <c r="B9" s="55"/>
      <c r="C9" s="58"/>
      <c r="D9" s="53"/>
      <c r="E9" s="18"/>
      <c r="F9" s="13"/>
      <c r="G9" s="13"/>
      <c r="H9" s="13"/>
      <c r="I9" s="13"/>
      <c r="J9" s="13"/>
      <c r="K9" s="13"/>
      <c r="L9" s="13"/>
      <c r="M9" s="13"/>
      <c r="N9" s="13"/>
      <c r="O9" s="13"/>
    </row>
    <row r="10" spans="1:15" s="12" customFormat="1" ht="30" customHeight="1" x14ac:dyDescent="0.3">
      <c r="A10" s="50" t="s">
        <v>3</v>
      </c>
      <c r="B10" s="51"/>
      <c r="C10" s="58"/>
      <c r="D10" s="53"/>
      <c r="E10" s="18"/>
      <c r="F10" s="13"/>
      <c r="G10" s="13"/>
      <c r="H10" s="13"/>
      <c r="I10" s="13"/>
      <c r="J10" s="13"/>
      <c r="K10" s="13"/>
      <c r="L10" s="13"/>
      <c r="M10" s="13"/>
      <c r="N10" s="13"/>
      <c r="O10" s="13"/>
    </row>
    <row r="11" spans="1:15" s="12" customFormat="1" ht="30" customHeight="1" x14ac:dyDescent="0.3">
      <c r="A11" s="50" t="s">
        <v>45</v>
      </c>
      <c r="B11" s="51"/>
      <c r="C11" s="56"/>
      <c r="D11" s="57"/>
      <c r="E11" s="18"/>
      <c r="F11" s="13"/>
      <c r="G11" s="13"/>
      <c r="H11" s="13"/>
      <c r="I11" s="13"/>
      <c r="J11" s="13"/>
      <c r="K11" s="13"/>
      <c r="L11" s="13"/>
      <c r="M11" s="13"/>
      <c r="N11" s="13"/>
      <c r="O11" s="13"/>
    </row>
    <row r="12" spans="1:15" s="12" customFormat="1" ht="30" customHeight="1" x14ac:dyDescent="0.3">
      <c r="A12" s="50" t="s">
        <v>4</v>
      </c>
      <c r="B12" s="51"/>
      <c r="C12" s="53"/>
      <c r="D12" s="53"/>
      <c r="E12" s="18"/>
      <c r="F12" s="13"/>
      <c r="G12" s="13"/>
      <c r="H12" s="13"/>
      <c r="I12" s="13"/>
      <c r="J12" s="13"/>
      <c r="K12" s="13"/>
      <c r="L12" s="13"/>
      <c r="M12" s="13"/>
      <c r="N12" s="13"/>
      <c r="O12" s="13"/>
    </row>
    <row r="13" spans="1:15" s="12" customFormat="1" ht="30" customHeight="1" x14ac:dyDescent="0.3">
      <c r="A13" s="50" t="s">
        <v>39</v>
      </c>
      <c r="B13" s="51"/>
      <c r="C13" s="53"/>
      <c r="D13" s="53"/>
      <c r="E13" s="18"/>
      <c r="F13" s="13"/>
      <c r="G13" s="13"/>
      <c r="H13" s="13"/>
      <c r="I13" s="13"/>
      <c r="J13" s="13"/>
      <c r="K13" s="13"/>
      <c r="L13" s="13"/>
      <c r="M13" s="13"/>
      <c r="N13" s="13"/>
      <c r="O13" s="13"/>
    </row>
    <row r="14" spans="1:15" s="6" customFormat="1" ht="30" customHeight="1" x14ac:dyDescent="0.25">
      <c r="A14" s="6" t="s">
        <v>37</v>
      </c>
    </row>
    <row r="15" spans="1:15" s="14" customFormat="1" ht="18.75" customHeight="1" x14ac:dyDescent="0.25">
      <c r="A15" s="64" t="s">
        <v>6</v>
      </c>
      <c r="B15" s="64"/>
      <c r="C15" s="64"/>
      <c r="D15" s="65"/>
      <c r="F15" s="49" t="s">
        <v>13</v>
      </c>
      <c r="G15" s="49"/>
      <c r="H15" s="49"/>
      <c r="I15" s="49"/>
      <c r="J15" s="49"/>
      <c r="K15" s="49"/>
      <c r="L15" s="49"/>
      <c r="M15" s="49"/>
      <c r="N15" s="49"/>
      <c r="O15" s="66"/>
    </row>
    <row r="16" spans="1:15" s="6" customFormat="1" ht="15" customHeight="1" x14ac:dyDescent="0.25">
      <c r="A16" s="67" t="s">
        <v>7</v>
      </c>
      <c r="B16" s="68" t="s">
        <v>5</v>
      </c>
      <c r="C16" s="69" t="s">
        <v>8</v>
      </c>
      <c r="D16" s="69" t="s">
        <v>9</v>
      </c>
      <c r="E16" s="7"/>
      <c r="F16" s="69" t="s">
        <v>10</v>
      </c>
      <c r="G16" s="69" t="s">
        <v>11</v>
      </c>
      <c r="H16" s="59" t="s">
        <v>40</v>
      </c>
      <c r="I16" s="1"/>
      <c r="J16" s="61" t="s">
        <v>18</v>
      </c>
      <c r="K16" s="62"/>
      <c r="L16" s="62"/>
      <c r="M16" s="62"/>
      <c r="N16" s="62"/>
      <c r="O16" s="63"/>
    </row>
    <row r="17" spans="1:15" s="6" customFormat="1" ht="30" customHeight="1" x14ac:dyDescent="0.25">
      <c r="A17" s="67"/>
      <c r="B17" s="69"/>
      <c r="C17" s="67"/>
      <c r="D17" s="67"/>
      <c r="E17" s="8"/>
      <c r="F17" s="67"/>
      <c r="G17" s="67"/>
      <c r="H17" s="60"/>
      <c r="I17" s="1"/>
      <c r="J17" s="5" t="s">
        <v>12</v>
      </c>
      <c r="K17" s="2" t="s">
        <v>16</v>
      </c>
      <c r="L17" s="16" t="s">
        <v>0</v>
      </c>
      <c r="M17" s="16" t="s">
        <v>14</v>
      </c>
      <c r="N17" s="16" t="s">
        <v>15</v>
      </c>
      <c r="O17" s="16" t="s">
        <v>44</v>
      </c>
    </row>
    <row r="18" spans="1:15" s="8" customFormat="1" ht="27.6" customHeight="1" x14ac:dyDescent="0.25">
      <c r="A18" s="9" t="s">
        <v>33</v>
      </c>
      <c r="B18" s="20"/>
      <c r="C18" s="9"/>
      <c r="D18" s="22"/>
      <c r="F18" s="9" t="s">
        <v>33</v>
      </c>
      <c r="G18" s="9"/>
      <c r="H18" s="9"/>
      <c r="J18" s="23"/>
      <c r="K18" s="23"/>
      <c r="L18" s="23"/>
      <c r="M18" s="23"/>
      <c r="N18" s="23"/>
      <c r="O18" s="23"/>
    </row>
    <row r="19" spans="1:15" s="10" customFormat="1" ht="21" customHeight="1" x14ac:dyDescent="0.25">
      <c r="A19" s="9"/>
      <c r="B19" s="20"/>
      <c r="C19" s="9"/>
      <c r="D19" s="22"/>
      <c r="E19" s="8"/>
      <c r="F19" s="9"/>
      <c r="G19" s="9"/>
      <c r="H19" s="9"/>
      <c r="J19" s="21"/>
      <c r="K19" s="21"/>
      <c r="L19" s="23"/>
      <c r="M19" s="21"/>
      <c r="N19" s="21"/>
      <c r="O19" s="23"/>
    </row>
    <row r="20" spans="1:15" s="10" customFormat="1" ht="21" customHeight="1" x14ac:dyDescent="0.25">
      <c r="A20" s="9"/>
      <c r="B20" s="20"/>
      <c r="C20" s="9"/>
      <c r="D20" s="22"/>
      <c r="E20" s="8"/>
      <c r="F20" s="9"/>
      <c r="G20" s="9"/>
      <c r="H20" s="9"/>
      <c r="J20" s="21"/>
      <c r="K20" s="21"/>
      <c r="L20" s="23"/>
      <c r="M20" s="21"/>
      <c r="N20" s="21"/>
      <c r="O20" s="23"/>
    </row>
    <row r="21" spans="1:15" s="10" customFormat="1" ht="21" customHeight="1" x14ac:dyDescent="0.25">
      <c r="A21" s="9"/>
      <c r="B21" s="20"/>
      <c r="C21" s="9"/>
      <c r="D21" s="22"/>
      <c r="E21" s="8"/>
      <c r="F21" s="9"/>
      <c r="G21" s="9"/>
      <c r="H21" s="9"/>
      <c r="J21" s="21"/>
      <c r="K21" s="21"/>
      <c r="L21" s="23"/>
      <c r="M21" s="21"/>
      <c r="N21" s="21"/>
      <c r="O21" s="23"/>
    </row>
    <row r="22" spans="1:15" s="10" customFormat="1" ht="21" customHeight="1" x14ac:dyDescent="0.25">
      <c r="A22" s="9"/>
      <c r="B22" s="20"/>
      <c r="C22" s="9"/>
      <c r="D22" s="22"/>
      <c r="E22" s="8"/>
      <c r="F22" s="9"/>
      <c r="G22" s="9"/>
      <c r="H22" s="9"/>
      <c r="J22" s="21"/>
      <c r="K22" s="21"/>
      <c r="L22" s="23"/>
      <c r="M22" s="21"/>
      <c r="N22" s="21"/>
      <c r="O22" s="23"/>
    </row>
    <row r="23" spans="1:15" s="10" customFormat="1" ht="21" customHeight="1" x14ac:dyDescent="0.25">
      <c r="A23" s="9"/>
      <c r="B23" s="20"/>
      <c r="C23" s="9"/>
      <c r="D23" s="22"/>
      <c r="E23" s="8"/>
      <c r="F23" s="9"/>
      <c r="G23" s="9"/>
      <c r="H23" s="9"/>
      <c r="J23" s="21"/>
      <c r="K23" s="21"/>
      <c r="L23" s="23"/>
      <c r="M23" s="21"/>
      <c r="N23" s="21"/>
      <c r="O23" s="23"/>
    </row>
    <row r="24" spans="1:15" s="10" customFormat="1" ht="21" customHeight="1" x14ac:dyDescent="0.25">
      <c r="A24" s="9"/>
      <c r="B24" s="20"/>
      <c r="C24" s="9"/>
      <c r="D24" s="22"/>
      <c r="E24" s="8"/>
      <c r="F24" s="9"/>
      <c r="G24" s="9"/>
      <c r="H24" s="9"/>
      <c r="J24" s="21"/>
      <c r="K24" s="21"/>
      <c r="L24" s="23"/>
      <c r="M24" s="21"/>
      <c r="N24" s="21"/>
      <c r="O24" s="23"/>
    </row>
    <row r="25" spans="1:15" s="10" customFormat="1" ht="21" customHeight="1" x14ac:dyDescent="0.25">
      <c r="A25" s="9"/>
      <c r="B25" s="20"/>
      <c r="C25" s="9"/>
      <c r="D25" s="22"/>
      <c r="E25" s="8"/>
      <c r="F25" s="9"/>
      <c r="G25" s="9"/>
      <c r="H25" s="9"/>
      <c r="J25" s="21"/>
      <c r="K25" s="21"/>
      <c r="L25" s="23"/>
      <c r="M25" s="21"/>
      <c r="N25" s="21"/>
      <c r="O25" s="23"/>
    </row>
    <row r="26" spans="1:15" s="10" customFormat="1" ht="21" customHeight="1" x14ac:dyDescent="0.25">
      <c r="A26" s="9"/>
      <c r="B26" s="20"/>
      <c r="C26" s="9"/>
      <c r="D26" s="22"/>
      <c r="E26" s="8"/>
      <c r="F26" s="9"/>
      <c r="G26" s="9"/>
      <c r="H26" s="9"/>
      <c r="J26" s="21"/>
      <c r="K26" s="21"/>
      <c r="L26" s="23"/>
      <c r="M26" s="21"/>
      <c r="N26" s="21"/>
      <c r="O26" s="23"/>
    </row>
    <row r="27" spans="1:15" s="10" customFormat="1" ht="21" customHeight="1" x14ac:dyDescent="0.25">
      <c r="A27" s="9"/>
      <c r="B27" s="20"/>
      <c r="C27" s="9"/>
      <c r="D27" s="22"/>
      <c r="E27" s="8"/>
      <c r="F27" s="9"/>
      <c r="G27" s="9"/>
      <c r="H27" s="9"/>
      <c r="J27" s="21"/>
      <c r="K27" s="21"/>
      <c r="L27" s="23"/>
      <c r="M27" s="21"/>
      <c r="N27" s="21"/>
      <c r="O27" s="23"/>
    </row>
    <row r="28" spans="1:15" s="10" customFormat="1" ht="21" customHeight="1" x14ac:dyDescent="0.25">
      <c r="A28" s="9"/>
      <c r="B28" s="20"/>
      <c r="C28" s="9"/>
      <c r="D28" s="22"/>
      <c r="E28" s="8"/>
      <c r="F28" s="9"/>
      <c r="G28" s="9"/>
      <c r="H28" s="9"/>
      <c r="J28" s="21"/>
      <c r="K28" s="21"/>
      <c r="L28" s="23"/>
      <c r="M28" s="21"/>
      <c r="N28" s="21"/>
      <c r="O28" s="23"/>
    </row>
    <row r="29" spans="1:15" s="10" customFormat="1" ht="21" customHeight="1" x14ac:dyDescent="0.25">
      <c r="A29" s="9"/>
      <c r="B29" s="20"/>
      <c r="C29" s="9"/>
      <c r="D29" s="22"/>
      <c r="E29" s="8"/>
      <c r="F29" s="9"/>
      <c r="G29" s="9"/>
      <c r="H29" s="9"/>
      <c r="J29" s="21"/>
      <c r="K29" s="21"/>
      <c r="L29" s="23"/>
      <c r="M29" s="21"/>
      <c r="N29" s="21"/>
      <c r="O29" s="23"/>
    </row>
    <row r="30" spans="1:15" s="10" customFormat="1" ht="21" customHeight="1" x14ac:dyDescent="0.25">
      <c r="A30" s="9"/>
      <c r="B30" s="20"/>
      <c r="C30" s="9"/>
      <c r="D30" s="22"/>
      <c r="E30" s="8"/>
      <c r="F30" s="9"/>
      <c r="G30" s="9"/>
      <c r="H30" s="9"/>
      <c r="J30" s="21"/>
      <c r="K30" s="21"/>
      <c r="L30" s="23"/>
      <c r="M30" s="21"/>
      <c r="N30" s="21"/>
      <c r="O30" s="23"/>
    </row>
    <row r="31" spans="1:15" s="10" customFormat="1" ht="21" customHeight="1" x14ac:dyDescent="0.25">
      <c r="A31" s="9"/>
      <c r="B31" s="20"/>
      <c r="C31" s="9"/>
      <c r="D31" s="22"/>
      <c r="E31" s="8"/>
      <c r="F31" s="9"/>
      <c r="G31" s="9"/>
      <c r="H31" s="9"/>
      <c r="J31" s="21"/>
      <c r="K31" s="21"/>
      <c r="L31" s="23"/>
      <c r="M31" s="21"/>
      <c r="N31" s="21"/>
      <c r="O31" s="23"/>
    </row>
    <row r="32" spans="1:15" s="10" customFormat="1" ht="21" customHeight="1" x14ac:dyDescent="0.25">
      <c r="A32" s="9"/>
      <c r="B32" s="20"/>
      <c r="C32" s="9"/>
      <c r="D32" s="22"/>
      <c r="E32" s="8"/>
      <c r="F32" s="9"/>
      <c r="G32" s="9"/>
      <c r="H32" s="9"/>
      <c r="J32" s="21"/>
      <c r="K32" s="21"/>
      <c r="L32" s="23"/>
      <c r="M32" s="21"/>
      <c r="N32" s="21"/>
      <c r="O32" s="23"/>
    </row>
    <row r="33" spans="1:15" s="10" customFormat="1" ht="21" customHeight="1" x14ac:dyDescent="0.25">
      <c r="A33" s="9"/>
      <c r="B33" s="20"/>
      <c r="C33" s="9"/>
      <c r="D33" s="22"/>
      <c r="E33" s="8"/>
      <c r="F33" s="9"/>
      <c r="G33" s="9"/>
      <c r="H33" s="9"/>
      <c r="J33" s="21"/>
      <c r="K33" s="21"/>
      <c r="L33" s="23"/>
      <c r="M33" s="21"/>
      <c r="N33" s="21"/>
      <c r="O33" s="23"/>
    </row>
    <row r="34" spans="1:15" s="10" customFormat="1" ht="21" customHeight="1" x14ac:dyDescent="0.25">
      <c r="A34" s="9"/>
      <c r="B34" s="20"/>
      <c r="C34" s="9"/>
      <c r="D34" s="22"/>
      <c r="E34" s="8"/>
      <c r="F34" s="9"/>
      <c r="G34" s="9"/>
      <c r="H34" s="9"/>
      <c r="J34" s="21"/>
      <c r="K34" s="21"/>
      <c r="L34" s="23"/>
      <c r="M34" s="21"/>
      <c r="N34" s="21"/>
      <c r="O34" s="23"/>
    </row>
    <row r="35" spans="1:15" s="10" customFormat="1" ht="21" customHeight="1" x14ac:dyDescent="0.25">
      <c r="A35" s="9"/>
      <c r="B35" s="20"/>
      <c r="C35" s="9"/>
      <c r="D35" s="22"/>
      <c r="E35" s="8"/>
      <c r="F35" s="9"/>
      <c r="G35" s="9"/>
      <c r="H35" s="9"/>
      <c r="J35" s="21"/>
      <c r="K35" s="21"/>
      <c r="L35" s="23"/>
      <c r="M35" s="21"/>
      <c r="N35" s="21"/>
      <c r="O35" s="23"/>
    </row>
    <row r="36" spans="1:15" s="10" customFormat="1" ht="21" customHeight="1" x14ac:dyDescent="0.25">
      <c r="A36" s="9"/>
      <c r="B36" s="20"/>
      <c r="C36" s="9"/>
      <c r="D36" s="22"/>
      <c r="E36" s="8"/>
      <c r="F36" s="9"/>
      <c r="G36" s="9"/>
      <c r="H36" s="9"/>
      <c r="J36" s="21"/>
      <c r="K36" s="21"/>
      <c r="L36" s="23"/>
      <c r="M36" s="21"/>
      <c r="N36" s="21"/>
      <c r="O36" s="23"/>
    </row>
    <row r="37" spans="1:15" s="10" customFormat="1" ht="21" customHeight="1" x14ac:dyDescent="0.25">
      <c r="A37" s="9"/>
      <c r="B37" s="20"/>
      <c r="C37" s="9"/>
      <c r="D37" s="22"/>
      <c r="E37" s="8"/>
      <c r="F37" s="9"/>
      <c r="G37" s="9"/>
      <c r="H37" s="9"/>
      <c r="J37" s="21"/>
      <c r="K37" s="21"/>
      <c r="L37" s="23"/>
      <c r="M37" s="21"/>
      <c r="N37" s="21"/>
      <c r="O37" s="23"/>
    </row>
    <row r="38" spans="1:15" s="10" customFormat="1" ht="21" customHeight="1" x14ac:dyDescent="0.25">
      <c r="A38" s="9"/>
      <c r="B38" s="20"/>
      <c r="C38" s="9"/>
      <c r="D38" s="22"/>
      <c r="E38" s="8"/>
      <c r="F38" s="9"/>
      <c r="G38" s="9"/>
      <c r="H38" s="9"/>
      <c r="J38" s="21"/>
      <c r="K38" s="21"/>
      <c r="L38" s="23"/>
      <c r="M38" s="21"/>
      <c r="N38" s="21"/>
      <c r="O38" s="23"/>
    </row>
    <row r="39" spans="1:15" s="10" customFormat="1" ht="21" customHeight="1" x14ac:dyDescent="0.25">
      <c r="A39" s="9"/>
      <c r="B39" s="20"/>
      <c r="C39" s="9"/>
      <c r="D39" s="22"/>
      <c r="E39" s="8"/>
      <c r="F39" s="9"/>
      <c r="G39" s="9"/>
      <c r="H39" s="9"/>
      <c r="J39" s="21"/>
      <c r="K39" s="21"/>
      <c r="L39" s="23"/>
      <c r="M39" s="21"/>
      <c r="N39" s="21"/>
      <c r="O39" s="23"/>
    </row>
    <row r="40" spans="1:15" s="10" customFormat="1" ht="21" customHeight="1" x14ac:dyDescent="0.25">
      <c r="A40" s="9"/>
      <c r="B40" s="20"/>
      <c r="C40" s="9"/>
      <c r="D40" s="22"/>
      <c r="E40" s="8"/>
      <c r="F40" s="9"/>
      <c r="G40" s="9"/>
      <c r="H40" s="9"/>
      <c r="J40" s="21"/>
      <c r="K40" s="21"/>
      <c r="L40" s="23"/>
      <c r="M40" s="21"/>
      <c r="N40" s="21"/>
      <c r="O40" s="23"/>
    </row>
    <row r="41" spans="1:15" s="10" customFormat="1" ht="21" customHeight="1" x14ac:dyDescent="0.25">
      <c r="A41" s="9"/>
      <c r="B41" s="20"/>
      <c r="C41" s="9"/>
      <c r="D41" s="22"/>
      <c r="E41" s="8"/>
      <c r="F41" s="9"/>
      <c r="G41" s="9"/>
      <c r="H41" s="9"/>
      <c r="J41" s="21"/>
      <c r="K41" s="21"/>
      <c r="L41" s="23"/>
      <c r="M41" s="21"/>
      <c r="N41" s="21"/>
      <c r="O41" s="23"/>
    </row>
    <row r="42" spans="1:15" s="10" customFormat="1" ht="21" customHeight="1" x14ac:dyDescent="0.25">
      <c r="A42" s="9"/>
      <c r="B42" s="20"/>
      <c r="C42" s="9"/>
      <c r="D42" s="22"/>
      <c r="E42" s="8"/>
      <c r="F42" s="9"/>
      <c r="G42" s="9"/>
      <c r="H42" s="9"/>
      <c r="J42" s="21"/>
      <c r="K42" s="21"/>
      <c r="L42" s="23"/>
      <c r="M42" s="21"/>
      <c r="N42" s="21"/>
      <c r="O42" s="23"/>
    </row>
    <row r="43" spans="1:15" s="10" customFormat="1" ht="21" customHeight="1" x14ac:dyDescent="0.25">
      <c r="A43" s="9"/>
      <c r="B43" s="20"/>
      <c r="C43" s="9"/>
      <c r="D43" s="22"/>
      <c r="E43" s="8"/>
      <c r="F43" s="9"/>
      <c r="G43" s="9"/>
      <c r="H43" s="9"/>
      <c r="J43" s="21"/>
      <c r="K43" s="21"/>
      <c r="L43" s="23"/>
      <c r="M43" s="21"/>
      <c r="N43" s="21"/>
      <c r="O43" s="23"/>
    </row>
    <row r="44" spans="1:15" s="10" customFormat="1" ht="21.6" customHeight="1" x14ac:dyDescent="0.25">
      <c r="A44" s="9"/>
      <c r="B44" s="20"/>
      <c r="C44" s="22"/>
      <c r="D44" s="9"/>
      <c r="E44" s="8"/>
      <c r="F44" s="9"/>
      <c r="G44" s="9"/>
      <c r="H44" s="9"/>
      <c r="J44" s="21"/>
      <c r="K44" s="21"/>
      <c r="L44" s="21"/>
      <c r="M44" s="21"/>
      <c r="N44" s="21"/>
      <c r="O44" s="21"/>
    </row>
    <row r="45" spans="1:15" s="10" customFormat="1" ht="21.6" customHeight="1" x14ac:dyDescent="0.25">
      <c r="A45" s="9"/>
      <c r="B45" s="20"/>
      <c r="C45" s="22"/>
      <c r="D45" s="9"/>
      <c r="E45" s="8"/>
      <c r="F45" s="9"/>
      <c r="G45" s="9"/>
      <c r="H45" s="9"/>
      <c r="J45" s="21"/>
      <c r="K45" s="21"/>
      <c r="L45" s="21"/>
      <c r="M45" s="21"/>
      <c r="N45" s="21"/>
      <c r="O45" s="21"/>
    </row>
    <row r="46" spans="1:15" s="10" customFormat="1" x14ac:dyDescent="0.25">
      <c r="A46" s="9"/>
      <c r="B46" s="20"/>
      <c r="C46" s="9"/>
      <c r="D46" s="22"/>
      <c r="E46" s="8"/>
      <c r="F46" s="9"/>
      <c r="G46" s="9"/>
      <c r="H46" s="9"/>
      <c r="J46" s="21"/>
      <c r="K46" s="21"/>
      <c r="L46" s="21"/>
      <c r="M46" s="21"/>
      <c r="N46" s="21"/>
      <c r="O46" s="21"/>
    </row>
    <row r="47" spans="1:15" s="10" customFormat="1" x14ac:dyDescent="0.25">
      <c r="A47" s="9"/>
      <c r="B47" s="20"/>
      <c r="C47" s="9"/>
      <c r="D47" s="22"/>
      <c r="E47" s="8"/>
      <c r="F47" s="9"/>
      <c r="G47" s="9"/>
      <c r="H47" s="9"/>
      <c r="J47" s="21"/>
      <c r="K47" s="21"/>
      <c r="L47" s="21"/>
      <c r="M47" s="21"/>
      <c r="N47" s="21"/>
      <c r="O47" s="21"/>
    </row>
    <row r="48" spans="1:15" s="10" customFormat="1" ht="18.75" customHeight="1" x14ac:dyDescent="0.25">
      <c r="A48" s="9"/>
      <c r="B48" s="20"/>
      <c r="C48" s="9"/>
      <c r="D48" s="9"/>
      <c r="E48" s="8"/>
      <c r="F48" s="9"/>
      <c r="G48" s="11"/>
      <c r="H48" s="9"/>
      <c r="J48" s="21"/>
      <c r="K48" s="21"/>
      <c r="L48" s="21"/>
      <c r="M48" s="21"/>
      <c r="N48" s="21"/>
      <c r="O48" s="21"/>
    </row>
    <row r="49" spans="1:15" s="10" customFormat="1" ht="18.75" customHeight="1" x14ac:dyDescent="0.25">
      <c r="A49" s="9"/>
      <c r="B49" s="20"/>
      <c r="C49" s="9"/>
      <c r="D49" s="9"/>
      <c r="E49" s="8"/>
      <c r="F49" s="9"/>
      <c r="G49" s="11"/>
      <c r="H49" s="9"/>
      <c r="J49" s="21"/>
      <c r="K49" s="21"/>
      <c r="L49" s="21"/>
      <c r="M49" s="21"/>
      <c r="N49" s="21"/>
      <c r="O49" s="21"/>
    </row>
    <row r="50" spans="1:15" s="10" customFormat="1" ht="18.75" customHeight="1" x14ac:dyDescent="0.25">
      <c r="A50" s="9"/>
      <c r="B50" s="20"/>
      <c r="C50" s="9"/>
      <c r="D50" s="9"/>
      <c r="E50" s="8"/>
      <c r="F50" s="9"/>
      <c r="G50" s="11"/>
      <c r="H50" s="9"/>
      <c r="J50" s="21"/>
      <c r="K50" s="21"/>
      <c r="L50" s="21"/>
      <c r="M50" s="21"/>
      <c r="N50" s="21"/>
      <c r="O50" s="21"/>
    </row>
    <row r="51" spans="1:15" s="6" customFormat="1" ht="18.75" customHeight="1" x14ac:dyDescent="0.25"/>
    <row r="52" spans="1:15" s="6" customFormat="1" ht="30" customHeight="1" x14ac:dyDescent="0.25"/>
    <row r="53" spans="1:15" s="6" customFormat="1" ht="30" customHeight="1" x14ac:dyDescent="0.25"/>
    <row r="54" spans="1:15" s="6" customFormat="1" ht="30" customHeight="1" x14ac:dyDescent="0.25"/>
    <row r="55" spans="1:15" s="6" customFormat="1" ht="30" customHeight="1" x14ac:dyDescent="0.25"/>
    <row r="56" spans="1:15" s="6" customFormat="1" ht="30" customHeight="1" x14ac:dyDescent="0.25"/>
    <row r="57" spans="1:15" s="6" customFormat="1" ht="30" customHeight="1" x14ac:dyDescent="0.25"/>
    <row r="58" spans="1:15" s="6" customFormat="1" ht="30" customHeight="1" x14ac:dyDescent="0.25"/>
    <row r="59" spans="1:15" s="6" customFormat="1" ht="30" customHeight="1" x14ac:dyDescent="0.25"/>
    <row r="60" spans="1:15" s="6" customFormat="1" ht="30" customHeight="1" x14ac:dyDescent="0.25"/>
    <row r="61" spans="1:15" s="6" customFormat="1" ht="30" customHeight="1" x14ac:dyDescent="0.25"/>
    <row r="62" spans="1:15" s="6" customFormat="1" ht="30" customHeight="1" x14ac:dyDescent="0.25"/>
    <row r="63" spans="1:15" s="6" customFormat="1" ht="30" customHeight="1" x14ac:dyDescent="0.25"/>
    <row r="64" spans="1:15" s="6" customFormat="1" ht="30" customHeight="1" x14ac:dyDescent="0.25"/>
    <row r="65" s="6" customFormat="1" ht="30" customHeight="1" x14ac:dyDescent="0.25"/>
    <row r="66" s="6" customFormat="1" ht="30" customHeight="1" x14ac:dyDescent="0.25"/>
    <row r="67" s="6" customFormat="1" ht="30" customHeight="1" x14ac:dyDescent="0.25"/>
    <row r="68" s="6" customFormat="1" ht="30" customHeight="1" x14ac:dyDescent="0.25"/>
    <row r="69" s="6" customFormat="1" ht="30" customHeight="1" x14ac:dyDescent="0.25"/>
    <row r="70" s="6" customFormat="1" ht="30" customHeight="1" x14ac:dyDescent="0.25"/>
    <row r="71" s="6" customFormat="1" ht="30" customHeight="1" x14ac:dyDescent="0.25"/>
    <row r="72" s="6" customFormat="1" ht="30" customHeight="1" x14ac:dyDescent="0.25"/>
    <row r="73" s="6" customFormat="1" ht="30" customHeight="1" x14ac:dyDescent="0.25"/>
    <row r="74" s="6" customFormat="1" ht="30" customHeight="1" x14ac:dyDescent="0.25"/>
    <row r="75" s="6" customFormat="1" ht="30" customHeight="1" x14ac:dyDescent="0.25"/>
    <row r="76" s="6" customFormat="1" ht="30" customHeight="1" x14ac:dyDescent="0.25"/>
    <row r="77" s="6" customFormat="1" ht="30" customHeight="1" x14ac:dyDescent="0.25"/>
    <row r="78" s="6" customFormat="1" ht="30" customHeight="1" x14ac:dyDescent="0.25"/>
    <row r="79" s="6" customFormat="1" ht="30" customHeight="1" x14ac:dyDescent="0.25"/>
    <row r="80" s="6" customFormat="1" ht="30" customHeight="1" x14ac:dyDescent="0.25"/>
    <row r="81" s="6" customFormat="1" ht="30" customHeight="1" x14ac:dyDescent="0.25"/>
    <row r="82" s="6" customFormat="1" ht="30" customHeight="1" x14ac:dyDescent="0.25"/>
    <row r="83" s="6" customFormat="1" ht="30" customHeight="1" x14ac:dyDescent="0.25"/>
    <row r="84" s="6" customFormat="1" ht="30" customHeight="1" x14ac:dyDescent="0.25"/>
    <row r="85" s="6" customFormat="1" ht="30" customHeight="1" x14ac:dyDescent="0.25"/>
    <row r="86" s="6" customFormat="1" ht="30" customHeight="1" x14ac:dyDescent="0.25"/>
    <row r="87" s="6" customFormat="1" ht="30" customHeight="1" x14ac:dyDescent="0.25"/>
    <row r="88" s="6" customFormat="1" ht="30" customHeight="1" x14ac:dyDescent="0.25"/>
    <row r="89" s="6" customFormat="1" ht="30" customHeight="1" x14ac:dyDescent="0.25"/>
    <row r="90" s="6" customFormat="1" ht="30" customHeight="1" x14ac:dyDescent="0.25"/>
    <row r="91" s="6" customFormat="1" ht="30" customHeight="1" x14ac:dyDescent="0.25"/>
    <row r="92" s="6" customFormat="1" ht="30" customHeight="1" x14ac:dyDescent="0.25"/>
    <row r="93" s="6" customFormat="1" ht="30" customHeight="1" x14ac:dyDescent="0.25"/>
    <row r="94" s="6" customFormat="1" ht="30" customHeight="1" x14ac:dyDescent="0.25"/>
    <row r="95" s="6" customFormat="1" ht="30" customHeight="1" x14ac:dyDescent="0.25"/>
    <row r="96" s="6" customFormat="1" ht="30" customHeight="1" x14ac:dyDescent="0.25"/>
    <row r="97" s="6" customFormat="1" ht="30" customHeight="1" x14ac:dyDescent="0.25"/>
    <row r="98" s="6" customFormat="1" ht="30" customHeight="1" x14ac:dyDescent="0.25"/>
    <row r="99" s="6" customFormat="1" ht="30" customHeight="1" x14ac:dyDescent="0.25"/>
    <row r="100" s="6" customFormat="1" ht="30" customHeight="1" x14ac:dyDescent="0.25"/>
    <row r="101" s="6" customFormat="1" ht="30" customHeight="1" x14ac:dyDescent="0.25"/>
    <row r="102" s="6" customFormat="1" ht="30" customHeight="1" x14ac:dyDescent="0.25"/>
    <row r="103" s="6" customFormat="1" ht="30" customHeight="1" x14ac:dyDescent="0.25"/>
    <row r="104" s="6" customFormat="1" ht="30" customHeight="1" x14ac:dyDescent="0.25"/>
    <row r="105" s="6" customFormat="1" ht="30" customHeight="1" x14ac:dyDescent="0.25"/>
    <row r="106" s="6" customFormat="1" ht="30" customHeight="1" x14ac:dyDescent="0.25"/>
    <row r="107" s="6" customFormat="1" ht="30" customHeight="1" x14ac:dyDescent="0.25"/>
    <row r="108" s="6" customFormat="1" ht="30" customHeight="1" x14ac:dyDescent="0.25"/>
    <row r="109" s="6" customFormat="1" ht="30" customHeight="1" x14ac:dyDescent="0.25"/>
    <row r="110" s="6" customFormat="1" ht="30" customHeight="1" x14ac:dyDescent="0.25"/>
    <row r="111" s="6" customFormat="1" ht="30" customHeight="1" x14ac:dyDescent="0.25"/>
    <row r="112" s="6" customFormat="1" ht="30" customHeight="1" x14ac:dyDescent="0.25"/>
    <row r="113" s="6" customFormat="1" ht="30" customHeight="1" x14ac:dyDescent="0.25"/>
    <row r="114" s="6" customFormat="1" ht="30" customHeight="1" x14ac:dyDescent="0.25"/>
    <row r="115" s="6" customFormat="1" ht="30" customHeight="1" x14ac:dyDescent="0.25"/>
    <row r="116" s="6" customFormat="1" ht="30" customHeight="1" x14ac:dyDescent="0.25"/>
    <row r="117" s="6" customFormat="1" ht="30" customHeight="1" x14ac:dyDescent="0.25"/>
    <row r="118" s="6" customFormat="1" ht="30" customHeight="1" x14ac:dyDescent="0.25"/>
    <row r="119" s="6" customFormat="1" ht="30" customHeight="1" x14ac:dyDescent="0.25"/>
    <row r="120" s="6" customFormat="1" ht="30" customHeight="1" x14ac:dyDescent="0.25"/>
    <row r="121" s="6" customFormat="1" ht="30" customHeight="1" x14ac:dyDescent="0.25"/>
    <row r="122" s="6" customFormat="1" ht="30" customHeight="1" x14ac:dyDescent="0.25"/>
    <row r="123" s="6" customFormat="1" ht="30" customHeight="1" x14ac:dyDescent="0.25"/>
    <row r="124" s="6" customFormat="1" ht="30" customHeight="1" x14ac:dyDescent="0.25"/>
    <row r="125" s="6" customFormat="1" ht="30" customHeight="1" x14ac:dyDescent="0.25"/>
    <row r="126" s="6" customFormat="1" ht="30" customHeight="1" x14ac:dyDescent="0.25"/>
    <row r="127" s="6" customFormat="1" ht="30" customHeight="1" x14ac:dyDescent="0.25"/>
    <row r="128" s="6" customFormat="1" ht="30" customHeight="1" x14ac:dyDescent="0.25"/>
    <row r="129" spans="1:11" s="6" customFormat="1" ht="30" customHeight="1" x14ac:dyDescent="0.25"/>
    <row r="130" spans="1:11" s="6" customFormat="1" ht="30" customHeight="1" x14ac:dyDescent="0.25"/>
    <row r="131" spans="1:11" s="6" customFormat="1" ht="30" customHeight="1" x14ac:dyDescent="0.25"/>
    <row r="132" spans="1:11" s="6" customFormat="1" ht="30" customHeight="1" x14ac:dyDescent="0.25"/>
    <row r="133" spans="1:11" s="6" customFormat="1" ht="30" customHeight="1" x14ac:dyDescent="0.25"/>
    <row r="134" spans="1:11" s="6" customFormat="1" ht="30" customHeight="1" x14ac:dyDescent="0.25"/>
    <row r="135" spans="1:11" s="6" customFormat="1" ht="30" customHeight="1" x14ac:dyDescent="0.25"/>
    <row r="136" spans="1:11" s="6" customFormat="1" ht="30" customHeight="1" x14ac:dyDescent="0.25"/>
    <row r="137" spans="1:11" s="6" customFormat="1" ht="30" customHeight="1" x14ac:dyDescent="0.25"/>
    <row r="138" spans="1:11" s="6" customFormat="1" ht="30" customHeight="1" x14ac:dyDescent="0.25"/>
    <row r="139" spans="1:11" s="6" customFormat="1" ht="30" customHeight="1" x14ac:dyDescent="0.25"/>
    <row r="140" spans="1:11" s="6" customFormat="1" ht="30" customHeight="1" x14ac:dyDescent="0.25"/>
    <row r="141" spans="1:11" s="6" customFormat="1" ht="30" customHeight="1" x14ac:dyDescent="0.25">
      <c r="A141" s="4"/>
      <c r="B141" s="4"/>
      <c r="C141" s="4"/>
      <c r="D141" s="4"/>
      <c r="E141" s="4"/>
      <c r="F141" s="4"/>
      <c r="G141" s="4"/>
      <c r="H141" s="4"/>
      <c r="I141" s="4"/>
      <c r="J141" s="4"/>
      <c r="K141" s="4"/>
    </row>
    <row r="142" spans="1:11" s="6" customFormat="1" ht="30" customHeight="1" x14ac:dyDescent="0.25">
      <c r="A142" s="19"/>
      <c r="B142" s="19"/>
      <c r="C142" s="19"/>
      <c r="D142" s="19"/>
      <c r="E142" s="19"/>
      <c r="F142" s="19"/>
      <c r="G142" s="19"/>
      <c r="H142" s="19"/>
      <c r="I142" s="19"/>
      <c r="J142" s="19"/>
      <c r="K142" s="4"/>
    </row>
    <row r="143" spans="1:11" s="6" customFormat="1" ht="30" customHeight="1" x14ac:dyDescent="0.25">
      <c r="A143" s="19"/>
      <c r="B143" s="19"/>
      <c r="C143" s="19"/>
      <c r="D143" s="19"/>
      <c r="E143" s="19"/>
      <c r="F143" s="19"/>
      <c r="G143" s="19"/>
      <c r="H143" s="19"/>
      <c r="I143" s="19"/>
      <c r="J143" s="19"/>
      <c r="K143" s="4"/>
    </row>
    <row r="144" spans="1:11" s="6" customFormat="1" ht="15" customHeight="1" x14ac:dyDescent="0.25">
      <c r="A144" s="19" t="s">
        <v>35</v>
      </c>
      <c r="B144" s="19" t="s">
        <v>36</v>
      </c>
      <c r="C144" s="19" t="s">
        <v>33</v>
      </c>
      <c r="D144" s="19" t="s">
        <v>33</v>
      </c>
      <c r="E144" s="19"/>
      <c r="F144" s="19" t="s">
        <v>42</v>
      </c>
      <c r="G144" s="19"/>
      <c r="H144" s="19"/>
      <c r="I144" s="19"/>
      <c r="J144" s="19"/>
      <c r="K144" s="4"/>
    </row>
    <row r="145" spans="1:12" s="6" customFormat="1" ht="15" customHeight="1" x14ac:dyDescent="0.25">
      <c r="A145" s="19" t="s">
        <v>26</v>
      </c>
      <c r="B145" s="19" t="s">
        <v>28</v>
      </c>
      <c r="C145" s="19" t="s">
        <v>20</v>
      </c>
      <c r="D145" s="19" t="s">
        <v>32</v>
      </c>
      <c r="E145" s="19"/>
      <c r="F145" s="19" t="s">
        <v>38</v>
      </c>
      <c r="G145" s="19"/>
      <c r="H145" s="19"/>
      <c r="I145" s="19"/>
      <c r="J145" s="19"/>
      <c r="K145" s="4"/>
    </row>
    <row r="146" spans="1:12" s="6" customFormat="1" ht="15" customHeight="1" x14ac:dyDescent="0.25">
      <c r="A146" s="19" t="s">
        <v>27</v>
      </c>
      <c r="B146" s="19" t="s">
        <v>29</v>
      </c>
      <c r="C146" s="19" t="s">
        <v>21</v>
      </c>
      <c r="D146" s="19" t="s">
        <v>22</v>
      </c>
      <c r="E146" s="19"/>
      <c r="F146" s="19" t="s">
        <v>43</v>
      </c>
      <c r="G146" s="19"/>
      <c r="H146" s="19"/>
      <c r="I146" s="19"/>
      <c r="J146" s="19"/>
      <c r="K146" s="4"/>
    </row>
    <row r="147" spans="1:12" s="6" customFormat="1" ht="15" customHeight="1" x14ac:dyDescent="0.25">
      <c r="A147" s="19"/>
      <c r="B147" s="19" t="s">
        <v>30</v>
      </c>
      <c r="C147" s="19"/>
      <c r="D147" s="19" t="s">
        <v>23</v>
      </c>
      <c r="E147" s="19"/>
      <c r="F147" s="19"/>
      <c r="G147" s="19"/>
      <c r="H147" s="19"/>
      <c r="I147" s="19"/>
      <c r="J147" s="19"/>
      <c r="K147" s="4"/>
    </row>
    <row r="148" spans="1:12" s="6" customFormat="1" ht="15" customHeight="1" x14ac:dyDescent="0.25">
      <c r="A148" s="19"/>
      <c r="B148" s="19" t="s">
        <v>31</v>
      </c>
      <c r="C148" s="19"/>
      <c r="D148" s="19" t="s">
        <v>24</v>
      </c>
      <c r="E148" s="19"/>
      <c r="F148" s="19"/>
      <c r="G148" s="19"/>
      <c r="H148" s="19"/>
      <c r="I148" s="19"/>
      <c r="J148" s="19"/>
      <c r="K148" s="4"/>
    </row>
    <row r="149" spans="1:12" s="6" customFormat="1" ht="15" customHeight="1" x14ac:dyDescent="0.25">
      <c r="A149" s="19"/>
      <c r="B149" s="19"/>
      <c r="C149" s="19"/>
      <c r="D149" s="19" t="s">
        <v>25</v>
      </c>
      <c r="E149" s="19"/>
      <c r="F149" s="19"/>
      <c r="G149" s="19"/>
      <c r="H149" s="19"/>
      <c r="I149" s="19"/>
      <c r="J149" s="19"/>
      <c r="K149" s="4"/>
    </row>
    <row r="150" spans="1:12" s="6" customFormat="1" ht="15" customHeight="1" x14ac:dyDescent="0.25">
      <c r="A150" s="19"/>
      <c r="B150" s="19"/>
      <c r="C150" s="19"/>
      <c r="D150" s="19"/>
      <c r="E150" s="19"/>
      <c r="F150" s="19"/>
      <c r="G150" s="19"/>
      <c r="H150" s="19"/>
      <c r="I150" s="19"/>
      <c r="J150" s="19"/>
      <c r="K150" s="4"/>
    </row>
    <row r="151" spans="1:12" s="6" customFormat="1" ht="15" customHeight="1" x14ac:dyDescent="0.25">
      <c r="A151" s="19"/>
      <c r="B151" s="19"/>
      <c r="C151" s="19"/>
      <c r="D151" s="19"/>
      <c r="E151" s="19"/>
      <c r="F151" s="19"/>
      <c r="G151" s="19"/>
      <c r="H151" s="19"/>
      <c r="I151" s="19"/>
      <c r="J151" s="19"/>
      <c r="K151" s="4"/>
    </row>
    <row r="152" spans="1:12" s="6" customFormat="1" x14ac:dyDescent="0.25">
      <c r="A152" s="19"/>
      <c r="B152" s="19"/>
      <c r="C152" s="19"/>
      <c r="D152" s="19"/>
      <c r="E152" s="19"/>
      <c r="F152" s="19"/>
      <c r="G152" s="19"/>
      <c r="H152" s="19"/>
      <c r="I152" s="19"/>
      <c r="J152" s="19"/>
      <c r="K152" s="4"/>
    </row>
    <row r="153" spans="1:12" s="6" customFormat="1" ht="15.75" x14ac:dyDescent="0.25">
      <c r="A153" s="19"/>
      <c r="B153" s="19"/>
      <c r="C153" s="19"/>
      <c r="D153" s="19"/>
      <c r="E153" s="19"/>
      <c r="F153" s="19"/>
      <c r="G153" s="19"/>
      <c r="H153" s="19"/>
      <c r="I153" s="19"/>
      <c r="J153" s="19"/>
      <c r="K153" s="4"/>
      <c r="L153" s="3"/>
    </row>
    <row r="154" spans="1:12" s="6" customFormat="1" x14ac:dyDescent="0.25">
      <c r="A154" s="19"/>
      <c r="B154" s="19"/>
      <c r="C154" s="19"/>
      <c r="D154" s="19"/>
      <c r="E154" s="19"/>
      <c r="F154" s="19"/>
      <c r="G154" s="19"/>
      <c r="H154" s="19"/>
      <c r="I154" s="19"/>
      <c r="J154" s="19"/>
      <c r="K154" s="4"/>
    </row>
    <row r="155" spans="1:12" s="6" customFormat="1" x14ac:dyDescent="0.25">
      <c r="A155" s="19"/>
      <c r="B155" s="19"/>
      <c r="C155" s="19"/>
      <c r="D155" s="19"/>
      <c r="E155" s="19"/>
      <c r="F155" s="19"/>
      <c r="G155" s="19"/>
      <c r="H155" s="19"/>
      <c r="I155" s="19"/>
      <c r="J155" s="19"/>
    </row>
    <row r="156" spans="1:12" s="6" customFormat="1" x14ac:dyDescent="0.25">
      <c r="A156" s="19"/>
      <c r="B156" s="19"/>
      <c r="C156" s="19"/>
      <c r="D156" s="19"/>
      <c r="E156" s="19"/>
      <c r="F156" s="19"/>
      <c r="G156" s="19"/>
      <c r="H156" s="19"/>
      <c r="I156" s="19"/>
      <c r="J156" s="19"/>
    </row>
    <row r="157" spans="1:12" s="6" customFormat="1" x14ac:dyDescent="0.25">
      <c r="A157" s="19"/>
      <c r="B157" s="19"/>
      <c r="C157" s="19"/>
      <c r="D157" s="19"/>
      <c r="E157" s="19"/>
      <c r="F157" s="19"/>
      <c r="G157" s="19"/>
      <c r="H157" s="19"/>
      <c r="I157" s="19"/>
      <c r="J157" s="19"/>
    </row>
    <row r="158" spans="1:12" s="6" customFormat="1" x14ac:dyDescent="0.25">
      <c r="A158" s="19"/>
      <c r="B158" s="19"/>
      <c r="C158" s="19"/>
      <c r="D158" s="19"/>
      <c r="E158" s="19"/>
      <c r="F158" s="19"/>
      <c r="G158" s="19"/>
      <c r="H158" s="19"/>
      <c r="I158" s="19"/>
      <c r="J158" s="19"/>
    </row>
    <row r="159" spans="1:12" s="6" customFormat="1" x14ac:dyDescent="0.25">
      <c r="A159" s="19"/>
      <c r="B159" s="19"/>
      <c r="C159" s="19"/>
      <c r="D159" s="19"/>
      <c r="E159" s="19"/>
      <c r="F159" s="19"/>
      <c r="G159" s="19"/>
      <c r="H159" s="19"/>
      <c r="I159" s="19"/>
      <c r="J159" s="19"/>
    </row>
    <row r="160" spans="1:12" s="6" customFormat="1" x14ac:dyDescent="0.25"/>
    <row r="161" s="6" customFormat="1" x14ac:dyDescent="0.25"/>
    <row r="162" s="6" customFormat="1" x14ac:dyDescent="0.25"/>
    <row r="163" s="6" customFormat="1" x14ac:dyDescent="0.25"/>
    <row r="164" s="6" customFormat="1" x14ac:dyDescent="0.25"/>
    <row r="165" s="6" customFormat="1" x14ac:dyDescent="0.25"/>
    <row r="166" s="6" customFormat="1" x14ac:dyDescent="0.25"/>
    <row r="167" s="6" customFormat="1" x14ac:dyDescent="0.25"/>
    <row r="168" s="6" customFormat="1" x14ac:dyDescent="0.25"/>
    <row r="169" s="6" customFormat="1" x14ac:dyDescent="0.25"/>
    <row r="170" s="6" customFormat="1" x14ac:dyDescent="0.25"/>
    <row r="171" s="6" customFormat="1" x14ac:dyDescent="0.25"/>
    <row r="172" s="6" customFormat="1" x14ac:dyDescent="0.25"/>
    <row r="173" s="6" customFormat="1" x14ac:dyDescent="0.25"/>
    <row r="174" s="6" customFormat="1" x14ac:dyDescent="0.25"/>
    <row r="175" s="6" customFormat="1" x14ac:dyDescent="0.25"/>
    <row r="176" s="6" customFormat="1" x14ac:dyDescent="0.25"/>
    <row r="177" s="6" customFormat="1" x14ac:dyDescent="0.25"/>
    <row r="178" s="6" customFormat="1" x14ac:dyDescent="0.25"/>
    <row r="179" s="6" customFormat="1" x14ac:dyDescent="0.25"/>
    <row r="180" s="6" customFormat="1" x14ac:dyDescent="0.25"/>
    <row r="181" s="6" customFormat="1" x14ac:dyDescent="0.25"/>
    <row r="182" s="6" customFormat="1" x14ac:dyDescent="0.25"/>
    <row r="183" s="6" customFormat="1" x14ac:dyDescent="0.25"/>
    <row r="184" s="6" customFormat="1" x14ac:dyDescent="0.25"/>
    <row r="185" s="6" customFormat="1" x14ac:dyDescent="0.25"/>
    <row r="186" s="6" customFormat="1" x14ac:dyDescent="0.25"/>
    <row r="187" s="6" customFormat="1" x14ac:dyDescent="0.25"/>
    <row r="188" s="6" customFormat="1" x14ac:dyDescent="0.25"/>
    <row r="189" s="6" customFormat="1" x14ac:dyDescent="0.25"/>
    <row r="190" s="6" customFormat="1" x14ac:dyDescent="0.25"/>
    <row r="191" s="6" customFormat="1" x14ac:dyDescent="0.25"/>
    <row r="192" s="6" customFormat="1" x14ac:dyDescent="0.25"/>
    <row r="193" spans="1:16" s="6" customFormat="1" x14ac:dyDescent="0.25"/>
    <row r="194" spans="1:16" s="6" customFormat="1" x14ac:dyDescent="0.25"/>
    <row r="195" spans="1:16" s="6" customFormat="1" x14ac:dyDescent="0.25"/>
    <row r="196" spans="1:16" s="6" customFormat="1" x14ac:dyDescent="0.25"/>
    <row r="197" spans="1:16" s="6" customFormat="1" x14ac:dyDescent="0.25"/>
    <row r="198" spans="1:16" s="6" customFormat="1" x14ac:dyDescent="0.25"/>
    <row r="199" spans="1:16" s="6" customFormat="1" x14ac:dyDescent="0.25"/>
    <row r="200" spans="1:16" s="6" customFormat="1" x14ac:dyDescent="0.25">
      <c r="A200" s="4"/>
      <c r="B200" s="4"/>
      <c r="C200" s="4"/>
      <c r="D200" s="4"/>
      <c r="E200" s="4"/>
      <c r="F200" s="4"/>
      <c r="G200" s="4"/>
      <c r="H200" s="4"/>
      <c r="I200" s="4"/>
      <c r="J200" s="4"/>
      <c r="K200" s="4"/>
      <c r="L200" s="4"/>
      <c r="M200" s="4"/>
      <c r="N200" s="4"/>
      <c r="O200" s="4"/>
      <c r="P200" s="4"/>
    </row>
    <row r="201" spans="1:16" s="6" customFormat="1" x14ac:dyDescent="0.25">
      <c r="A201" s="4"/>
      <c r="B201" s="4"/>
      <c r="C201" s="4"/>
      <c r="D201" s="4"/>
      <c r="E201" s="4"/>
      <c r="F201" s="4"/>
      <c r="G201" s="4"/>
      <c r="H201" s="4"/>
      <c r="I201" s="4"/>
      <c r="J201" s="4"/>
      <c r="K201" s="4"/>
      <c r="L201" s="4"/>
      <c r="M201" s="4"/>
      <c r="N201" s="4"/>
      <c r="O201" s="4"/>
      <c r="P201" s="4"/>
    </row>
    <row r="202" spans="1:16" s="6" customFormat="1" x14ac:dyDescent="0.25">
      <c r="A202" s="4"/>
      <c r="B202" s="4"/>
      <c r="C202" s="4"/>
      <c r="D202" s="4"/>
      <c r="E202" s="4"/>
      <c r="F202" s="4"/>
      <c r="G202" s="4"/>
      <c r="H202" s="4"/>
      <c r="I202" s="4"/>
      <c r="J202" s="4"/>
      <c r="K202" s="4"/>
      <c r="L202" s="4"/>
      <c r="M202" s="4"/>
      <c r="N202" s="4"/>
      <c r="O202" s="4"/>
      <c r="P202" s="4"/>
    </row>
    <row r="203" spans="1:16" s="6" customFormat="1" x14ac:dyDescent="0.25">
      <c r="A203" s="4"/>
      <c r="B203" s="4"/>
      <c r="C203" s="4"/>
      <c r="D203" s="4"/>
      <c r="E203" s="4"/>
      <c r="F203" s="4"/>
      <c r="G203" s="4"/>
      <c r="H203" s="4"/>
      <c r="I203" s="4"/>
      <c r="J203" s="4"/>
      <c r="K203" s="4"/>
      <c r="L203" s="4"/>
      <c r="M203" s="4"/>
      <c r="N203" s="4"/>
      <c r="O203" s="4"/>
      <c r="P203" s="4"/>
    </row>
    <row r="204" spans="1:16" s="6" customFormat="1" x14ac:dyDescent="0.25">
      <c r="A204" s="4"/>
      <c r="B204" s="4"/>
      <c r="C204" s="4"/>
      <c r="D204" s="4"/>
      <c r="E204" s="4"/>
      <c r="F204" s="4"/>
      <c r="G204" s="4"/>
      <c r="H204" s="4"/>
      <c r="I204" s="4"/>
      <c r="J204" s="4"/>
      <c r="K204" s="4"/>
      <c r="L204" s="4"/>
      <c r="M204" s="4"/>
      <c r="N204" s="4"/>
      <c r="O204" s="4"/>
      <c r="P204" s="4"/>
    </row>
    <row r="205" spans="1:16" s="6" customFormat="1" x14ac:dyDescent="0.25">
      <c r="A205" s="4"/>
      <c r="B205" s="4"/>
      <c r="C205" s="4"/>
      <c r="D205" s="4"/>
      <c r="E205" s="4"/>
      <c r="F205" s="4"/>
      <c r="G205" s="4"/>
      <c r="H205" s="4"/>
      <c r="I205" s="4"/>
      <c r="J205" s="4"/>
      <c r="K205" s="4"/>
      <c r="L205" s="4"/>
      <c r="M205" s="4"/>
      <c r="N205" s="4"/>
      <c r="O205" s="4"/>
      <c r="P205" s="4"/>
    </row>
    <row r="206" spans="1:16" s="6" customFormat="1" x14ac:dyDescent="0.25">
      <c r="A206" s="4"/>
      <c r="B206" s="4"/>
      <c r="C206" s="4"/>
      <c r="D206" s="4"/>
      <c r="E206" s="4"/>
      <c r="F206" s="4"/>
      <c r="G206" s="4"/>
      <c r="H206" s="4"/>
      <c r="I206" s="4"/>
      <c r="J206" s="4"/>
      <c r="K206" s="4"/>
      <c r="L206" s="4"/>
      <c r="M206" s="4"/>
      <c r="N206" s="4"/>
      <c r="O206" s="4"/>
      <c r="P206" s="4"/>
    </row>
    <row r="207" spans="1:16" s="6" customFormat="1" x14ac:dyDescent="0.25">
      <c r="A207" s="4"/>
      <c r="B207" s="4"/>
      <c r="C207" s="4"/>
      <c r="D207" s="4"/>
      <c r="E207" s="4"/>
      <c r="F207" s="4"/>
      <c r="G207" s="4"/>
      <c r="H207" s="4"/>
      <c r="I207" s="4"/>
      <c r="J207" s="4"/>
      <c r="K207" s="4"/>
      <c r="L207" s="4"/>
      <c r="M207" s="4"/>
      <c r="N207" s="4"/>
      <c r="O207" s="4"/>
      <c r="P207" s="4"/>
    </row>
    <row r="208" spans="1:16" s="6" customFormat="1" x14ac:dyDescent="0.25">
      <c r="A208" s="4"/>
      <c r="B208" s="4"/>
      <c r="C208" s="4"/>
      <c r="D208" s="4"/>
      <c r="E208" s="4"/>
      <c r="F208" s="4"/>
      <c r="G208" s="4"/>
      <c r="H208" s="4"/>
      <c r="I208" s="4"/>
      <c r="J208" s="4"/>
      <c r="K208" s="4"/>
      <c r="L208" s="4"/>
      <c r="M208" s="4"/>
      <c r="N208" s="4"/>
      <c r="O208" s="4"/>
      <c r="P208" s="4"/>
    </row>
    <row r="209" spans="1:16" s="6" customFormat="1" x14ac:dyDescent="0.25">
      <c r="A209" s="4"/>
      <c r="B209" s="4"/>
      <c r="C209" s="4"/>
      <c r="D209" s="4"/>
      <c r="E209" s="4"/>
      <c r="F209" s="4"/>
      <c r="G209" s="4"/>
      <c r="H209" s="4"/>
      <c r="I209" s="4"/>
      <c r="J209" s="4"/>
      <c r="K209" s="4"/>
      <c r="L209" s="4"/>
      <c r="M209" s="4"/>
      <c r="N209" s="4"/>
      <c r="O209" s="4"/>
      <c r="P209" s="4"/>
    </row>
    <row r="210" spans="1:16" s="6" customFormat="1" x14ac:dyDescent="0.25">
      <c r="A210" s="4"/>
      <c r="B210" s="4"/>
      <c r="C210" s="4"/>
      <c r="D210" s="4"/>
      <c r="E210" s="4"/>
      <c r="F210" s="4"/>
      <c r="G210" s="4"/>
      <c r="H210" s="4"/>
      <c r="I210" s="4"/>
      <c r="J210" s="4"/>
      <c r="K210" s="4"/>
      <c r="L210" s="4"/>
      <c r="M210" s="4"/>
      <c r="N210" s="4"/>
      <c r="O210" s="4"/>
      <c r="P210" s="4"/>
    </row>
    <row r="211" spans="1:16" s="6" customFormat="1" x14ac:dyDescent="0.25">
      <c r="A211" s="4"/>
      <c r="B211" s="4"/>
      <c r="C211" s="4"/>
      <c r="D211" s="4"/>
      <c r="E211" s="4"/>
      <c r="F211" s="4"/>
      <c r="G211" s="4"/>
      <c r="H211" s="4"/>
      <c r="I211" s="4"/>
      <c r="J211" s="4"/>
      <c r="K211" s="4"/>
      <c r="L211" s="4"/>
      <c r="M211" s="4"/>
      <c r="N211" s="4"/>
      <c r="O211" s="4"/>
      <c r="P211" s="4"/>
    </row>
    <row r="212" spans="1:16" s="6" customFormat="1" x14ac:dyDescent="0.25">
      <c r="A212" s="4"/>
      <c r="B212" s="4"/>
      <c r="C212" s="4"/>
      <c r="D212" s="4"/>
      <c r="E212" s="4"/>
      <c r="F212" s="4"/>
      <c r="G212" s="4"/>
      <c r="H212" s="4"/>
      <c r="I212" s="4"/>
      <c r="J212" s="4"/>
      <c r="K212" s="4"/>
      <c r="L212" s="4"/>
      <c r="M212" s="4"/>
      <c r="N212" s="4"/>
      <c r="O212" s="4"/>
      <c r="P212" s="4"/>
    </row>
    <row r="213" spans="1:16" s="6" customFormat="1" x14ac:dyDescent="0.25">
      <c r="A213" s="4"/>
      <c r="B213" s="4"/>
      <c r="C213" s="4"/>
      <c r="D213" s="4"/>
      <c r="E213" s="4"/>
      <c r="F213" s="4"/>
      <c r="G213" s="4"/>
      <c r="H213" s="4"/>
      <c r="I213" s="4"/>
      <c r="J213" s="4"/>
      <c r="K213" s="4"/>
      <c r="L213" s="4"/>
      <c r="M213" s="4"/>
      <c r="N213" s="4"/>
      <c r="O213" s="4"/>
      <c r="P213" s="4"/>
    </row>
    <row r="214" spans="1:16" s="6" customFormat="1" x14ac:dyDescent="0.25">
      <c r="A214" s="4"/>
      <c r="B214" s="4"/>
      <c r="C214" s="4"/>
      <c r="D214" s="4"/>
      <c r="E214" s="4"/>
      <c r="F214" s="4"/>
      <c r="G214" s="4"/>
      <c r="H214" s="4"/>
      <c r="I214" s="4"/>
      <c r="J214" s="4"/>
      <c r="K214" s="4"/>
      <c r="L214" s="4"/>
      <c r="M214" s="4"/>
      <c r="N214" s="4"/>
      <c r="O214" s="4"/>
      <c r="P214" s="4"/>
    </row>
    <row r="215" spans="1:16" s="6" customFormat="1" x14ac:dyDescent="0.25">
      <c r="A215" s="4"/>
      <c r="B215" s="4"/>
      <c r="C215" s="4"/>
      <c r="D215" s="4"/>
      <c r="E215" s="4"/>
      <c r="F215" s="4"/>
      <c r="G215" s="4"/>
      <c r="H215" s="4"/>
      <c r="I215" s="4"/>
      <c r="J215" s="4"/>
      <c r="K215" s="4"/>
      <c r="L215" s="4"/>
      <c r="M215" s="4"/>
      <c r="N215" s="4"/>
      <c r="O215" s="4"/>
      <c r="P215" s="4"/>
    </row>
    <row r="216" spans="1:16" s="6" customFormat="1" x14ac:dyDescent="0.25">
      <c r="A216" s="4"/>
      <c r="B216" s="4"/>
      <c r="C216" s="4"/>
      <c r="D216" s="4"/>
      <c r="E216" s="4"/>
      <c r="F216" s="4"/>
      <c r="G216" s="4"/>
      <c r="H216" s="4"/>
      <c r="I216" s="4"/>
      <c r="J216" s="4"/>
      <c r="K216" s="4"/>
      <c r="L216" s="4"/>
      <c r="M216" s="4"/>
      <c r="N216" s="4"/>
      <c r="O216" s="4"/>
      <c r="P216" s="4"/>
    </row>
    <row r="217" spans="1:16" s="6" customFormat="1" x14ac:dyDescent="0.25">
      <c r="A217" s="4"/>
      <c r="B217" s="4"/>
      <c r="C217" s="4"/>
      <c r="D217" s="4"/>
      <c r="E217" s="4"/>
      <c r="F217" s="4"/>
      <c r="G217" s="4"/>
      <c r="H217" s="4"/>
      <c r="I217" s="4"/>
      <c r="J217" s="4"/>
      <c r="K217" s="4"/>
      <c r="L217" s="4"/>
      <c r="M217" s="4"/>
      <c r="N217" s="4"/>
      <c r="O217" s="4"/>
      <c r="P217" s="4"/>
    </row>
    <row r="218" spans="1:16" s="6" customFormat="1" x14ac:dyDescent="0.25">
      <c r="A218" s="4"/>
      <c r="B218" s="4"/>
      <c r="C218" s="4"/>
      <c r="D218" s="4"/>
      <c r="E218" s="4"/>
      <c r="F218" s="4"/>
      <c r="G218" s="4"/>
      <c r="H218" s="4"/>
      <c r="I218" s="4"/>
      <c r="J218" s="4"/>
      <c r="K218" s="4"/>
      <c r="L218" s="4"/>
      <c r="M218" s="4"/>
      <c r="N218" s="4"/>
      <c r="O218" s="4"/>
      <c r="P218" s="4"/>
    </row>
    <row r="219" spans="1:16" s="6" customFormat="1" x14ac:dyDescent="0.25">
      <c r="A219" s="4"/>
      <c r="B219" s="4"/>
      <c r="C219" s="4"/>
      <c r="D219" s="4"/>
      <c r="E219" s="4"/>
      <c r="F219" s="4"/>
      <c r="G219" s="4"/>
      <c r="H219" s="4"/>
      <c r="I219" s="4"/>
      <c r="J219" s="4"/>
      <c r="K219" s="4"/>
      <c r="L219" s="4"/>
      <c r="M219" s="4"/>
      <c r="N219" s="4"/>
      <c r="O219" s="4"/>
      <c r="P219" s="4"/>
    </row>
    <row r="220" spans="1:16" s="6" customFormat="1" x14ac:dyDescent="0.25">
      <c r="A220" s="4"/>
      <c r="B220" s="4"/>
      <c r="C220" s="4"/>
      <c r="D220" s="4"/>
      <c r="E220" s="4"/>
      <c r="F220" s="4"/>
      <c r="G220" s="4"/>
      <c r="H220" s="4"/>
      <c r="I220" s="4"/>
      <c r="J220" s="4"/>
      <c r="K220" s="4"/>
      <c r="L220" s="4"/>
      <c r="M220" s="4"/>
      <c r="N220" s="4"/>
      <c r="O220" s="4"/>
      <c r="P220" s="4"/>
    </row>
    <row r="221" spans="1:16" s="6" customFormat="1" x14ac:dyDescent="0.25">
      <c r="A221" s="4"/>
      <c r="B221" s="4"/>
      <c r="C221" s="4"/>
      <c r="D221" s="4"/>
      <c r="E221" s="4"/>
      <c r="F221" s="4"/>
      <c r="G221" s="4"/>
      <c r="H221" s="4"/>
      <c r="I221" s="4"/>
      <c r="J221" s="4"/>
      <c r="K221" s="4"/>
      <c r="L221" s="4"/>
      <c r="M221" s="4"/>
      <c r="N221" s="4"/>
      <c r="O221" s="4"/>
      <c r="P221" s="4"/>
    </row>
    <row r="222" spans="1:16" s="6" customFormat="1" x14ac:dyDescent="0.25">
      <c r="A222" s="4"/>
      <c r="B222" s="4"/>
      <c r="C222" s="4"/>
      <c r="D222" s="4"/>
      <c r="E222" s="4"/>
      <c r="F222" s="4"/>
      <c r="G222" s="4"/>
      <c r="H222" s="4"/>
      <c r="I222" s="4"/>
      <c r="J222" s="4"/>
      <c r="K222" s="4"/>
      <c r="L222" s="4"/>
      <c r="M222" s="4"/>
      <c r="N222" s="4"/>
      <c r="O222" s="4"/>
      <c r="P222" s="4"/>
    </row>
    <row r="223" spans="1:16" s="6" customFormat="1" x14ac:dyDescent="0.25">
      <c r="A223" s="4"/>
      <c r="B223" s="4"/>
      <c r="C223" s="4"/>
      <c r="D223" s="4"/>
      <c r="E223" s="4"/>
      <c r="F223" s="4"/>
      <c r="G223" s="4"/>
      <c r="H223" s="4"/>
      <c r="I223" s="4"/>
      <c r="J223" s="4"/>
      <c r="K223" s="4"/>
      <c r="L223" s="4"/>
      <c r="M223" s="4"/>
      <c r="N223" s="4"/>
      <c r="O223" s="4"/>
      <c r="P223" s="4"/>
    </row>
    <row r="224" spans="1:16" s="6" customFormat="1" x14ac:dyDescent="0.25">
      <c r="A224" s="4"/>
      <c r="B224" s="4"/>
      <c r="C224" s="4"/>
      <c r="D224" s="4"/>
      <c r="E224" s="4"/>
      <c r="F224" s="4"/>
      <c r="G224" s="4"/>
      <c r="H224" s="4"/>
      <c r="I224" s="4"/>
      <c r="J224" s="4"/>
      <c r="K224" s="4"/>
      <c r="L224" s="4"/>
      <c r="M224" s="4"/>
      <c r="N224" s="4"/>
      <c r="O224" s="4"/>
      <c r="P224" s="4"/>
    </row>
    <row r="225" spans="1:16" s="6" customFormat="1" x14ac:dyDescent="0.25">
      <c r="A225" s="4"/>
      <c r="B225" s="4"/>
      <c r="C225" s="4"/>
      <c r="D225" s="4"/>
      <c r="E225" s="4"/>
      <c r="F225" s="4"/>
      <c r="G225" s="4"/>
      <c r="H225" s="4"/>
      <c r="I225" s="4"/>
      <c r="J225" s="4"/>
      <c r="K225" s="4"/>
      <c r="L225" s="4"/>
      <c r="M225" s="4"/>
      <c r="N225" s="4"/>
      <c r="O225" s="4"/>
      <c r="P225" s="4"/>
    </row>
    <row r="226" spans="1:16" s="6" customFormat="1" x14ac:dyDescent="0.25">
      <c r="A226" s="4"/>
      <c r="B226" s="4"/>
      <c r="C226" s="4"/>
      <c r="D226" s="4"/>
      <c r="E226" s="4"/>
      <c r="F226" s="4"/>
      <c r="G226" s="4"/>
      <c r="H226" s="4"/>
      <c r="I226" s="4"/>
      <c r="J226" s="4"/>
      <c r="K226" s="4"/>
      <c r="L226" s="4"/>
      <c r="M226" s="4"/>
      <c r="N226" s="4"/>
      <c r="O226" s="4"/>
      <c r="P226" s="4"/>
    </row>
    <row r="227" spans="1:16" s="6" customFormat="1" x14ac:dyDescent="0.25">
      <c r="A227" s="4"/>
      <c r="B227" s="4"/>
      <c r="C227" s="4"/>
      <c r="D227" s="4"/>
      <c r="E227" s="4"/>
      <c r="F227" s="4"/>
      <c r="G227" s="4"/>
      <c r="H227" s="4"/>
      <c r="I227" s="4"/>
      <c r="J227" s="4"/>
      <c r="K227" s="4"/>
      <c r="L227" s="4"/>
      <c r="M227" s="4"/>
      <c r="N227" s="4"/>
      <c r="O227" s="4"/>
      <c r="P227" s="4"/>
    </row>
    <row r="228" spans="1:16" s="6" customFormat="1" x14ac:dyDescent="0.25">
      <c r="A228" s="4"/>
      <c r="B228" s="4"/>
      <c r="C228" s="4"/>
      <c r="D228" s="4"/>
      <c r="E228" s="4"/>
      <c r="F228" s="4"/>
      <c r="G228" s="4"/>
      <c r="H228" s="4"/>
      <c r="I228" s="4"/>
      <c r="J228" s="4"/>
      <c r="K228" s="4"/>
      <c r="L228" s="4"/>
      <c r="M228" s="4"/>
      <c r="N228" s="4"/>
      <c r="O228" s="4"/>
      <c r="P228" s="4"/>
    </row>
    <row r="229" spans="1:16" s="6" customFormat="1" x14ac:dyDescent="0.25">
      <c r="A229" s="4"/>
      <c r="B229" s="4"/>
      <c r="C229" s="4"/>
      <c r="D229" s="4"/>
      <c r="E229" s="4"/>
      <c r="F229" s="4"/>
      <c r="G229" s="4"/>
      <c r="H229" s="4"/>
      <c r="I229" s="4"/>
      <c r="J229" s="4"/>
      <c r="K229" s="4"/>
      <c r="L229" s="4"/>
      <c r="M229" s="4"/>
      <c r="N229" s="4"/>
      <c r="O229" s="4"/>
      <c r="P229" s="4"/>
    </row>
    <row r="230" spans="1:16" s="6" customFormat="1" x14ac:dyDescent="0.25">
      <c r="A230" s="4"/>
      <c r="B230" s="4"/>
      <c r="C230" s="4"/>
      <c r="D230" s="4"/>
      <c r="E230" s="4"/>
      <c r="F230" s="4"/>
      <c r="G230" s="4"/>
      <c r="H230" s="4"/>
      <c r="I230" s="4"/>
      <c r="J230" s="4"/>
      <c r="K230" s="4"/>
      <c r="L230" s="4"/>
      <c r="M230" s="4"/>
      <c r="N230" s="4"/>
      <c r="O230" s="4"/>
      <c r="P230" s="4"/>
    </row>
    <row r="231" spans="1:16" s="6" customFormat="1" x14ac:dyDescent="0.25">
      <c r="A231" s="4"/>
      <c r="B231" s="4"/>
      <c r="C231" s="4"/>
      <c r="D231" s="4"/>
      <c r="E231" s="4"/>
      <c r="F231" s="4"/>
      <c r="G231" s="4"/>
      <c r="H231" s="4"/>
      <c r="I231" s="4"/>
      <c r="J231" s="4"/>
      <c r="K231" s="4"/>
      <c r="L231" s="4"/>
      <c r="M231" s="4"/>
      <c r="N231" s="4"/>
      <c r="O231" s="4"/>
      <c r="P231" s="4"/>
    </row>
    <row r="232" spans="1:16" s="6" customFormat="1" x14ac:dyDescent="0.25">
      <c r="A232" s="4"/>
      <c r="B232" s="4"/>
      <c r="C232" s="4"/>
      <c r="D232" s="4"/>
      <c r="E232" s="4"/>
      <c r="F232" s="4"/>
      <c r="G232" s="4"/>
      <c r="H232" s="4"/>
      <c r="I232" s="4"/>
      <c r="J232" s="4"/>
      <c r="K232" s="4"/>
      <c r="L232" s="4"/>
      <c r="M232" s="4"/>
      <c r="N232" s="4"/>
      <c r="O232" s="4"/>
      <c r="P232" s="4"/>
    </row>
    <row r="233" spans="1:16" s="6" customFormat="1" x14ac:dyDescent="0.25">
      <c r="A233" s="4"/>
      <c r="B233" s="4"/>
      <c r="C233" s="4"/>
      <c r="D233" s="4"/>
      <c r="E233" s="4"/>
      <c r="F233" s="4"/>
      <c r="G233" s="4"/>
      <c r="H233" s="4"/>
      <c r="I233" s="4"/>
      <c r="J233" s="4"/>
      <c r="K233" s="4"/>
      <c r="L233" s="4"/>
      <c r="M233" s="4"/>
      <c r="N233" s="4"/>
      <c r="O233" s="4"/>
      <c r="P233" s="4"/>
    </row>
    <row r="234" spans="1:16" s="6" customFormat="1" x14ac:dyDescent="0.25">
      <c r="A234" s="4"/>
      <c r="B234" s="4"/>
      <c r="C234" s="4"/>
      <c r="D234" s="4"/>
      <c r="E234" s="4"/>
      <c r="F234" s="4"/>
      <c r="G234" s="4"/>
      <c r="H234" s="4"/>
      <c r="I234" s="4"/>
      <c r="J234" s="4"/>
      <c r="K234" s="4"/>
      <c r="L234" s="4"/>
      <c r="M234" s="4"/>
      <c r="N234" s="4"/>
      <c r="O234" s="4"/>
      <c r="P234" s="4"/>
    </row>
    <row r="235" spans="1:16" s="6" customFormat="1" x14ac:dyDescent="0.25">
      <c r="A235" s="4"/>
      <c r="B235" s="4"/>
      <c r="C235" s="4"/>
      <c r="D235" s="4"/>
      <c r="E235" s="4"/>
      <c r="F235" s="4"/>
      <c r="G235" s="4"/>
      <c r="H235" s="4"/>
      <c r="I235" s="4"/>
      <c r="J235" s="4"/>
      <c r="K235" s="4"/>
      <c r="L235" s="4"/>
      <c r="M235" s="4"/>
      <c r="N235" s="4"/>
      <c r="O235" s="4"/>
      <c r="P235" s="4"/>
    </row>
    <row r="236" spans="1:16" s="6" customFormat="1" x14ac:dyDescent="0.25">
      <c r="A236" s="4"/>
      <c r="B236" s="4"/>
      <c r="C236" s="4"/>
      <c r="D236" s="4"/>
      <c r="E236" s="4"/>
      <c r="F236" s="4"/>
      <c r="G236" s="4"/>
      <c r="H236" s="4"/>
      <c r="I236" s="4"/>
      <c r="J236" s="4"/>
      <c r="K236" s="4"/>
      <c r="L236" s="4"/>
      <c r="M236" s="4"/>
      <c r="N236" s="4"/>
      <c r="O236" s="4"/>
      <c r="P236" s="4"/>
    </row>
    <row r="237" spans="1:16" s="6" customFormat="1" x14ac:dyDescent="0.25">
      <c r="A237" s="4"/>
      <c r="B237" s="4"/>
      <c r="C237" s="4"/>
      <c r="D237" s="4"/>
      <c r="E237" s="4"/>
      <c r="F237" s="4"/>
      <c r="G237" s="4"/>
      <c r="H237" s="4"/>
      <c r="I237" s="4"/>
      <c r="J237" s="4"/>
      <c r="K237" s="4"/>
      <c r="L237" s="4"/>
      <c r="M237" s="4"/>
      <c r="N237" s="4"/>
      <c r="O237" s="4"/>
      <c r="P237" s="4"/>
    </row>
    <row r="238" spans="1:16" s="6" customFormat="1" x14ac:dyDescent="0.25">
      <c r="A238" s="4"/>
      <c r="B238" s="4"/>
      <c r="C238" s="4"/>
      <c r="D238" s="4"/>
      <c r="E238" s="4"/>
      <c r="F238" s="4"/>
      <c r="G238" s="4"/>
      <c r="H238" s="4"/>
      <c r="I238" s="4"/>
      <c r="J238" s="4"/>
      <c r="K238" s="4"/>
      <c r="L238" s="4"/>
      <c r="M238" s="4"/>
      <c r="N238" s="4"/>
      <c r="O238" s="4"/>
      <c r="P238" s="4"/>
    </row>
    <row r="239" spans="1:16" s="6" customFormat="1" x14ac:dyDescent="0.25">
      <c r="A239" s="4"/>
      <c r="B239" s="4"/>
      <c r="C239" s="4"/>
      <c r="D239" s="4"/>
      <c r="E239" s="4"/>
      <c r="F239" s="4"/>
      <c r="G239" s="4"/>
      <c r="H239" s="4"/>
      <c r="I239" s="4"/>
      <c r="J239" s="4"/>
      <c r="K239" s="4"/>
      <c r="L239" s="4"/>
      <c r="M239" s="4"/>
      <c r="N239" s="4"/>
      <c r="O239" s="4"/>
      <c r="P239" s="4"/>
    </row>
    <row r="240" spans="1:16" s="6" customFormat="1" x14ac:dyDescent="0.25">
      <c r="A240" s="4"/>
      <c r="B240" s="4"/>
      <c r="C240" s="4"/>
      <c r="D240" s="4"/>
      <c r="E240" s="4"/>
      <c r="F240" s="4"/>
      <c r="G240" s="4"/>
      <c r="H240" s="4"/>
      <c r="I240" s="4"/>
      <c r="J240" s="4"/>
      <c r="K240" s="4"/>
      <c r="L240" s="4"/>
      <c r="M240" s="4"/>
      <c r="N240" s="4"/>
      <c r="O240" s="4"/>
      <c r="P240" s="4"/>
    </row>
    <row r="241" spans="1:16" s="6" customFormat="1" x14ac:dyDescent="0.25">
      <c r="A241" s="4"/>
      <c r="B241" s="4"/>
      <c r="C241" s="4"/>
      <c r="D241" s="4"/>
      <c r="E241" s="4"/>
      <c r="F241" s="4"/>
      <c r="G241" s="4"/>
      <c r="H241" s="4"/>
      <c r="I241" s="4"/>
      <c r="J241" s="4"/>
      <c r="K241" s="4"/>
      <c r="L241" s="4"/>
      <c r="M241" s="4"/>
      <c r="N241" s="4"/>
      <c r="O241" s="4"/>
      <c r="P241" s="4"/>
    </row>
    <row r="242" spans="1:16" s="6" customFormat="1" x14ac:dyDescent="0.25">
      <c r="A242" s="4"/>
      <c r="B242" s="4"/>
      <c r="C242" s="4"/>
      <c r="D242" s="4"/>
      <c r="E242" s="4"/>
      <c r="F242" s="4"/>
      <c r="G242" s="4"/>
      <c r="H242" s="4"/>
      <c r="I242" s="4"/>
      <c r="J242" s="4"/>
      <c r="K242" s="4"/>
      <c r="L242" s="4"/>
      <c r="M242" s="4"/>
      <c r="N242" s="4"/>
      <c r="O242" s="4"/>
      <c r="P242" s="4"/>
    </row>
    <row r="243" spans="1:16" s="6" customFormat="1" x14ac:dyDescent="0.25">
      <c r="A243" s="4"/>
      <c r="B243" s="4"/>
      <c r="C243" s="4"/>
      <c r="D243" s="4"/>
      <c r="E243" s="4"/>
      <c r="F243" s="4"/>
      <c r="G243" s="4"/>
      <c r="H243" s="4"/>
      <c r="I243" s="4"/>
      <c r="J243" s="4"/>
      <c r="K243" s="4"/>
      <c r="L243" s="4"/>
      <c r="M243" s="4"/>
      <c r="N243" s="4"/>
      <c r="O243" s="4"/>
      <c r="P243" s="4"/>
    </row>
    <row r="244" spans="1:16" s="6" customFormat="1" x14ac:dyDescent="0.25">
      <c r="A244" s="4"/>
      <c r="B244" s="4"/>
      <c r="C244" s="4"/>
      <c r="D244" s="4"/>
      <c r="E244" s="4"/>
      <c r="F244" s="4"/>
      <c r="G244" s="4"/>
      <c r="H244" s="4"/>
      <c r="I244" s="4"/>
      <c r="J244" s="4"/>
      <c r="K244" s="4"/>
      <c r="L244" s="4"/>
      <c r="M244" s="4"/>
      <c r="N244" s="4"/>
      <c r="O244" s="4"/>
      <c r="P244" s="4"/>
    </row>
    <row r="245" spans="1:16" s="6" customFormat="1" x14ac:dyDescent="0.25">
      <c r="A245" s="4"/>
      <c r="B245" s="4"/>
      <c r="C245" s="4"/>
      <c r="D245" s="4"/>
      <c r="E245" s="4"/>
      <c r="F245" s="4"/>
      <c r="G245" s="4"/>
      <c r="H245" s="4"/>
      <c r="I245" s="4"/>
      <c r="J245" s="4"/>
      <c r="K245" s="4"/>
      <c r="L245" s="4"/>
      <c r="M245" s="4"/>
      <c r="N245" s="4"/>
      <c r="O245" s="4"/>
      <c r="P245" s="4"/>
    </row>
    <row r="246" spans="1:16" s="6" customFormat="1" x14ac:dyDescent="0.25">
      <c r="A246" s="4"/>
      <c r="B246" s="4"/>
      <c r="C246" s="4"/>
      <c r="D246" s="4"/>
      <c r="E246" s="4"/>
      <c r="F246" s="4"/>
      <c r="G246" s="4"/>
      <c r="H246" s="4"/>
      <c r="I246" s="4"/>
      <c r="J246" s="4"/>
      <c r="K246" s="4"/>
      <c r="L246" s="4"/>
      <c r="M246" s="4"/>
      <c r="N246" s="4"/>
      <c r="O246" s="4"/>
      <c r="P246" s="4"/>
    </row>
    <row r="247" spans="1:16" s="6" customFormat="1" x14ac:dyDescent="0.25">
      <c r="A247" s="4"/>
      <c r="B247" s="4"/>
      <c r="C247" s="4"/>
      <c r="D247" s="4"/>
      <c r="E247" s="4"/>
      <c r="F247" s="4"/>
      <c r="G247" s="4"/>
      <c r="H247" s="4"/>
      <c r="I247" s="4"/>
      <c r="J247" s="4"/>
      <c r="K247" s="4"/>
      <c r="L247" s="4"/>
      <c r="M247" s="4"/>
      <c r="N247" s="4"/>
      <c r="O247" s="4"/>
      <c r="P247" s="4"/>
    </row>
    <row r="248" spans="1:16" s="6" customFormat="1" x14ac:dyDescent="0.25">
      <c r="A248" s="4"/>
      <c r="B248" s="4"/>
      <c r="C248" s="4"/>
      <c r="D248" s="4"/>
      <c r="E248" s="4"/>
      <c r="F248" s="4"/>
      <c r="G248" s="4"/>
      <c r="H248" s="4"/>
      <c r="I248" s="4"/>
      <c r="J248" s="4"/>
      <c r="K248" s="4"/>
      <c r="L248" s="4"/>
      <c r="M248" s="4"/>
      <c r="N248" s="4"/>
      <c r="O248" s="4"/>
      <c r="P248" s="4"/>
    </row>
    <row r="249" spans="1:16" s="6" customFormat="1" x14ac:dyDescent="0.25">
      <c r="A249" s="4"/>
      <c r="B249" s="4"/>
      <c r="C249" s="4"/>
      <c r="D249" s="4"/>
      <c r="E249" s="4"/>
      <c r="F249" s="4"/>
      <c r="G249" s="4"/>
      <c r="H249" s="4"/>
      <c r="I249" s="4"/>
      <c r="J249" s="4"/>
      <c r="K249" s="4"/>
      <c r="L249" s="4"/>
      <c r="M249" s="4"/>
      <c r="N249" s="4"/>
      <c r="O249" s="4"/>
      <c r="P249" s="4"/>
    </row>
    <row r="250" spans="1:16" s="6" customFormat="1" x14ac:dyDescent="0.25">
      <c r="A250" s="4"/>
      <c r="B250" s="4"/>
      <c r="C250" s="4"/>
      <c r="D250" s="4"/>
      <c r="E250" s="4"/>
      <c r="F250" s="4"/>
      <c r="G250" s="4"/>
      <c r="H250" s="4"/>
      <c r="I250" s="4"/>
      <c r="J250" s="4"/>
      <c r="K250" s="4"/>
      <c r="L250" s="4"/>
      <c r="M250" s="4"/>
      <c r="N250" s="4"/>
      <c r="O250" s="4"/>
      <c r="P250" s="4"/>
    </row>
    <row r="251" spans="1:16" s="6" customFormat="1" x14ac:dyDescent="0.25">
      <c r="A251" s="4"/>
      <c r="B251" s="4"/>
      <c r="C251" s="4"/>
      <c r="D251" s="4"/>
      <c r="E251" s="4"/>
      <c r="F251" s="4"/>
      <c r="G251" s="4"/>
      <c r="H251" s="4"/>
      <c r="I251" s="4"/>
      <c r="J251" s="4"/>
      <c r="K251" s="4"/>
      <c r="L251" s="4"/>
      <c r="M251" s="4"/>
      <c r="N251" s="4"/>
      <c r="O251" s="4"/>
      <c r="P251" s="4"/>
    </row>
    <row r="252" spans="1:16" s="6" customFormat="1" x14ac:dyDescent="0.25">
      <c r="A252" s="4"/>
      <c r="B252" s="4"/>
      <c r="C252" s="4"/>
      <c r="D252" s="4"/>
      <c r="E252" s="4"/>
      <c r="F252" s="4"/>
      <c r="G252" s="4"/>
      <c r="H252" s="4"/>
      <c r="I252" s="4"/>
      <c r="J252" s="4"/>
      <c r="K252" s="4"/>
      <c r="L252" s="4"/>
      <c r="M252" s="4"/>
      <c r="N252" s="4"/>
      <c r="O252" s="4"/>
      <c r="P252" s="4"/>
    </row>
    <row r="253" spans="1:16" s="6" customFormat="1" x14ac:dyDescent="0.25">
      <c r="A253" s="4"/>
      <c r="B253" s="4"/>
      <c r="C253" s="4"/>
      <c r="D253" s="4"/>
      <c r="E253" s="4"/>
      <c r="F253" s="4"/>
      <c r="G253" s="4"/>
      <c r="H253" s="4"/>
      <c r="I253" s="4"/>
      <c r="J253" s="4"/>
      <c r="K253" s="4"/>
      <c r="L253" s="4"/>
      <c r="M253" s="4"/>
      <c r="N253" s="4"/>
      <c r="O253" s="4"/>
      <c r="P253" s="4"/>
    </row>
    <row r="254" spans="1:16" s="6" customFormat="1" x14ac:dyDescent="0.25">
      <c r="A254" s="4"/>
      <c r="B254" s="4"/>
      <c r="C254" s="4"/>
      <c r="D254" s="4"/>
      <c r="E254" s="4"/>
      <c r="F254" s="4"/>
      <c r="G254" s="4"/>
      <c r="H254" s="4"/>
      <c r="I254" s="4"/>
      <c r="J254" s="4"/>
      <c r="K254" s="4"/>
      <c r="L254" s="4"/>
      <c r="M254" s="4"/>
      <c r="N254" s="4"/>
      <c r="O254" s="4"/>
      <c r="P254" s="4"/>
    </row>
    <row r="255" spans="1:16" s="6" customFormat="1" x14ac:dyDescent="0.25">
      <c r="A255" s="4"/>
      <c r="B255" s="4"/>
      <c r="C255" s="4"/>
      <c r="D255" s="4"/>
      <c r="E255" s="4"/>
      <c r="F255" s="4"/>
      <c r="G255" s="4"/>
      <c r="H255" s="4"/>
      <c r="I255" s="4"/>
      <c r="J255" s="4"/>
      <c r="K255" s="4"/>
      <c r="L255" s="4"/>
      <c r="M255" s="4"/>
      <c r="N255" s="4"/>
      <c r="O255" s="4"/>
      <c r="P255" s="4"/>
    </row>
    <row r="256" spans="1:16" s="6" customFormat="1" x14ac:dyDescent="0.25">
      <c r="A256" s="4"/>
      <c r="B256" s="4"/>
      <c r="C256" s="4"/>
      <c r="D256" s="4"/>
      <c r="E256" s="4"/>
      <c r="F256" s="4"/>
      <c r="G256" s="4"/>
      <c r="H256" s="4"/>
      <c r="I256" s="4"/>
      <c r="J256" s="4"/>
      <c r="K256" s="4"/>
      <c r="L256" s="4"/>
      <c r="M256" s="4"/>
      <c r="N256" s="4"/>
      <c r="O256" s="4"/>
      <c r="P256" s="4"/>
    </row>
    <row r="257" spans="1:16" s="6" customFormat="1" x14ac:dyDescent="0.25">
      <c r="A257" s="4"/>
      <c r="B257" s="4"/>
      <c r="C257" s="4"/>
      <c r="D257" s="4"/>
      <c r="E257" s="4"/>
      <c r="F257" s="4"/>
      <c r="G257" s="4"/>
      <c r="H257" s="4"/>
      <c r="I257" s="4"/>
      <c r="J257" s="4"/>
      <c r="K257" s="4"/>
      <c r="L257" s="4"/>
      <c r="M257" s="4"/>
      <c r="N257" s="4"/>
      <c r="O257" s="4"/>
      <c r="P257" s="4"/>
    </row>
    <row r="258" spans="1:16" s="6" customFormat="1" x14ac:dyDescent="0.25">
      <c r="A258" s="4"/>
      <c r="B258" s="4"/>
      <c r="C258" s="4"/>
      <c r="D258" s="4"/>
      <c r="E258" s="4"/>
      <c r="F258" s="4"/>
      <c r="G258" s="4"/>
      <c r="H258" s="4"/>
      <c r="I258" s="4"/>
      <c r="J258" s="4"/>
      <c r="K258" s="4"/>
      <c r="L258" s="4"/>
      <c r="M258" s="4"/>
      <c r="N258" s="4"/>
      <c r="O258" s="4"/>
      <c r="P258" s="4"/>
    </row>
    <row r="259" spans="1:16" s="6" customFormat="1" x14ac:dyDescent="0.25">
      <c r="A259" s="4"/>
      <c r="B259" s="4"/>
      <c r="C259" s="4"/>
      <c r="D259" s="4"/>
      <c r="E259" s="4"/>
      <c r="F259" s="4"/>
      <c r="G259" s="4"/>
      <c r="H259" s="4"/>
      <c r="I259" s="4"/>
      <c r="J259" s="4"/>
      <c r="K259" s="4"/>
      <c r="L259" s="4"/>
      <c r="M259" s="4"/>
      <c r="N259" s="4"/>
      <c r="O259" s="4"/>
      <c r="P259" s="4"/>
    </row>
    <row r="260" spans="1:16" s="6" customFormat="1" x14ac:dyDescent="0.25">
      <c r="A260" s="4"/>
      <c r="B260" s="4"/>
      <c r="C260" s="4"/>
      <c r="D260" s="4"/>
      <c r="E260" s="4"/>
      <c r="F260" s="4"/>
      <c r="G260" s="4"/>
      <c r="H260" s="4"/>
      <c r="I260" s="4"/>
      <c r="J260" s="4"/>
      <c r="K260" s="4"/>
      <c r="L260" s="4"/>
      <c r="M260" s="4"/>
      <c r="N260" s="4"/>
      <c r="O260" s="4"/>
      <c r="P260" s="4"/>
    </row>
    <row r="261" spans="1:16" s="6" customFormat="1" x14ac:dyDescent="0.25">
      <c r="A261" s="4"/>
      <c r="B261" s="4"/>
      <c r="C261" s="4"/>
      <c r="D261" s="4"/>
      <c r="E261" s="4"/>
      <c r="F261" s="4"/>
      <c r="G261" s="4"/>
      <c r="H261" s="4"/>
      <c r="I261" s="4"/>
      <c r="J261" s="4"/>
      <c r="K261" s="4"/>
      <c r="L261" s="4"/>
      <c r="M261" s="4"/>
      <c r="N261" s="4"/>
      <c r="O261" s="4"/>
      <c r="P261" s="4"/>
    </row>
    <row r="262" spans="1:16" s="6" customFormat="1" x14ac:dyDescent="0.25">
      <c r="A262" s="4"/>
      <c r="B262" s="4"/>
      <c r="C262" s="4"/>
      <c r="D262" s="4"/>
      <c r="E262" s="4"/>
      <c r="F262" s="4"/>
      <c r="G262" s="4"/>
      <c r="H262" s="4"/>
      <c r="I262" s="4"/>
      <c r="J262" s="4"/>
      <c r="K262" s="4"/>
      <c r="L262" s="4"/>
      <c r="M262" s="4"/>
      <c r="N262" s="4"/>
      <c r="O262" s="4"/>
      <c r="P262" s="4"/>
    </row>
    <row r="263" spans="1:16" s="6" customFormat="1" x14ac:dyDescent="0.25">
      <c r="A263" s="4"/>
      <c r="B263" s="4"/>
      <c r="C263" s="4"/>
      <c r="D263" s="4"/>
      <c r="E263" s="4"/>
      <c r="F263" s="4"/>
      <c r="G263" s="4"/>
      <c r="H263" s="4"/>
      <c r="I263" s="4"/>
      <c r="J263" s="4"/>
      <c r="K263" s="4"/>
      <c r="L263" s="4"/>
      <c r="M263" s="4"/>
      <c r="N263" s="4"/>
      <c r="O263" s="4"/>
      <c r="P263" s="4"/>
    </row>
    <row r="264" spans="1:16" s="6" customFormat="1" x14ac:dyDescent="0.25">
      <c r="A264" s="4"/>
      <c r="B264" s="4"/>
      <c r="C264" s="4"/>
      <c r="D264" s="4"/>
      <c r="E264" s="4"/>
      <c r="F264" s="4"/>
      <c r="G264" s="4"/>
      <c r="H264" s="4"/>
      <c r="I264" s="4"/>
      <c r="J264" s="4"/>
      <c r="K264" s="4"/>
      <c r="L264" s="4"/>
      <c r="M264" s="4"/>
      <c r="N264" s="4"/>
      <c r="O264" s="4"/>
      <c r="P264" s="4"/>
    </row>
    <row r="265" spans="1:16" s="6" customFormat="1" x14ac:dyDescent="0.25">
      <c r="A265" s="4"/>
      <c r="B265" s="4"/>
      <c r="C265" s="4"/>
      <c r="D265" s="4"/>
      <c r="E265" s="4"/>
      <c r="F265" s="4"/>
      <c r="G265" s="4"/>
      <c r="H265" s="4"/>
      <c r="I265" s="4"/>
      <c r="J265" s="4"/>
      <c r="K265" s="4"/>
      <c r="L265" s="4"/>
      <c r="M265" s="4"/>
      <c r="N265" s="4"/>
      <c r="O265" s="4"/>
      <c r="P265" s="4"/>
    </row>
    <row r="266" spans="1:16" s="6" customFormat="1" x14ac:dyDescent="0.25">
      <c r="A266" s="4"/>
      <c r="B266" s="4"/>
      <c r="C266" s="4"/>
      <c r="D266" s="4"/>
      <c r="E266" s="4"/>
      <c r="F266" s="4"/>
      <c r="G266" s="4"/>
      <c r="H266" s="4"/>
      <c r="I266" s="4"/>
      <c r="J266" s="4"/>
      <c r="K266" s="4"/>
      <c r="L266" s="4"/>
      <c r="M266" s="4"/>
      <c r="N266" s="4"/>
      <c r="O266" s="4"/>
      <c r="P266" s="4"/>
    </row>
    <row r="267" spans="1:16" s="6" customFormat="1" x14ac:dyDescent="0.25">
      <c r="A267" s="4"/>
      <c r="B267" s="4"/>
      <c r="C267" s="4"/>
      <c r="D267" s="4"/>
      <c r="E267" s="4"/>
      <c r="F267" s="4"/>
      <c r="G267" s="4"/>
      <c r="H267" s="4"/>
      <c r="I267" s="4"/>
      <c r="J267" s="4"/>
      <c r="K267" s="4"/>
      <c r="L267" s="4"/>
      <c r="M267" s="4"/>
      <c r="N267" s="4"/>
      <c r="O267" s="4"/>
      <c r="P267" s="4"/>
    </row>
    <row r="268" spans="1:16" s="6" customFormat="1" x14ac:dyDescent="0.25">
      <c r="A268" s="4"/>
      <c r="B268" s="4"/>
      <c r="C268" s="4"/>
      <c r="D268" s="4"/>
      <c r="E268" s="4"/>
      <c r="F268" s="4"/>
      <c r="G268" s="4"/>
      <c r="H268" s="4"/>
      <c r="I268" s="4"/>
      <c r="J268" s="4"/>
      <c r="K268" s="4"/>
      <c r="L268" s="4"/>
      <c r="M268" s="4"/>
      <c r="N268" s="4"/>
      <c r="O268" s="4"/>
      <c r="P268" s="4"/>
    </row>
    <row r="269" spans="1:16" s="6" customFormat="1" x14ac:dyDescent="0.25">
      <c r="A269" s="4"/>
      <c r="B269" s="4"/>
      <c r="C269" s="4"/>
      <c r="D269" s="4"/>
      <c r="E269" s="4"/>
      <c r="F269" s="4"/>
      <c r="G269" s="4"/>
      <c r="H269" s="4"/>
      <c r="I269" s="4"/>
      <c r="J269" s="4"/>
      <c r="K269" s="4"/>
      <c r="L269" s="4"/>
      <c r="M269" s="4"/>
      <c r="N269" s="4"/>
      <c r="O269" s="4"/>
      <c r="P269" s="4"/>
    </row>
    <row r="270" spans="1:16" s="6" customFormat="1" x14ac:dyDescent="0.25">
      <c r="A270" s="4"/>
      <c r="B270" s="4"/>
      <c r="C270" s="4"/>
      <c r="D270" s="4"/>
      <c r="E270" s="4"/>
      <c r="F270" s="4"/>
      <c r="G270" s="4"/>
      <c r="H270" s="4"/>
      <c r="I270" s="4"/>
      <c r="J270" s="4"/>
      <c r="K270" s="4"/>
      <c r="L270" s="4"/>
      <c r="M270" s="4"/>
      <c r="N270" s="4"/>
      <c r="O270" s="4"/>
      <c r="P270" s="4"/>
    </row>
    <row r="271" spans="1:16" s="6" customFormat="1" x14ac:dyDescent="0.25">
      <c r="A271" s="4"/>
      <c r="B271" s="4"/>
      <c r="C271" s="4"/>
      <c r="D271" s="4"/>
      <c r="E271" s="4"/>
      <c r="F271" s="4"/>
      <c r="G271" s="4"/>
      <c r="H271" s="4"/>
      <c r="I271" s="4"/>
      <c r="J271" s="4"/>
      <c r="K271" s="4"/>
      <c r="L271" s="4"/>
      <c r="M271" s="4"/>
      <c r="N271" s="4"/>
      <c r="O271" s="4"/>
      <c r="P271" s="4"/>
    </row>
    <row r="272" spans="1:16" s="6" customFormat="1" x14ac:dyDescent="0.25">
      <c r="A272" s="4"/>
      <c r="B272" s="4"/>
      <c r="C272" s="4"/>
      <c r="D272" s="4"/>
      <c r="E272" s="4"/>
      <c r="F272" s="4"/>
      <c r="G272" s="4"/>
      <c r="H272" s="4"/>
      <c r="I272" s="4"/>
      <c r="J272" s="4"/>
      <c r="K272" s="4"/>
      <c r="L272" s="4"/>
      <c r="M272" s="4"/>
      <c r="N272" s="4"/>
      <c r="O272" s="4"/>
      <c r="P272" s="4"/>
    </row>
    <row r="273" spans="1:16" s="6" customFormat="1" x14ac:dyDescent="0.25">
      <c r="A273" s="4"/>
      <c r="B273" s="4"/>
      <c r="C273" s="4"/>
      <c r="D273" s="4"/>
      <c r="E273" s="4"/>
      <c r="F273" s="4"/>
      <c r="G273" s="4"/>
      <c r="H273" s="4"/>
      <c r="I273" s="4"/>
      <c r="J273" s="4"/>
      <c r="K273" s="4"/>
      <c r="L273" s="4"/>
      <c r="M273" s="4"/>
      <c r="N273" s="4"/>
      <c r="O273" s="4"/>
      <c r="P273" s="4"/>
    </row>
    <row r="274" spans="1:16" s="6" customFormat="1" x14ac:dyDescent="0.25">
      <c r="A274" s="4"/>
      <c r="B274" s="4"/>
      <c r="C274" s="4"/>
      <c r="D274" s="4"/>
      <c r="E274" s="4"/>
      <c r="F274" s="4"/>
      <c r="G274" s="4"/>
      <c r="H274" s="4"/>
      <c r="I274" s="4"/>
      <c r="J274" s="4"/>
      <c r="K274" s="4"/>
      <c r="L274" s="4"/>
      <c r="M274" s="4"/>
      <c r="N274" s="4"/>
      <c r="O274" s="4"/>
      <c r="P274" s="4"/>
    </row>
    <row r="275" spans="1:16" s="6" customFormat="1" x14ac:dyDescent="0.25">
      <c r="A275" s="4"/>
      <c r="B275" s="4"/>
      <c r="C275" s="4"/>
      <c r="D275" s="4"/>
      <c r="E275" s="4"/>
      <c r="F275" s="4"/>
      <c r="G275" s="4"/>
      <c r="H275" s="4"/>
      <c r="I275" s="4"/>
      <c r="J275" s="4"/>
      <c r="K275" s="4"/>
      <c r="L275" s="4"/>
      <c r="M275" s="4"/>
      <c r="N275" s="4"/>
      <c r="O275" s="4"/>
      <c r="P275" s="4"/>
    </row>
    <row r="276" spans="1:16" s="6" customFormat="1" x14ac:dyDescent="0.25">
      <c r="A276" s="4"/>
      <c r="B276" s="4"/>
      <c r="C276" s="4"/>
      <c r="D276" s="4"/>
      <c r="E276" s="4"/>
      <c r="F276" s="4"/>
      <c r="G276" s="4"/>
      <c r="H276" s="4"/>
      <c r="I276" s="4"/>
      <c r="J276" s="4"/>
      <c r="K276" s="4"/>
      <c r="L276" s="4"/>
      <c r="M276" s="4"/>
      <c r="N276" s="4"/>
      <c r="O276" s="4"/>
      <c r="P276" s="4"/>
    </row>
    <row r="277" spans="1:16" s="6" customFormat="1" x14ac:dyDescent="0.25">
      <c r="A277" s="4"/>
      <c r="B277" s="4"/>
      <c r="C277" s="4"/>
      <c r="D277" s="4"/>
      <c r="E277" s="4"/>
      <c r="F277" s="4"/>
      <c r="G277" s="4"/>
      <c r="H277" s="4"/>
      <c r="I277" s="4"/>
      <c r="J277" s="4"/>
      <c r="K277" s="4"/>
      <c r="L277" s="4"/>
      <c r="M277" s="4"/>
      <c r="N277" s="4"/>
      <c r="O277" s="4"/>
      <c r="P277" s="4"/>
    </row>
    <row r="278" spans="1:16" s="6" customFormat="1" x14ac:dyDescent="0.25">
      <c r="A278" s="4"/>
      <c r="B278" s="4"/>
      <c r="C278" s="4"/>
      <c r="D278" s="4"/>
      <c r="E278" s="4"/>
      <c r="F278" s="4"/>
      <c r="G278" s="4"/>
      <c r="H278" s="4"/>
      <c r="I278" s="4"/>
      <c r="J278" s="4"/>
      <c r="K278" s="4"/>
      <c r="L278" s="4"/>
      <c r="M278" s="4"/>
      <c r="N278" s="4"/>
      <c r="O278" s="4"/>
      <c r="P278" s="4"/>
    </row>
    <row r="279" spans="1:16" s="6" customFormat="1" x14ac:dyDescent="0.25">
      <c r="A279" s="4"/>
      <c r="B279" s="4"/>
      <c r="C279" s="4"/>
      <c r="D279" s="4"/>
      <c r="E279" s="4"/>
      <c r="F279" s="4"/>
      <c r="G279" s="4"/>
      <c r="H279" s="4"/>
      <c r="I279" s="4"/>
      <c r="J279" s="4"/>
      <c r="K279" s="4"/>
      <c r="L279" s="4"/>
      <c r="M279" s="4"/>
      <c r="N279" s="4"/>
      <c r="O279" s="4"/>
      <c r="P279" s="4"/>
    </row>
    <row r="280" spans="1:16" s="6" customFormat="1" x14ac:dyDescent="0.25">
      <c r="A280" s="4"/>
      <c r="B280" s="4"/>
      <c r="C280" s="4"/>
      <c r="D280" s="4"/>
      <c r="E280" s="4"/>
      <c r="F280" s="4"/>
      <c r="G280" s="4"/>
      <c r="H280" s="4"/>
      <c r="I280" s="4"/>
      <c r="J280" s="4"/>
      <c r="K280" s="4"/>
      <c r="L280" s="4"/>
      <c r="M280" s="4"/>
      <c r="N280" s="4"/>
      <c r="O280" s="4"/>
      <c r="P280" s="4"/>
    </row>
    <row r="281" spans="1:16" s="6" customFormat="1" x14ac:dyDescent="0.25">
      <c r="A281" s="4"/>
      <c r="B281" s="4"/>
      <c r="C281" s="4"/>
      <c r="D281" s="4"/>
      <c r="E281" s="4"/>
      <c r="F281" s="4"/>
      <c r="G281" s="4"/>
      <c r="H281" s="4"/>
      <c r="I281" s="4"/>
      <c r="J281" s="4"/>
      <c r="K281" s="4"/>
      <c r="L281" s="4"/>
      <c r="M281" s="4"/>
      <c r="N281" s="4"/>
      <c r="O281" s="4"/>
      <c r="P281" s="4"/>
    </row>
    <row r="282" spans="1:16" s="6" customFormat="1" x14ac:dyDescent="0.25">
      <c r="A282" s="4"/>
      <c r="B282" s="4"/>
      <c r="C282" s="4"/>
      <c r="D282" s="4"/>
      <c r="E282" s="4"/>
      <c r="F282" s="4"/>
      <c r="G282" s="4"/>
      <c r="H282" s="4"/>
      <c r="I282" s="4"/>
      <c r="J282" s="4"/>
      <c r="K282" s="4"/>
      <c r="L282" s="4"/>
      <c r="M282" s="4"/>
      <c r="N282" s="4"/>
      <c r="O282" s="4"/>
      <c r="P282" s="4"/>
    </row>
    <row r="283" spans="1:16" s="6" customFormat="1" x14ac:dyDescent="0.25">
      <c r="A283" s="4"/>
      <c r="B283" s="4"/>
      <c r="C283" s="4"/>
      <c r="D283" s="4"/>
      <c r="E283" s="4"/>
      <c r="F283" s="4"/>
      <c r="G283" s="4"/>
      <c r="H283" s="4"/>
      <c r="I283" s="4"/>
      <c r="J283" s="4"/>
      <c r="K283" s="4"/>
      <c r="L283" s="4"/>
      <c r="M283" s="4"/>
      <c r="N283" s="4"/>
      <c r="O283" s="4"/>
      <c r="P283" s="4"/>
    </row>
    <row r="284" spans="1:16" s="6" customFormat="1" x14ac:dyDescent="0.25">
      <c r="A284" s="4"/>
      <c r="B284" s="4"/>
      <c r="C284" s="4"/>
      <c r="D284" s="4"/>
      <c r="E284" s="4"/>
      <c r="F284" s="4"/>
      <c r="G284" s="4"/>
      <c r="H284" s="4"/>
      <c r="I284" s="4"/>
      <c r="J284" s="4"/>
      <c r="K284" s="4"/>
      <c r="L284" s="4"/>
      <c r="M284" s="4"/>
      <c r="N284" s="4"/>
      <c r="O284" s="4"/>
      <c r="P284" s="4"/>
    </row>
    <row r="285" spans="1:16" s="6" customFormat="1" x14ac:dyDescent="0.25">
      <c r="A285" s="4"/>
      <c r="B285" s="4"/>
      <c r="C285" s="4"/>
      <c r="D285" s="4"/>
      <c r="E285" s="4"/>
      <c r="F285" s="4"/>
      <c r="G285" s="4"/>
      <c r="H285" s="4"/>
      <c r="I285" s="4"/>
      <c r="J285" s="4"/>
      <c r="K285" s="4"/>
      <c r="L285" s="4"/>
      <c r="M285" s="4"/>
      <c r="N285" s="4"/>
      <c r="O285" s="4"/>
      <c r="P285" s="4"/>
    </row>
    <row r="286" spans="1:16" s="6" customFormat="1" x14ac:dyDescent="0.25">
      <c r="A286" s="4"/>
      <c r="B286" s="4"/>
      <c r="C286" s="4"/>
      <c r="D286" s="4"/>
      <c r="E286" s="4"/>
      <c r="F286" s="4"/>
      <c r="G286" s="4"/>
      <c r="H286" s="4"/>
      <c r="I286" s="4"/>
      <c r="J286" s="4"/>
      <c r="K286" s="4"/>
      <c r="L286" s="4"/>
      <c r="M286" s="4"/>
      <c r="N286" s="4"/>
      <c r="O286" s="4"/>
      <c r="P286" s="4"/>
    </row>
    <row r="287" spans="1:16" s="6" customFormat="1" x14ac:dyDescent="0.25">
      <c r="A287" s="4"/>
      <c r="B287" s="4"/>
      <c r="C287" s="4"/>
      <c r="D287" s="4"/>
      <c r="E287" s="4"/>
      <c r="F287" s="4"/>
      <c r="G287" s="4"/>
      <c r="H287" s="4"/>
      <c r="I287" s="4"/>
      <c r="J287" s="4"/>
      <c r="K287" s="4"/>
      <c r="L287" s="4"/>
      <c r="M287" s="4"/>
      <c r="N287" s="4"/>
      <c r="O287" s="4"/>
      <c r="P287" s="4"/>
    </row>
    <row r="288" spans="1:16" s="6" customFormat="1" x14ac:dyDescent="0.25">
      <c r="A288" s="4"/>
      <c r="B288" s="4"/>
      <c r="C288" s="4"/>
      <c r="D288" s="4"/>
      <c r="E288" s="4"/>
      <c r="F288" s="4"/>
      <c r="G288" s="4"/>
      <c r="H288" s="4"/>
      <c r="I288" s="4"/>
      <c r="J288" s="4"/>
      <c r="K288" s="4"/>
      <c r="L288" s="4"/>
      <c r="M288" s="4"/>
      <c r="N288" s="4"/>
      <c r="O288" s="4"/>
      <c r="P288" s="4"/>
    </row>
    <row r="289" spans="1:16" s="6" customFormat="1" x14ac:dyDescent="0.25">
      <c r="A289" s="4"/>
      <c r="B289" s="4"/>
      <c r="C289" s="4"/>
      <c r="D289" s="4"/>
      <c r="E289" s="4"/>
      <c r="F289" s="4"/>
      <c r="G289" s="4"/>
      <c r="H289" s="4"/>
      <c r="I289" s="4"/>
      <c r="J289" s="4"/>
      <c r="K289" s="4"/>
      <c r="L289" s="4"/>
      <c r="M289" s="4"/>
      <c r="N289" s="4"/>
      <c r="O289" s="4"/>
      <c r="P289" s="4"/>
    </row>
    <row r="290" spans="1:16" s="6" customFormat="1" x14ac:dyDescent="0.25">
      <c r="A290" s="4"/>
      <c r="B290" s="4"/>
      <c r="C290" s="4"/>
      <c r="D290" s="4"/>
      <c r="E290" s="4"/>
      <c r="F290" s="4"/>
      <c r="G290" s="4"/>
      <c r="H290" s="4"/>
      <c r="I290" s="4"/>
      <c r="J290" s="4"/>
      <c r="K290" s="4"/>
      <c r="L290" s="4"/>
      <c r="M290" s="4"/>
      <c r="N290" s="4"/>
      <c r="O290" s="4"/>
      <c r="P290" s="4"/>
    </row>
    <row r="291" spans="1:16" s="6" customFormat="1" x14ac:dyDescent="0.25">
      <c r="A291" s="4"/>
      <c r="B291" s="4"/>
      <c r="C291" s="4"/>
      <c r="D291" s="4"/>
      <c r="E291" s="4"/>
      <c r="F291" s="4"/>
      <c r="G291" s="4"/>
      <c r="H291" s="4"/>
      <c r="I291" s="4"/>
      <c r="J291" s="4"/>
      <c r="K291" s="4"/>
      <c r="L291" s="4"/>
      <c r="M291" s="4"/>
      <c r="N291" s="4"/>
      <c r="O291" s="4"/>
      <c r="P291" s="4"/>
    </row>
    <row r="292" spans="1:16" s="6" customFormat="1" x14ac:dyDescent="0.25">
      <c r="A292" s="4"/>
      <c r="B292" s="4"/>
      <c r="C292" s="4"/>
      <c r="D292" s="4"/>
      <c r="E292" s="4"/>
      <c r="F292" s="4"/>
      <c r="G292" s="4"/>
      <c r="H292" s="4"/>
      <c r="I292" s="4"/>
      <c r="J292" s="4"/>
      <c r="K292" s="4"/>
      <c r="L292" s="4"/>
      <c r="M292" s="4"/>
      <c r="N292" s="4"/>
      <c r="O292" s="4"/>
      <c r="P292" s="4"/>
    </row>
    <row r="293" spans="1:16" s="6" customFormat="1" x14ac:dyDescent="0.25">
      <c r="A293" s="4"/>
      <c r="B293" s="4"/>
      <c r="C293" s="4"/>
      <c r="D293" s="4"/>
      <c r="E293" s="4"/>
      <c r="F293" s="4"/>
      <c r="G293" s="4"/>
      <c r="H293" s="4"/>
      <c r="I293" s="4"/>
      <c r="J293" s="4"/>
      <c r="K293" s="4"/>
      <c r="L293" s="4"/>
      <c r="M293" s="4"/>
      <c r="N293" s="4"/>
      <c r="O293" s="4"/>
      <c r="P293" s="4"/>
    </row>
    <row r="294" spans="1:16" s="6" customFormat="1" x14ac:dyDescent="0.25">
      <c r="A294" s="4"/>
      <c r="B294" s="4"/>
      <c r="C294" s="4"/>
      <c r="D294" s="4"/>
      <c r="E294" s="4"/>
      <c r="F294" s="4"/>
      <c r="G294" s="4"/>
      <c r="H294" s="4"/>
      <c r="I294" s="4"/>
      <c r="J294" s="4"/>
      <c r="K294" s="4"/>
      <c r="L294" s="4"/>
      <c r="M294" s="4"/>
      <c r="N294" s="4"/>
      <c r="O294" s="4"/>
      <c r="P294" s="4"/>
    </row>
    <row r="295" spans="1:16" s="6" customFormat="1" x14ac:dyDescent="0.25">
      <c r="A295" s="4"/>
      <c r="B295" s="4"/>
      <c r="C295" s="4"/>
      <c r="D295" s="4"/>
      <c r="E295" s="4"/>
      <c r="F295" s="4"/>
      <c r="G295" s="4"/>
      <c r="H295" s="4"/>
      <c r="I295" s="4"/>
      <c r="J295" s="4"/>
      <c r="K295" s="4"/>
      <c r="L295" s="4"/>
      <c r="M295" s="4"/>
      <c r="N295" s="4"/>
      <c r="O295" s="4"/>
      <c r="P295" s="4"/>
    </row>
    <row r="296" spans="1:16" s="6" customFormat="1" x14ac:dyDescent="0.25">
      <c r="A296" s="4"/>
      <c r="B296" s="4"/>
      <c r="C296" s="4"/>
      <c r="D296" s="4"/>
      <c r="E296" s="4"/>
      <c r="F296" s="4"/>
      <c r="G296" s="4"/>
      <c r="H296" s="4"/>
      <c r="I296" s="4"/>
      <c r="J296" s="4"/>
      <c r="K296" s="4"/>
      <c r="L296" s="4"/>
      <c r="M296" s="4"/>
      <c r="N296" s="4"/>
      <c r="O296" s="4"/>
      <c r="P296" s="4"/>
    </row>
    <row r="297" spans="1:16" s="6" customFormat="1" x14ac:dyDescent="0.25">
      <c r="A297" s="4"/>
      <c r="B297" s="4"/>
      <c r="C297" s="4"/>
      <c r="D297" s="4"/>
      <c r="E297" s="4"/>
      <c r="F297" s="4"/>
      <c r="G297" s="4"/>
      <c r="H297" s="4"/>
      <c r="I297" s="4"/>
      <c r="J297" s="4"/>
      <c r="K297" s="4"/>
      <c r="L297" s="4"/>
      <c r="M297" s="4"/>
      <c r="N297" s="4"/>
      <c r="O297" s="4"/>
      <c r="P297" s="4"/>
    </row>
    <row r="298" spans="1:16" s="6" customFormat="1" x14ac:dyDescent="0.25">
      <c r="A298" s="4"/>
      <c r="B298" s="4"/>
      <c r="C298" s="4"/>
      <c r="D298" s="4"/>
      <c r="E298" s="4"/>
      <c r="F298" s="4"/>
      <c r="G298" s="4"/>
      <c r="H298" s="4"/>
      <c r="I298" s="4"/>
      <c r="J298" s="4"/>
      <c r="K298" s="4"/>
      <c r="L298" s="4"/>
      <c r="M298" s="4"/>
      <c r="N298" s="4"/>
      <c r="O298" s="4"/>
      <c r="P298" s="4"/>
    </row>
    <row r="299" spans="1:16" s="6" customFormat="1" x14ac:dyDescent="0.25">
      <c r="A299" s="4"/>
      <c r="B299" s="4"/>
      <c r="C299" s="4"/>
      <c r="D299" s="4"/>
      <c r="E299" s="4"/>
      <c r="F299" s="4"/>
      <c r="G299" s="4"/>
      <c r="H299" s="4"/>
      <c r="I299" s="4"/>
      <c r="J299" s="4"/>
      <c r="K299" s="4"/>
      <c r="L299" s="4"/>
      <c r="M299" s="4"/>
      <c r="N299" s="4"/>
      <c r="O299" s="4"/>
      <c r="P299" s="4"/>
    </row>
    <row r="300" spans="1:16" s="6" customFormat="1" x14ac:dyDescent="0.25">
      <c r="A300" s="4"/>
      <c r="B300" s="4"/>
      <c r="C300" s="4"/>
      <c r="D300" s="4"/>
      <c r="E300" s="4"/>
      <c r="F300" s="4"/>
      <c r="G300" s="4"/>
      <c r="H300" s="4"/>
      <c r="I300" s="4"/>
      <c r="J300" s="4"/>
      <c r="K300" s="4"/>
      <c r="L300" s="4"/>
      <c r="M300" s="4"/>
      <c r="N300" s="4"/>
      <c r="O300" s="4"/>
      <c r="P300" s="4"/>
    </row>
    <row r="301" spans="1:16" s="6" customFormat="1" x14ac:dyDescent="0.25">
      <c r="A301" s="4"/>
      <c r="B301" s="4"/>
      <c r="C301" s="4"/>
      <c r="D301" s="4"/>
      <c r="E301" s="4"/>
      <c r="F301" s="4"/>
      <c r="G301" s="4"/>
      <c r="H301" s="4"/>
      <c r="I301" s="4"/>
      <c r="J301" s="4"/>
      <c r="K301" s="4"/>
      <c r="L301" s="4"/>
      <c r="M301" s="4"/>
      <c r="N301" s="4"/>
      <c r="O301" s="4"/>
      <c r="P301" s="4"/>
    </row>
    <row r="302" spans="1:16" s="6" customFormat="1" x14ac:dyDescent="0.25">
      <c r="A302" s="4"/>
      <c r="B302" s="4"/>
      <c r="C302" s="4"/>
      <c r="D302" s="4"/>
      <c r="E302" s="4"/>
      <c r="F302" s="4"/>
      <c r="G302" s="4"/>
      <c r="H302" s="4"/>
      <c r="I302" s="4"/>
      <c r="J302" s="4"/>
      <c r="K302" s="4"/>
      <c r="L302" s="4"/>
      <c r="M302" s="4"/>
      <c r="N302" s="4"/>
      <c r="O302" s="4"/>
      <c r="P302" s="4"/>
    </row>
    <row r="303" spans="1:16" s="6" customFormat="1" x14ac:dyDescent="0.25">
      <c r="A303" s="4"/>
      <c r="B303" s="4"/>
      <c r="C303" s="4"/>
      <c r="D303" s="4"/>
      <c r="E303" s="4"/>
      <c r="F303" s="4"/>
      <c r="G303" s="4"/>
      <c r="H303" s="4"/>
      <c r="I303" s="4"/>
      <c r="J303" s="4"/>
      <c r="K303" s="4"/>
      <c r="L303" s="4"/>
      <c r="M303" s="4"/>
      <c r="N303" s="4"/>
      <c r="O303" s="4"/>
      <c r="P303" s="4"/>
    </row>
    <row r="304" spans="1:16" s="6" customFormat="1" x14ac:dyDescent="0.25">
      <c r="A304" s="4"/>
      <c r="B304" s="4"/>
      <c r="C304" s="4"/>
      <c r="D304" s="4"/>
      <c r="E304" s="4"/>
      <c r="F304" s="4"/>
      <c r="G304" s="4"/>
      <c r="H304" s="4"/>
      <c r="I304" s="4"/>
      <c r="J304" s="4"/>
      <c r="K304" s="4"/>
      <c r="L304" s="4"/>
      <c r="M304" s="4"/>
      <c r="N304" s="4"/>
      <c r="O304" s="4"/>
      <c r="P304" s="4"/>
    </row>
    <row r="305" spans="1:16" s="6" customFormat="1" x14ac:dyDescent="0.25">
      <c r="A305" s="4"/>
      <c r="B305" s="4"/>
      <c r="C305" s="4"/>
      <c r="D305" s="4"/>
      <c r="E305" s="4"/>
      <c r="F305" s="4"/>
      <c r="G305" s="4"/>
      <c r="H305" s="4"/>
      <c r="I305" s="4"/>
      <c r="J305" s="4"/>
      <c r="K305" s="4"/>
      <c r="L305" s="4"/>
      <c r="M305" s="4"/>
      <c r="N305" s="4"/>
      <c r="O305" s="4"/>
      <c r="P305" s="4"/>
    </row>
    <row r="306" spans="1:16" s="6" customFormat="1" x14ac:dyDescent="0.25">
      <c r="A306" s="4"/>
      <c r="B306" s="4"/>
      <c r="C306" s="4"/>
      <c r="D306" s="4"/>
      <c r="E306" s="4"/>
      <c r="F306" s="4"/>
      <c r="G306" s="4"/>
      <c r="H306" s="4"/>
      <c r="I306" s="4"/>
      <c r="J306" s="4"/>
      <c r="K306" s="4"/>
      <c r="L306" s="4"/>
      <c r="M306" s="4"/>
      <c r="N306" s="4"/>
      <c r="O306" s="4"/>
      <c r="P306" s="4"/>
    </row>
    <row r="307" spans="1:16" s="6" customFormat="1" x14ac:dyDescent="0.25">
      <c r="A307" s="4"/>
      <c r="B307" s="4"/>
      <c r="C307" s="4"/>
      <c r="D307" s="4"/>
      <c r="E307" s="4"/>
      <c r="F307" s="4"/>
      <c r="G307" s="4"/>
      <c r="H307" s="4"/>
      <c r="I307" s="4"/>
      <c r="J307" s="4"/>
      <c r="K307" s="4"/>
      <c r="L307" s="4"/>
      <c r="M307" s="4"/>
      <c r="N307" s="4"/>
      <c r="O307" s="4"/>
      <c r="P307" s="4"/>
    </row>
    <row r="308" spans="1:16" s="6" customFormat="1" x14ac:dyDescent="0.25">
      <c r="A308" s="4"/>
      <c r="B308" s="4"/>
      <c r="C308" s="4"/>
      <c r="D308" s="4"/>
      <c r="E308" s="4"/>
      <c r="F308" s="4"/>
      <c r="G308" s="4"/>
      <c r="H308" s="4"/>
      <c r="I308" s="4"/>
      <c r="J308" s="4"/>
      <c r="K308" s="4"/>
      <c r="L308" s="4"/>
      <c r="M308" s="4"/>
      <c r="N308" s="4"/>
      <c r="O308" s="4"/>
      <c r="P308" s="4"/>
    </row>
    <row r="309" spans="1:16" s="6" customFormat="1" x14ac:dyDescent="0.25">
      <c r="A309" s="4"/>
      <c r="B309" s="4"/>
      <c r="C309" s="4"/>
      <c r="D309" s="4"/>
      <c r="E309" s="4"/>
      <c r="F309" s="4"/>
      <c r="G309" s="4"/>
      <c r="H309" s="4"/>
      <c r="I309" s="4"/>
      <c r="J309" s="4"/>
      <c r="K309" s="4"/>
      <c r="L309" s="4"/>
      <c r="M309" s="4"/>
      <c r="N309" s="4"/>
      <c r="O309" s="4"/>
      <c r="P309" s="4"/>
    </row>
    <row r="310" spans="1:16" s="6" customFormat="1" x14ac:dyDescent="0.25">
      <c r="A310" s="4"/>
      <c r="B310" s="4"/>
      <c r="C310" s="4"/>
      <c r="D310" s="4"/>
      <c r="E310" s="4"/>
      <c r="F310" s="4"/>
      <c r="G310" s="4"/>
      <c r="H310" s="4"/>
      <c r="I310" s="4"/>
      <c r="J310" s="4"/>
      <c r="K310" s="4"/>
      <c r="L310" s="4"/>
      <c r="M310" s="4"/>
      <c r="N310" s="4"/>
      <c r="O310" s="4"/>
      <c r="P310" s="4"/>
    </row>
    <row r="311" spans="1:16" s="6" customFormat="1" x14ac:dyDescent="0.25">
      <c r="A311" s="4"/>
      <c r="B311" s="4"/>
      <c r="C311" s="4"/>
      <c r="D311" s="4"/>
      <c r="E311" s="4"/>
      <c r="F311" s="4"/>
      <c r="G311" s="4"/>
      <c r="H311" s="4"/>
      <c r="I311" s="4"/>
      <c r="J311" s="4"/>
      <c r="K311" s="4"/>
      <c r="L311" s="4"/>
      <c r="M311" s="4"/>
      <c r="N311" s="4"/>
      <c r="O311" s="4"/>
      <c r="P311" s="4"/>
    </row>
    <row r="312" spans="1:16" s="6" customFormat="1" x14ac:dyDescent="0.25">
      <c r="A312" s="4"/>
      <c r="B312" s="4"/>
      <c r="C312" s="4"/>
      <c r="D312" s="4"/>
      <c r="E312" s="4"/>
      <c r="F312" s="4"/>
      <c r="G312" s="4"/>
      <c r="H312" s="4"/>
      <c r="I312" s="4"/>
      <c r="J312" s="4"/>
      <c r="K312" s="4"/>
      <c r="L312" s="4"/>
      <c r="M312" s="4"/>
      <c r="N312" s="4"/>
      <c r="O312" s="4"/>
      <c r="P312" s="4"/>
    </row>
    <row r="313" spans="1:16" s="6" customFormat="1" x14ac:dyDescent="0.25">
      <c r="A313" s="4"/>
      <c r="B313" s="4"/>
      <c r="C313" s="4"/>
      <c r="D313" s="4"/>
      <c r="E313" s="4"/>
      <c r="F313" s="4"/>
      <c r="G313" s="4"/>
      <c r="H313" s="4"/>
      <c r="I313" s="4"/>
      <c r="J313" s="4"/>
      <c r="K313" s="4"/>
      <c r="L313" s="4"/>
      <c r="M313" s="4"/>
      <c r="N313" s="4"/>
      <c r="O313" s="4"/>
      <c r="P313" s="4"/>
    </row>
    <row r="314" spans="1:16" s="6" customFormat="1" x14ac:dyDescent="0.25">
      <c r="A314" s="4"/>
      <c r="B314" s="4"/>
      <c r="C314" s="4"/>
      <c r="D314" s="4"/>
      <c r="E314" s="4"/>
      <c r="F314" s="4"/>
      <c r="G314" s="4"/>
      <c r="H314" s="4"/>
      <c r="I314" s="4"/>
      <c r="J314" s="4"/>
      <c r="K314" s="4"/>
      <c r="L314" s="4"/>
      <c r="M314" s="4"/>
      <c r="N314" s="4"/>
      <c r="O314" s="4"/>
      <c r="P314" s="4"/>
    </row>
    <row r="315" spans="1:16" s="6" customFormat="1" x14ac:dyDescent="0.25">
      <c r="A315" s="4"/>
      <c r="B315" s="4"/>
      <c r="C315" s="4"/>
      <c r="D315" s="4"/>
      <c r="E315" s="4"/>
      <c r="F315" s="4"/>
      <c r="G315" s="4"/>
      <c r="H315" s="4"/>
      <c r="I315" s="4"/>
      <c r="J315" s="4"/>
      <c r="K315" s="4"/>
      <c r="L315" s="4"/>
      <c r="M315" s="4"/>
      <c r="N315" s="4"/>
      <c r="O315" s="4"/>
      <c r="P315" s="4"/>
    </row>
    <row r="316" spans="1:16" s="6" customFormat="1" x14ac:dyDescent="0.25">
      <c r="A316" s="4"/>
      <c r="B316" s="4"/>
      <c r="C316" s="4"/>
      <c r="D316" s="4"/>
      <c r="E316" s="4"/>
      <c r="F316" s="4"/>
      <c r="G316" s="4"/>
      <c r="H316" s="4"/>
      <c r="I316" s="4"/>
      <c r="J316" s="4"/>
      <c r="K316" s="4"/>
      <c r="L316" s="4"/>
      <c r="M316" s="4"/>
      <c r="N316" s="4"/>
      <c r="O316" s="4"/>
      <c r="P316" s="4"/>
    </row>
    <row r="317" spans="1:16" s="6" customFormat="1" x14ac:dyDescent="0.25">
      <c r="A317" s="4"/>
      <c r="B317" s="4"/>
      <c r="C317" s="4"/>
      <c r="D317" s="4"/>
      <c r="E317" s="4"/>
      <c r="F317" s="4"/>
      <c r="G317" s="4"/>
      <c r="H317" s="4"/>
      <c r="I317" s="4"/>
      <c r="J317" s="4"/>
      <c r="K317" s="4"/>
      <c r="L317" s="4"/>
      <c r="M317" s="4"/>
      <c r="N317" s="4"/>
      <c r="O317" s="4"/>
      <c r="P317" s="4"/>
    </row>
    <row r="318" spans="1:16" s="6" customFormat="1" x14ac:dyDescent="0.25">
      <c r="A318" s="4"/>
      <c r="B318" s="4"/>
      <c r="C318" s="4"/>
      <c r="D318" s="4"/>
      <c r="E318" s="4"/>
      <c r="F318" s="4"/>
      <c r="G318" s="4"/>
      <c r="H318" s="4"/>
      <c r="I318" s="4"/>
      <c r="J318" s="4"/>
      <c r="K318" s="4"/>
      <c r="L318" s="4"/>
      <c r="M318" s="4"/>
      <c r="N318" s="4"/>
      <c r="O318" s="4"/>
      <c r="P318" s="4"/>
    </row>
    <row r="319" spans="1:16" s="6" customFormat="1" x14ac:dyDescent="0.25">
      <c r="A319" s="4"/>
      <c r="B319" s="4"/>
      <c r="C319" s="4"/>
      <c r="D319" s="4"/>
      <c r="E319" s="4"/>
      <c r="F319" s="4"/>
      <c r="G319" s="4"/>
      <c r="H319" s="4"/>
      <c r="I319" s="4"/>
      <c r="J319" s="4"/>
      <c r="K319" s="4"/>
      <c r="L319" s="4"/>
      <c r="M319" s="4"/>
      <c r="N319" s="4"/>
      <c r="O319" s="4"/>
      <c r="P319" s="4"/>
    </row>
    <row r="320" spans="1:16" s="6" customFormat="1" x14ac:dyDescent="0.25">
      <c r="A320" s="4"/>
      <c r="B320" s="4"/>
      <c r="C320" s="4"/>
      <c r="D320" s="4"/>
      <c r="E320" s="4"/>
      <c r="F320" s="4"/>
      <c r="G320" s="4"/>
      <c r="H320" s="4"/>
      <c r="I320" s="4"/>
      <c r="J320" s="4"/>
      <c r="K320" s="4"/>
      <c r="L320" s="4"/>
      <c r="M320" s="4"/>
      <c r="N320" s="4"/>
      <c r="O320" s="4"/>
      <c r="P320" s="4"/>
    </row>
    <row r="321" spans="1:16" s="6" customFormat="1" x14ac:dyDescent="0.25">
      <c r="A321" s="4"/>
      <c r="B321" s="4"/>
      <c r="C321" s="4"/>
      <c r="D321" s="4"/>
      <c r="E321" s="4"/>
      <c r="F321" s="4"/>
      <c r="G321" s="4"/>
      <c r="H321" s="4"/>
      <c r="I321" s="4"/>
      <c r="J321" s="4"/>
      <c r="K321" s="4"/>
      <c r="L321" s="4"/>
      <c r="M321" s="4"/>
      <c r="N321" s="4"/>
      <c r="O321" s="4"/>
      <c r="P321" s="4"/>
    </row>
    <row r="322" spans="1:16" s="6" customFormat="1" x14ac:dyDescent="0.25">
      <c r="A322" s="4"/>
      <c r="B322" s="4"/>
      <c r="C322" s="4"/>
      <c r="D322" s="4"/>
      <c r="E322" s="4"/>
      <c r="F322" s="4"/>
      <c r="G322" s="4"/>
      <c r="H322" s="4"/>
      <c r="I322" s="4"/>
      <c r="J322" s="4"/>
      <c r="K322" s="4"/>
      <c r="L322" s="4"/>
      <c r="M322" s="4"/>
      <c r="N322" s="4"/>
      <c r="O322" s="4"/>
      <c r="P322" s="4"/>
    </row>
    <row r="323" spans="1:16" s="6" customFormat="1" x14ac:dyDescent="0.25">
      <c r="A323" s="4"/>
      <c r="B323" s="4"/>
      <c r="C323" s="4"/>
      <c r="D323" s="4"/>
      <c r="E323" s="4"/>
      <c r="F323" s="4"/>
      <c r="G323" s="4"/>
      <c r="H323" s="4"/>
      <c r="I323" s="4"/>
      <c r="J323" s="4"/>
      <c r="K323" s="4"/>
      <c r="L323" s="4"/>
      <c r="M323" s="4"/>
      <c r="N323" s="4"/>
      <c r="O323" s="4"/>
      <c r="P323" s="4"/>
    </row>
    <row r="324" spans="1:16" s="6" customFormat="1" x14ac:dyDescent="0.25">
      <c r="A324" s="4"/>
      <c r="B324" s="4"/>
      <c r="C324" s="4"/>
      <c r="D324" s="4"/>
      <c r="E324" s="4"/>
      <c r="F324" s="4"/>
      <c r="G324" s="4"/>
      <c r="H324" s="4"/>
      <c r="I324" s="4"/>
      <c r="J324" s="4"/>
      <c r="K324" s="4"/>
      <c r="L324" s="4"/>
      <c r="M324" s="4"/>
      <c r="N324" s="4"/>
      <c r="O324" s="4"/>
      <c r="P324" s="4"/>
    </row>
    <row r="325" spans="1:16" s="6" customFormat="1" x14ac:dyDescent="0.25">
      <c r="A325" s="4"/>
      <c r="B325" s="4"/>
      <c r="C325" s="4"/>
      <c r="D325" s="4"/>
      <c r="E325" s="4"/>
      <c r="F325" s="4"/>
      <c r="G325" s="4"/>
      <c r="H325" s="4"/>
      <c r="I325" s="4"/>
      <c r="J325" s="4"/>
      <c r="K325" s="4"/>
      <c r="L325" s="4"/>
      <c r="M325" s="4"/>
      <c r="N325" s="4"/>
      <c r="O325" s="4"/>
      <c r="P325" s="4"/>
    </row>
    <row r="326" spans="1:16" s="6" customFormat="1" x14ac:dyDescent="0.25">
      <c r="A326" s="4"/>
      <c r="B326" s="4"/>
      <c r="C326" s="4"/>
      <c r="D326" s="4"/>
      <c r="E326" s="4"/>
      <c r="F326" s="4"/>
      <c r="G326" s="4"/>
      <c r="H326" s="4"/>
      <c r="I326" s="4"/>
      <c r="J326" s="4"/>
      <c r="K326" s="4"/>
      <c r="L326" s="4"/>
      <c r="M326" s="4"/>
      <c r="N326" s="4"/>
      <c r="O326" s="4"/>
      <c r="P326" s="4"/>
    </row>
    <row r="327" spans="1:16" s="6" customFormat="1" x14ac:dyDescent="0.25">
      <c r="A327" s="4"/>
      <c r="B327" s="4"/>
      <c r="C327" s="4"/>
      <c r="D327" s="4"/>
      <c r="E327" s="4"/>
      <c r="F327" s="4"/>
      <c r="G327" s="4"/>
      <c r="H327" s="4"/>
      <c r="I327" s="4"/>
      <c r="J327" s="4"/>
      <c r="K327" s="4"/>
      <c r="L327" s="4"/>
      <c r="M327" s="4"/>
      <c r="N327" s="4"/>
      <c r="O327" s="4"/>
      <c r="P327" s="4"/>
    </row>
    <row r="328" spans="1:16" s="6" customFormat="1" x14ac:dyDescent="0.25">
      <c r="A328" s="4"/>
      <c r="B328" s="4"/>
      <c r="C328" s="4"/>
      <c r="D328" s="4"/>
      <c r="E328" s="4"/>
      <c r="F328" s="4"/>
      <c r="G328" s="4"/>
      <c r="H328" s="4"/>
      <c r="I328" s="4"/>
      <c r="J328" s="4"/>
      <c r="K328" s="4"/>
      <c r="L328" s="4"/>
      <c r="M328" s="4"/>
      <c r="N328" s="4"/>
      <c r="O328" s="4"/>
      <c r="P328" s="4"/>
    </row>
    <row r="329" spans="1:16" s="6" customFormat="1" x14ac:dyDescent="0.25">
      <c r="A329" s="4"/>
      <c r="B329" s="4"/>
      <c r="C329" s="4"/>
      <c r="D329" s="4"/>
      <c r="E329" s="4"/>
      <c r="F329" s="4"/>
      <c r="G329" s="4"/>
      <c r="H329" s="4"/>
      <c r="I329" s="4"/>
      <c r="J329" s="4"/>
      <c r="K329" s="4"/>
      <c r="L329" s="4"/>
      <c r="M329" s="4"/>
      <c r="N329" s="4"/>
      <c r="O329" s="4"/>
      <c r="P329" s="4"/>
    </row>
    <row r="330" spans="1:16" s="6" customFormat="1" x14ac:dyDescent="0.25"/>
    <row r="331" spans="1:16" s="6" customFormat="1" x14ac:dyDescent="0.25"/>
    <row r="332" spans="1:16" s="6" customFormat="1" x14ac:dyDescent="0.25"/>
    <row r="333" spans="1:16" s="6" customFormat="1" x14ac:dyDescent="0.25"/>
    <row r="334" spans="1:16" s="6" customFormat="1" x14ac:dyDescent="0.25"/>
    <row r="335" spans="1:16" s="6" customFormat="1" x14ac:dyDescent="0.25"/>
    <row r="336" spans="1:16" s="6" customFormat="1" x14ac:dyDescent="0.25"/>
    <row r="337" s="6" customFormat="1" x14ac:dyDescent="0.25"/>
    <row r="338" s="6" customFormat="1" x14ac:dyDescent="0.25"/>
    <row r="339" s="6" customFormat="1" x14ac:dyDescent="0.25"/>
    <row r="340" s="6" customFormat="1" x14ac:dyDescent="0.25"/>
    <row r="341" s="6" customFormat="1" x14ac:dyDescent="0.25"/>
    <row r="342" s="6" customFormat="1" x14ac:dyDescent="0.25"/>
    <row r="343" s="6" customFormat="1" x14ac:dyDescent="0.25"/>
    <row r="344" s="6" customFormat="1" x14ac:dyDescent="0.25"/>
    <row r="345" s="6" customFormat="1" x14ac:dyDescent="0.25"/>
    <row r="346" s="6" customFormat="1" x14ac:dyDescent="0.25"/>
    <row r="347" s="6" customFormat="1" x14ac:dyDescent="0.25"/>
    <row r="348" s="6" customFormat="1" x14ac:dyDescent="0.25"/>
    <row r="349" s="6" customFormat="1" x14ac:dyDescent="0.25"/>
    <row r="350" s="6" customFormat="1" x14ac:dyDescent="0.25"/>
    <row r="351" s="6" customFormat="1" x14ac:dyDescent="0.25"/>
    <row r="352" s="6" customFormat="1" x14ac:dyDescent="0.25"/>
    <row r="353" s="6" customFormat="1" x14ac:dyDescent="0.25"/>
    <row r="354" s="6" customFormat="1" x14ac:dyDescent="0.25"/>
    <row r="355" s="6" customFormat="1" x14ac:dyDescent="0.25"/>
    <row r="356" s="6" customFormat="1" x14ac:dyDescent="0.25"/>
    <row r="357" s="6" customFormat="1" x14ac:dyDescent="0.25"/>
    <row r="358" s="6" customFormat="1" x14ac:dyDescent="0.25"/>
    <row r="359" s="6" customFormat="1" x14ac:dyDescent="0.25"/>
    <row r="360" s="6" customFormat="1" x14ac:dyDescent="0.25"/>
    <row r="361" s="6" customFormat="1" x14ac:dyDescent="0.25"/>
    <row r="362" s="6" customFormat="1" x14ac:dyDescent="0.25"/>
    <row r="363" s="6" customFormat="1" x14ac:dyDescent="0.25"/>
    <row r="364" s="6" customFormat="1" x14ac:dyDescent="0.25"/>
    <row r="365" s="6" customFormat="1" x14ac:dyDescent="0.25"/>
    <row r="366" s="6" customFormat="1" x14ac:dyDescent="0.25"/>
    <row r="367" s="6" customFormat="1" x14ac:dyDescent="0.25"/>
    <row r="368" s="6" customFormat="1" x14ac:dyDescent="0.25"/>
    <row r="369" s="6" customFormat="1" x14ac:dyDescent="0.25"/>
    <row r="370" s="6" customFormat="1" x14ac:dyDescent="0.25"/>
    <row r="371" s="6" customFormat="1" x14ac:dyDescent="0.25"/>
    <row r="372" s="6" customFormat="1" x14ac:dyDescent="0.25"/>
    <row r="373" s="6" customFormat="1" x14ac:dyDescent="0.25"/>
    <row r="374" s="6" customFormat="1" x14ac:dyDescent="0.25"/>
    <row r="375" s="6" customFormat="1" x14ac:dyDescent="0.25"/>
    <row r="376" s="6" customFormat="1" x14ac:dyDescent="0.25"/>
    <row r="377" s="6" customFormat="1" x14ac:dyDescent="0.25"/>
    <row r="378" s="6" customFormat="1" x14ac:dyDescent="0.25"/>
    <row r="379" s="6" customFormat="1" x14ac:dyDescent="0.25"/>
    <row r="380" s="6" customFormat="1" x14ac:dyDescent="0.25"/>
    <row r="381" s="6" customFormat="1" x14ac:dyDescent="0.25"/>
    <row r="382" s="6" customFormat="1" x14ac:dyDescent="0.25"/>
    <row r="383" s="6" customFormat="1" x14ac:dyDescent="0.25"/>
    <row r="384" s="6" customFormat="1" x14ac:dyDescent="0.25"/>
    <row r="385" s="6" customFormat="1" x14ac:dyDescent="0.25"/>
    <row r="386" s="6" customFormat="1" x14ac:dyDescent="0.25"/>
    <row r="387" s="6" customFormat="1" x14ac:dyDescent="0.25"/>
    <row r="388" s="6" customFormat="1" x14ac:dyDescent="0.25"/>
    <row r="389" s="6" customFormat="1" x14ac:dyDescent="0.25"/>
    <row r="390" s="6" customFormat="1" x14ac:dyDescent="0.25"/>
    <row r="391" s="6" customFormat="1" x14ac:dyDescent="0.25"/>
    <row r="392" s="6" customFormat="1" x14ac:dyDescent="0.25"/>
    <row r="393" s="6" customFormat="1" x14ac:dyDescent="0.25"/>
    <row r="394" s="6" customFormat="1" x14ac:dyDescent="0.25"/>
    <row r="395" s="6" customFormat="1" x14ac:dyDescent="0.25"/>
    <row r="396" s="6" customFormat="1" x14ac:dyDescent="0.25"/>
    <row r="397" s="6" customFormat="1" x14ac:dyDescent="0.25"/>
    <row r="398" s="6" customFormat="1" x14ac:dyDescent="0.25"/>
    <row r="399" s="6" customFormat="1" x14ac:dyDescent="0.25"/>
    <row r="400" s="6" customFormat="1" x14ac:dyDescent="0.25"/>
    <row r="401" s="6" customFormat="1" x14ac:dyDescent="0.25"/>
    <row r="402" s="6" customFormat="1" x14ac:dyDescent="0.25"/>
    <row r="403" s="6" customFormat="1" x14ac:dyDescent="0.25"/>
    <row r="404" s="6" customFormat="1" x14ac:dyDescent="0.25"/>
    <row r="405" s="6" customFormat="1" x14ac:dyDescent="0.25"/>
    <row r="406" s="6" customFormat="1" x14ac:dyDescent="0.25"/>
    <row r="407" s="6" customFormat="1" x14ac:dyDescent="0.25"/>
    <row r="408" s="6" customFormat="1" x14ac:dyDescent="0.25"/>
    <row r="409" s="6" customFormat="1" x14ac:dyDescent="0.25"/>
    <row r="410" s="6" customFormat="1" x14ac:dyDescent="0.25"/>
    <row r="411" s="6" customFormat="1" x14ac:dyDescent="0.25"/>
    <row r="412" s="6" customFormat="1" x14ac:dyDescent="0.25"/>
    <row r="413" s="6" customFormat="1" x14ac:dyDescent="0.25"/>
    <row r="414" s="6" customFormat="1" x14ac:dyDescent="0.25"/>
    <row r="415" s="6" customFormat="1" x14ac:dyDescent="0.25"/>
    <row r="416" s="6" customFormat="1" x14ac:dyDescent="0.25"/>
    <row r="417" s="6" customFormat="1" x14ac:dyDescent="0.25"/>
    <row r="418" s="6" customFormat="1" x14ac:dyDescent="0.25"/>
    <row r="419" s="6" customFormat="1" x14ac:dyDescent="0.25"/>
    <row r="420" s="6" customFormat="1" x14ac:dyDescent="0.25"/>
    <row r="421" s="6" customFormat="1" x14ac:dyDescent="0.25"/>
    <row r="422" s="6" customFormat="1" x14ac:dyDescent="0.25"/>
    <row r="423" s="6" customFormat="1" x14ac:dyDescent="0.25"/>
    <row r="424" s="6" customFormat="1" x14ac:dyDescent="0.25"/>
    <row r="425" s="6" customFormat="1" x14ac:dyDescent="0.25"/>
    <row r="426" s="6" customFormat="1" x14ac:dyDescent="0.25"/>
    <row r="427" s="6" customFormat="1" x14ac:dyDescent="0.25"/>
    <row r="428" s="6" customFormat="1" x14ac:dyDescent="0.25"/>
    <row r="429" s="6" customFormat="1" x14ac:dyDescent="0.25"/>
    <row r="430" s="6" customFormat="1" x14ac:dyDescent="0.25"/>
    <row r="431" s="6" customFormat="1" x14ac:dyDescent="0.25"/>
    <row r="432" s="6" customFormat="1" x14ac:dyDescent="0.25"/>
    <row r="433" s="6" customFormat="1" x14ac:dyDescent="0.25"/>
    <row r="434" s="6" customFormat="1" x14ac:dyDescent="0.25"/>
    <row r="435" s="6" customFormat="1" x14ac:dyDescent="0.25"/>
    <row r="436" s="6" customFormat="1" x14ac:dyDescent="0.25"/>
    <row r="437" s="6" customFormat="1" x14ac:dyDescent="0.25"/>
    <row r="438" s="6" customFormat="1" x14ac:dyDescent="0.25"/>
    <row r="439" s="6" customFormat="1" x14ac:dyDescent="0.25"/>
    <row r="440" s="6" customFormat="1" x14ac:dyDescent="0.25"/>
    <row r="441" s="6" customFormat="1" x14ac:dyDescent="0.25"/>
    <row r="442" s="6" customFormat="1" x14ac:dyDescent="0.25"/>
    <row r="443" s="6" customFormat="1" x14ac:dyDescent="0.25"/>
    <row r="444" s="6" customFormat="1" x14ac:dyDescent="0.25"/>
    <row r="445" s="6" customFormat="1" x14ac:dyDescent="0.25"/>
    <row r="446" s="6" customFormat="1" x14ac:dyDescent="0.25"/>
    <row r="447" s="6" customFormat="1" x14ac:dyDescent="0.25"/>
    <row r="448" s="6" customFormat="1" x14ac:dyDescent="0.25"/>
    <row r="449" s="6" customFormat="1" x14ac:dyDescent="0.25"/>
    <row r="450" s="6" customFormat="1" x14ac:dyDescent="0.25"/>
    <row r="451" s="6" customFormat="1" x14ac:dyDescent="0.25"/>
    <row r="452" s="6" customFormat="1" x14ac:dyDescent="0.25"/>
    <row r="453" s="6" customFormat="1" x14ac:dyDescent="0.25"/>
    <row r="454" s="6" customFormat="1" x14ac:dyDescent="0.25"/>
    <row r="455" s="6" customFormat="1" x14ac:dyDescent="0.25"/>
    <row r="456" s="6" customFormat="1" x14ac:dyDescent="0.25"/>
    <row r="457" s="6" customFormat="1" x14ac:dyDescent="0.25"/>
    <row r="458" s="6" customFormat="1" x14ac:dyDescent="0.25"/>
    <row r="459" s="6" customFormat="1" x14ac:dyDescent="0.25"/>
    <row r="460" s="6" customFormat="1" x14ac:dyDescent="0.25"/>
    <row r="461" s="6" customFormat="1" x14ac:dyDescent="0.25"/>
    <row r="462" s="6" customFormat="1" x14ac:dyDescent="0.25"/>
    <row r="463" s="6" customFormat="1" x14ac:dyDescent="0.25"/>
    <row r="464" s="6" customFormat="1" x14ac:dyDescent="0.25"/>
    <row r="465" s="6" customFormat="1" x14ac:dyDescent="0.25"/>
    <row r="466" s="6" customFormat="1" x14ac:dyDescent="0.25"/>
    <row r="467" s="6" customFormat="1" x14ac:dyDescent="0.25"/>
    <row r="468" s="6" customFormat="1" x14ac:dyDescent="0.25"/>
    <row r="469" s="6" customFormat="1" x14ac:dyDescent="0.25"/>
    <row r="470" s="6" customFormat="1" x14ac:dyDescent="0.25"/>
    <row r="471" s="6" customFormat="1" x14ac:dyDescent="0.25"/>
    <row r="472" s="6" customFormat="1" x14ac:dyDescent="0.25"/>
    <row r="473" s="6" customFormat="1" x14ac:dyDescent="0.25"/>
    <row r="474" s="6" customFormat="1" x14ac:dyDescent="0.25"/>
    <row r="475" s="6" customFormat="1" x14ac:dyDescent="0.25"/>
    <row r="476" s="6" customFormat="1" x14ac:dyDescent="0.25"/>
    <row r="477" s="6" customFormat="1" x14ac:dyDescent="0.25"/>
    <row r="478" s="6" customFormat="1" x14ac:dyDescent="0.25"/>
    <row r="479" s="6" customFormat="1" x14ac:dyDescent="0.25"/>
    <row r="480" s="6" customFormat="1" x14ac:dyDescent="0.25"/>
    <row r="481" s="6" customFormat="1" x14ac:dyDescent="0.25"/>
    <row r="482" s="6" customFormat="1" x14ac:dyDescent="0.25"/>
    <row r="483" s="6" customFormat="1" x14ac:dyDescent="0.25"/>
    <row r="484" s="6" customFormat="1" x14ac:dyDescent="0.25"/>
    <row r="485" s="6" customFormat="1" x14ac:dyDescent="0.25"/>
    <row r="486" s="6" customFormat="1" x14ac:dyDescent="0.25"/>
    <row r="487" s="6" customFormat="1" x14ac:dyDescent="0.25"/>
    <row r="488" s="6" customFormat="1" x14ac:dyDescent="0.25"/>
    <row r="489" s="6" customFormat="1" x14ac:dyDescent="0.25"/>
    <row r="490" s="6" customFormat="1" x14ac:dyDescent="0.25"/>
    <row r="491" s="6" customFormat="1" x14ac:dyDescent="0.25"/>
    <row r="492" s="6" customFormat="1" x14ac:dyDescent="0.25"/>
    <row r="493" s="6" customFormat="1" x14ac:dyDescent="0.25"/>
    <row r="494" s="6" customFormat="1" x14ac:dyDescent="0.25"/>
    <row r="495" s="6" customFormat="1" x14ac:dyDescent="0.25"/>
    <row r="496" s="6" customFormat="1" x14ac:dyDescent="0.25"/>
    <row r="497" s="6" customFormat="1" x14ac:dyDescent="0.25"/>
    <row r="498" s="6" customFormat="1" x14ac:dyDescent="0.25"/>
    <row r="499" s="6" customFormat="1" x14ac:dyDescent="0.25"/>
    <row r="500" s="6" customFormat="1" x14ac:dyDescent="0.25"/>
    <row r="501" s="6" customFormat="1" x14ac:dyDescent="0.25"/>
    <row r="502" s="6" customFormat="1" x14ac:dyDescent="0.25"/>
    <row r="503" s="6" customFormat="1" x14ac:dyDescent="0.25"/>
    <row r="504" s="6" customFormat="1" x14ac:dyDescent="0.25"/>
    <row r="505" s="6" customFormat="1" x14ac:dyDescent="0.25"/>
    <row r="506" s="6" customFormat="1" x14ac:dyDescent="0.25"/>
    <row r="507" s="6" customFormat="1" x14ac:dyDescent="0.25"/>
    <row r="508" s="6" customFormat="1" x14ac:dyDescent="0.25"/>
    <row r="509" s="6" customFormat="1" x14ac:dyDescent="0.25"/>
    <row r="510" s="6" customFormat="1" x14ac:dyDescent="0.25"/>
    <row r="511" s="6" customFormat="1" x14ac:dyDescent="0.25"/>
    <row r="512" s="6" customFormat="1" x14ac:dyDescent="0.25"/>
    <row r="513" s="6" customFormat="1" x14ac:dyDescent="0.25"/>
    <row r="514" s="6" customFormat="1" x14ac:dyDescent="0.25"/>
    <row r="515" s="6" customFormat="1" x14ac:dyDescent="0.25"/>
    <row r="516" s="6" customFormat="1" x14ac:dyDescent="0.25"/>
    <row r="517" s="6" customFormat="1" x14ac:dyDescent="0.25"/>
    <row r="518" s="6" customFormat="1" x14ac:dyDescent="0.25"/>
    <row r="519" s="6" customFormat="1" x14ac:dyDescent="0.25"/>
    <row r="520" s="6" customFormat="1" x14ac:dyDescent="0.25"/>
    <row r="521" s="6" customFormat="1" x14ac:dyDescent="0.25"/>
    <row r="522" s="6" customFormat="1" x14ac:dyDescent="0.25"/>
    <row r="523" s="6" customFormat="1" x14ac:dyDescent="0.25"/>
    <row r="524" s="6" customFormat="1" x14ac:dyDescent="0.25"/>
    <row r="525" s="6" customFormat="1" x14ac:dyDescent="0.25"/>
    <row r="526" s="6" customFormat="1" x14ac:dyDescent="0.25"/>
    <row r="527" s="6" customFormat="1" x14ac:dyDescent="0.25"/>
    <row r="528" s="6" customFormat="1" x14ac:dyDescent="0.25"/>
    <row r="529" s="6" customFormat="1" x14ac:dyDescent="0.25"/>
    <row r="530" s="6" customFormat="1" x14ac:dyDescent="0.25"/>
    <row r="531" s="6" customFormat="1" x14ac:dyDescent="0.25"/>
    <row r="532" s="6" customFormat="1" x14ac:dyDescent="0.25"/>
    <row r="533" s="6" customFormat="1" x14ac:dyDescent="0.25"/>
    <row r="534" s="6" customFormat="1" x14ac:dyDescent="0.25"/>
    <row r="535" s="6" customFormat="1" x14ac:dyDescent="0.25"/>
    <row r="536" s="6" customFormat="1" x14ac:dyDescent="0.25"/>
    <row r="537" s="6" customFormat="1" x14ac:dyDescent="0.25"/>
    <row r="538" s="6" customFormat="1" x14ac:dyDescent="0.25"/>
    <row r="539" s="6" customFormat="1" x14ac:dyDescent="0.25"/>
    <row r="540" s="6" customFormat="1" x14ac:dyDescent="0.25"/>
    <row r="541" s="6" customFormat="1" x14ac:dyDescent="0.25"/>
    <row r="542" s="6" customFormat="1" x14ac:dyDescent="0.25"/>
    <row r="543" s="6" customFormat="1" x14ac:dyDescent="0.25"/>
    <row r="544" s="6" customFormat="1" x14ac:dyDescent="0.25"/>
    <row r="545" s="6" customFormat="1" x14ac:dyDescent="0.25"/>
    <row r="546" s="6" customFormat="1" x14ac:dyDescent="0.25"/>
    <row r="547" s="6" customFormat="1" x14ac:dyDescent="0.25"/>
    <row r="548" s="6" customFormat="1" x14ac:dyDescent="0.25"/>
    <row r="549" s="6" customFormat="1" x14ac:dyDescent="0.25"/>
    <row r="550" s="6" customFormat="1" x14ac:dyDescent="0.25"/>
    <row r="551" s="6" customFormat="1" x14ac:dyDescent="0.25"/>
    <row r="552" s="6" customFormat="1" x14ac:dyDescent="0.25"/>
    <row r="553" s="6" customFormat="1" x14ac:dyDescent="0.25"/>
    <row r="554" s="6" customFormat="1" x14ac:dyDescent="0.25"/>
    <row r="555" s="6" customFormat="1" x14ac:dyDescent="0.25"/>
    <row r="556" s="6" customFormat="1" x14ac:dyDescent="0.25"/>
    <row r="557" s="6" customFormat="1" x14ac:dyDescent="0.25"/>
    <row r="558" s="6" customFormat="1" x14ac:dyDescent="0.25"/>
    <row r="559" s="6" customFormat="1" x14ac:dyDescent="0.25"/>
    <row r="560" s="6" customFormat="1" x14ac:dyDescent="0.25"/>
    <row r="561" s="6" customFormat="1" x14ac:dyDescent="0.25"/>
    <row r="562" s="6" customFormat="1" x14ac:dyDescent="0.25"/>
    <row r="563" s="6" customFormat="1" x14ac:dyDescent="0.25"/>
    <row r="564" s="6" customFormat="1" x14ac:dyDescent="0.25"/>
    <row r="565" s="6" customFormat="1" x14ac:dyDescent="0.25"/>
    <row r="566" s="6" customFormat="1" x14ac:dyDescent="0.25"/>
    <row r="567" s="6" customFormat="1" x14ac:dyDescent="0.25"/>
    <row r="568" s="6" customFormat="1" x14ac:dyDescent="0.25"/>
    <row r="569" s="6" customFormat="1" x14ac:dyDescent="0.25"/>
    <row r="570" s="6" customFormat="1" x14ac:dyDescent="0.25"/>
    <row r="571" s="6" customFormat="1" x14ac:dyDescent="0.25"/>
    <row r="572" s="6" customFormat="1" x14ac:dyDescent="0.25"/>
    <row r="573" s="6" customFormat="1" x14ac:dyDescent="0.25"/>
    <row r="574" s="6" customFormat="1" x14ac:dyDescent="0.25"/>
    <row r="575" s="6" customFormat="1" x14ac:dyDescent="0.25"/>
    <row r="576" s="6" customFormat="1" x14ac:dyDescent="0.25"/>
    <row r="577" s="6" customFormat="1" x14ac:dyDescent="0.25"/>
    <row r="578" s="6" customFormat="1" x14ac:dyDescent="0.25"/>
    <row r="579" s="6" customFormat="1" x14ac:dyDescent="0.25"/>
    <row r="580" s="6" customFormat="1" x14ac:dyDescent="0.25"/>
    <row r="581" s="6" customFormat="1" x14ac:dyDescent="0.25"/>
    <row r="582" s="6" customFormat="1" x14ac:dyDescent="0.25"/>
    <row r="583" s="6" customFormat="1" x14ac:dyDescent="0.25"/>
    <row r="584" s="6" customFormat="1" x14ac:dyDescent="0.25"/>
    <row r="585" s="6" customFormat="1" x14ac:dyDescent="0.25"/>
    <row r="586" s="6" customFormat="1" x14ac:dyDescent="0.25"/>
    <row r="587" s="6" customFormat="1" x14ac:dyDescent="0.25"/>
    <row r="588" s="6" customFormat="1" x14ac:dyDescent="0.25"/>
    <row r="589" s="6" customFormat="1" x14ac:dyDescent="0.25"/>
    <row r="590" s="6" customFormat="1" x14ac:dyDescent="0.25"/>
    <row r="591" s="6" customFormat="1" x14ac:dyDescent="0.25"/>
    <row r="592" s="6" customFormat="1" x14ac:dyDescent="0.25"/>
    <row r="593" s="6" customFormat="1" x14ac:dyDescent="0.25"/>
    <row r="594" s="6" customFormat="1" x14ac:dyDescent="0.25"/>
    <row r="595" s="6" customFormat="1" x14ac:dyDescent="0.25"/>
    <row r="596" s="6" customFormat="1" x14ac:dyDescent="0.25"/>
    <row r="597" s="6" customFormat="1" x14ac:dyDescent="0.25"/>
    <row r="598" s="6" customFormat="1" x14ac:dyDescent="0.25"/>
    <row r="599" s="6" customFormat="1" x14ac:dyDescent="0.25"/>
    <row r="600" s="6" customFormat="1" x14ac:dyDescent="0.25"/>
    <row r="601" s="6" customFormat="1" x14ac:dyDescent="0.25"/>
    <row r="602" s="6" customFormat="1" x14ac:dyDescent="0.25"/>
    <row r="603" s="6" customFormat="1" x14ac:dyDescent="0.25"/>
    <row r="604" s="6" customFormat="1" x14ac:dyDescent="0.25"/>
    <row r="605" s="6" customFormat="1" x14ac:dyDescent="0.25"/>
    <row r="606" s="6" customFormat="1" x14ac:dyDescent="0.25"/>
    <row r="607" s="6" customFormat="1" x14ac:dyDescent="0.25"/>
    <row r="608" s="6" customFormat="1" x14ac:dyDescent="0.25"/>
    <row r="609" s="6" customFormat="1" x14ac:dyDescent="0.25"/>
    <row r="610" s="6" customFormat="1" x14ac:dyDescent="0.25"/>
    <row r="611" s="6" customFormat="1" x14ac:dyDescent="0.25"/>
    <row r="612" s="6" customFormat="1" x14ac:dyDescent="0.25"/>
    <row r="613" s="6" customFormat="1" x14ac:dyDescent="0.25"/>
    <row r="614" s="6" customFormat="1" x14ac:dyDescent="0.25"/>
    <row r="615" s="6" customFormat="1" x14ac:dyDescent="0.25"/>
    <row r="616" s="6" customFormat="1" x14ac:dyDescent="0.25"/>
    <row r="617" s="6" customFormat="1" x14ac:dyDescent="0.25"/>
    <row r="618" s="6" customFormat="1" x14ac:dyDescent="0.25"/>
    <row r="619" s="6" customFormat="1" x14ac:dyDescent="0.25"/>
    <row r="620" s="6" customFormat="1" x14ac:dyDescent="0.25"/>
    <row r="621" s="6" customFormat="1" x14ac:dyDescent="0.25"/>
    <row r="622" s="6" customFormat="1" x14ac:dyDescent="0.25"/>
    <row r="623" s="6" customFormat="1" x14ac:dyDescent="0.25"/>
    <row r="624" s="6" customFormat="1" x14ac:dyDescent="0.25"/>
    <row r="625" s="6" customFormat="1" x14ac:dyDescent="0.25"/>
    <row r="626" s="6" customFormat="1" x14ac:dyDescent="0.25"/>
    <row r="627" s="6" customFormat="1" x14ac:dyDescent="0.25"/>
    <row r="628" s="6" customFormat="1" x14ac:dyDescent="0.25"/>
    <row r="629" s="6" customFormat="1" x14ac:dyDescent="0.25"/>
    <row r="630" s="6" customFormat="1" x14ac:dyDescent="0.25"/>
    <row r="631" s="6" customFormat="1" x14ac:dyDescent="0.25"/>
    <row r="632" s="6" customFormat="1" x14ac:dyDescent="0.25"/>
    <row r="633" s="6" customFormat="1" x14ac:dyDescent="0.25"/>
    <row r="634" s="6" customFormat="1" x14ac:dyDescent="0.25"/>
    <row r="635" s="6" customFormat="1" x14ac:dyDescent="0.25"/>
    <row r="636" s="6" customFormat="1" x14ac:dyDescent="0.25"/>
    <row r="637" s="6" customFormat="1" x14ac:dyDescent="0.25"/>
    <row r="638" s="6" customFormat="1" x14ac:dyDescent="0.25"/>
    <row r="639" s="6" customFormat="1" x14ac:dyDescent="0.25"/>
    <row r="640" s="6" customFormat="1" x14ac:dyDescent="0.25"/>
    <row r="641" s="6" customFormat="1" x14ac:dyDescent="0.25"/>
    <row r="642" s="6" customFormat="1" x14ac:dyDescent="0.25"/>
    <row r="643" s="6" customFormat="1" x14ac:dyDescent="0.25"/>
    <row r="644" s="6" customFormat="1" x14ac:dyDescent="0.25"/>
    <row r="645" s="6" customFormat="1" x14ac:dyDescent="0.25"/>
    <row r="646" s="6" customFormat="1" x14ac:dyDescent="0.25"/>
    <row r="647" s="6" customFormat="1" x14ac:dyDescent="0.25"/>
    <row r="648" s="6" customFormat="1" x14ac:dyDescent="0.25"/>
    <row r="649" s="6" customFormat="1" x14ac:dyDescent="0.25"/>
    <row r="650" s="6" customFormat="1" x14ac:dyDescent="0.25"/>
    <row r="651" s="6" customFormat="1" x14ac:dyDescent="0.25"/>
    <row r="652" s="6" customFormat="1" x14ac:dyDescent="0.25"/>
    <row r="653" s="6" customFormat="1" x14ac:dyDescent="0.25"/>
    <row r="654" s="6" customFormat="1" x14ac:dyDescent="0.25"/>
    <row r="655" s="6" customFormat="1" x14ac:dyDescent="0.25"/>
    <row r="656" s="6" customFormat="1" x14ac:dyDescent="0.25"/>
    <row r="657" s="6" customFormat="1" x14ac:dyDescent="0.25"/>
    <row r="658" s="6" customFormat="1" x14ac:dyDescent="0.25"/>
    <row r="659" s="6" customFormat="1" x14ac:dyDescent="0.25"/>
    <row r="660" s="6" customFormat="1" x14ac:dyDescent="0.25"/>
    <row r="661" s="6" customFormat="1" x14ac:dyDescent="0.25"/>
    <row r="662" s="6" customFormat="1" x14ac:dyDescent="0.25"/>
    <row r="663" s="6" customFormat="1" x14ac:dyDescent="0.25"/>
    <row r="664" s="6" customFormat="1" x14ac:dyDescent="0.25"/>
    <row r="665" s="6" customFormat="1" x14ac:dyDescent="0.25"/>
    <row r="666" s="6" customFormat="1" x14ac:dyDescent="0.25"/>
    <row r="667" s="6" customFormat="1" x14ac:dyDescent="0.25"/>
    <row r="668" s="6" customFormat="1" x14ac:dyDescent="0.25"/>
    <row r="669" s="6" customFormat="1" x14ac:dyDescent="0.25"/>
    <row r="670" s="6" customFormat="1" x14ac:dyDescent="0.25"/>
    <row r="671" s="6" customFormat="1" x14ac:dyDescent="0.25"/>
    <row r="672" s="6" customFormat="1" x14ac:dyDescent="0.25"/>
    <row r="673" s="6" customFormat="1" x14ac:dyDescent="0.25"/>
    <row r="674" s="6" customFormat="1" x14ac:dyDescent="0.25"/>
    <row r="675" s="6" customFormat="1" x14ac:dyDescent="0.25"/>
    <row r="676" s="6" customFormat="1" x14ac:dyDescent="0.25"/>
    <row r="677" s="6" customFormat="1" x14ac:dyDescent="0.25"/>
    <row r="678" s="6" customFormat="1" x14ac:dyDescent="0.25"/>
    <row r="679" s="6" customFormat="1" x14ac:dyDescent="0.25"/>
    <row r="680" s="6" customFormat="1" x14ac:dyDescent="0.25"/>
    <row r="681" s="6" customFormat="1" x14ac:dyDescent="0.25"/>
    <row r="682" s="6" customFormat="1" x14ac:dyDescent="0.25"/>
    <row r="683" s="6" customFormat="1" x14ac:dyDescent="0.25"/>
    <row r="684" s="6" customFormat="1" x14ac:dyDescent="0.25"/>
    <row r="685" s="6" customFormat="1" x14ac:dyDescent="0.25"/>
    <row r="686" s="6" customFormat="1" x14ac:dyDescent="0.25"/>
    <row r="687" s="6" customFormat="1" x14ac:dyDescent="0.25"/>
    <row r="688" s="6" customFormat="1" x14ac:dyDescent="0.25"/>
    <row r="689" s="6" customFormat="1" x14ac:dyDescent="0.25"/>
    <row r="690" s="6" customFormat="1" x14ac:dyDescent="0.25"/>
    <row r="691" s="6" customFormat="1" x14ac:dyDescent="0.25"/>
    <row r="692" s="6" customFormat="1" x14ac:dyDescent="0.25"/>
    <row r="693" s="6" customFormat="1" x14ac:dyDescent="0.25"/>
    <row r="694" s="6" customFormat="1" x14ac:dyDescent="0.25"/>
    <row r="695" s="6" customFormat="1" x14ac:dyDescent="0.25"/>
    <row r="696" s="6" customFormat="1" x14ac:dyDescent="0.25"/>
    <row r="697" s="6" customFormat="1" x14ac:dyDescent="0.25"/>
    <row r="698" s="6" customFormat="1" x14ac:dyDescent="0.25"/>
    <row r="699" s="6" customFormat="1" x14ac:dyDescent="0.25"/>
    <row r="700" s="6" customFormat="1" x14ac:dyDescent="0.25"/>
    <row r="701" s="6" customFormat="1" x14ac:dyDescent="0.25"/>
    <row r="702" s="6" customFormat="1" x14ac:dyDescent="0.25"/>
    <row r="703" s="6" customFormat="1" x14ac:dyDescent="0.25"/>
    <row r="704" s="6" customFormat="1" x14ac:dyDescent="0.25"/>
    <row r="705" s="6" customFormat="1" x14ac:dyDescent="0.25"/>
    <row r="706" s="6" customFormat="1" x14ac:dyDescent="0.25"/>
    <row r="707" s="6" customFormat="1" x14ac:dyDescent="0.25"/>
    <row r="708" s="6" customFormat="1" x14ac:dyDescent="0.25"/>
    <row r="709" s="6" customFormat="1" x14ac:dyDescent="0.25"/>
    <row r="710" s="6" customFormat="1" x14ac:dyDescent="0.25"/>
    <row r="711" s="6" customFormat="1" x14ac:dyDescent="0.25"/>
    <row r="712" s="6" customFormat="1" x14ac:dyDescent="0.25"/>
    <row r="713" s="6" customFormat="1" x14ac:dyDescent="0.25"/>
    <row r="714" s="6" customFormat="1" x14ac:dyDescent="0.25"/>
    <row r="715" s="6" customFormat="1" x14ac:dyDescent="0.25"/>
    <row r="716" s="6" customFormat="1" x14ac:dyDescent="0.25"/>
    <row r="717" s="6" customFormat="1" x14ac:dyDescent="0.25"/>
    <row r="718" s="6" customFormat="1" x14ac:dyDescent="0.25"/>
    <row r="719" s="6" customFormat="1" x14ac:dyDescent="0.25"/>
    <row r="720" s="6" customFormat="1" x14ac:dyDescent="0.25"/>
    <row r="721" s="6" customFormat="1" x14ac:dyDescent="0.25"/>
    <row r="722" s="6" customFormat="1" x14ac:dyDescent="0.25"/>
    <row r="723" s="6" customFormat="1" x14ac:dyDescent="0.25"/>
    <row r="724" s="6" customFormat="1" x14ac:dyDescent="0.25"/>
    <row r="725" s="6" customFormat="1" x14ac:dyDescent="0.25"/>
    <row r="726" s="6" customFormat="1" x14ac:dyDescent="0.25"/>
    <row r="727" s="6" customFormat="1" x14ac:dyDescent="0.25"/>
    <row r="728" s="6" customFormat="1" x14ac:dyDescent="0.25"/>
    <row r="729" s="6" customFormat="1" x14ac:dyDescent="0.25"/>
    <row r="730" s="6" customFormat="1" x14ac:dyDescent="0.25"/>
    <row r="731" s="6" customFormat="1" x14ac:dyDescent="0.25"/>
    <row r="732" s="6" customFormat="1" x14ac:dyDescent="0.25"/>
    <row r="733" s="6" customFormat="1" x14ac:dyDescent="0.25"/>
    <row r="734" s="6" customFormat="1" x14ac:dyDescent="0.25"/>
    <row r="735" s="6" customFormat="1" x14ac:dyDescent="0.25"/>
    <row r="736" s="6" customFormat="1" x14ac:dyDescent="0.25"/>
    <row r="737" s="6" customFormat="1" x14ac:dyDescent="0.25"/>
    <row r="738" s="6" customFormat="1" x14ac:dyDescent="0.25"/>
    <row r="739" s="6" customFormat="1" x14ac:dyDescent="0.25"/>
    <row r="740" s="6" customFormat="1" x14ac:dyDescent="0.25"/>
    <row r="741" s="6" customFormat="1" x14ac:dyDescent="0.25"/>
    <row r="742" s="6" customFormat="1" x14ac:dyDescent="0.25"/>
    <row r="743" s="6" customFormat="1" x14ac:dyDescent="0.25"/>
    <row r="744" s="6" customFormat="1" x14ac:dyDescent="0.25"/>
    <row r="745" s="6" customFormat="1" x14ac:dyDescent="0.25"/>
    <row r="746" s="6" customFormat="1" x14ac:dyDescent="0.25"/>
    <row r="747" s="6" customFormat="1" x14ac:dyDescent="0.25"/>
    <row r="748" s="6" customFormat="1" x14ac:dyDescent="0.25"/>
    <row r="749" s="6" customFormat="1" x14ac:dyDescent="0.25"/>
    <row r="750" s="6" customFormat="1" x14ac:dyDescent="0.25"/>
    <row r="751" s="6" customFormat="1" x14ac:dyDescent="0.25"/>
    <row r="752" s="6" customFormat="1" x14ac:dyDescent="0.25"/>
    <row r="753" s="6" customFormat="1" x14ac:dyDescent="0.25"/>
    <row r="754" s="6" customFormat="1" x14ac:dyDescent="0.25"/>
    <row r="755" s="6" customFormat="1" x14ac:dyDescent="0.25"/>
    <row r="756" s="6" customFormat="1" x14ac:dyDescent="0.25"/>
    <row r="757" s="6" customFormat="1" x14ac:dyDescent="0.25"/>
    <row r="758" s="6" customFormat="1" x14ac:dyDescent="0.25"/>
    <row r="759" s="6" customFormat="1" x14ac:dyDescent="0.25"/>
    <row r="760" s="6" customFormat="1" x14ac:dyDescent="0.25"/>
    <row r="761" s="6" customFormat="1" x14ac:dyDescent="0.25"/>
    <row r="762" s="6" customFormat="1" x14ac:dyDescent="0.25"/>
    <row r="763" s="6" customFormat="1" x14ac:dyDescent="0.25"/>
    <row r="764" s="6" customFormat="1" x14ac:dyDescent="0.25"/>
    <row r="765" s="6" customFormat="1" x14ac:dyDescent="0.25"/>
    <row r="766" s="6" customFormat="1" x14ac:dyDescent="0.25"/>
    <row r="767" s="6" customFormat="1" x14ac:dyDescent="0.25"/>
    <row r="768" s="6" customFormat="1" x14ac:dyDescent="0.25"/>
    <row r="769" s="6" customFormat="1" x14ac:dyDescent="0.25"/>
    <row r="770" s="6" customFormat="1" x14ac:dyDescent="0.25"/>
    <row r="771" s="6" customFormat="1" x14ac:dyDescent="0.25"/>
    <row r="772" s="6" customFormat="1" x14ac:dyDescent="0.25"/>
    <row r="773" s="6" customFormat="1" x14ac:dyDescent="0.25"/>
    <row r="774" s="6" customFormat="1" x14ac:dyDescent="0.25"/>
    <row r="775" s="6" customFormat="1" x14ac:dyDescent="0.25"/>
    <row r="776" s="6" customFormat="1" x14ac:dyDescent="0.25"/>
    <row r="777" s="6" customFormat="1" x14ac:dyDescent="0.25"/>
    <row r="778" s="6" customFormat="1" x14ac:dyDescent="0.25"/>
    <row r="779" s="6" customFormat="1" x14ac:dyDescent="0.25"/>
    <row r="780" s="6" customFormat="1" x14ac:dyDescent="0.25"/>
    <row r="781" s="6" customFormat="1" x14ac:dyDescent="0.25"/>
    <row r="782" s="6" customFormat="1" x14ac:dyDescent="0.25"/>
    <row r="783" s="6" customFormat="1" x14ac:dyDescent="0.25"/>
    <row r="784" s="6" customFormat="1" x14ac:dyDescent="0.25"/>
    <row r="785" s="6" customFormat="1" x14ac:dyDescent="0.25"/>
    <row r="786" s="6" customFormat="1" x14ac:dyDescent="0.25"/>
    <row r="787" s="6" customFormat="1" x14ac:dyDescent="0.25"/>
    <row r="788" s="6" customFormat="1" x14ac:dyDescent="0.25"/>
    <row r="789" s="6" customFormat="1" x14ac:dyDescent="0.25"/>
    <row r="790" s="6" customFormat="1" x14ac:dyDescent="0.25"/>
    <row r="791" s="6" customFormat="1" x14ac:dyDescent="0.25"/>
    <row r="792" s="6" customFormat="1" x14ac:dyDescent="0.25"/>
    <row r="793" s="6" customFormat="1" x14ac:dyDescent="0.25"/>
    <row r="794" s="6" customFormat="1" x14ac:dyDescent="0.25"/>
    <row r="795" s="6" customFormat="1" x14ac:dyDescent="0.25"/>
    <row r="796" s="6" customFormat="1" x14ac:dyDescent="0.25"/>
    <row r="797" s="6" customFormat="1" x14ac:dyDescent="0.25"/>
    <row r="798" s="6" customFormat="1" x14ac:dyDescent="0.25"/>
    <row r="799" s="6" customFormat="1" x14ac:dyDescent="0.25"/>
    <row r="800" s="6" customFormat="1" x14ac:dyDescent="0.25"/>
    <row r="801" s="6" customFormat="1" x14ac:dyDescent="0.25"/>
    <row r="802" s="6" customFormat="1" x14ac:dyDescent="0.25"/>
    <row r="803" s="6" customFormat="1" x14ac:dyDescent="0.25"/>
    <row r="804" s="6" customFormat="1" x14ac:dyDescent="0.25"/>
    <row r="805" s="6" customFormat="1" x14ac:dyDescent="0.25"/>
    <row r="806" s="6" customFormat="1" x14ac:dyDescent="0.25"/>
    <row r="807" s="6" customFormat="1" x14ac:dyDescent="0.25"/>
    <row r="808" s="6" customFormat="1" x14ac:dyDescent="0.25"/>
    <row r="809" s="6" customFormat="1" x14ac:dyDescent="0.25"/>
    <row r="810" s="6" customFormat="1" x14ac:dyDescent="0.25"/>
    <row r="811" s="6" customFormat="1" x14ac:dyDescent="0.25"/>
    <row r="812" s="6" customFormat="1" x14ac:dyDescent="0.25"/>
    <row r="813" s="6" customFormat="1" x14ac:dyDescent="0.25"/>
    <row r="814" s="6" customFormat="1" x14ac:dyDescent="0.25"/>
    <row r="815" s="6" customFormat="1" x14ac:dyDescent="0.25"/>
    <row r="816" s="6" customFormat="1" x14ac:dyDescent="0.25"/>
    <row r="817" s="6" customFormat="1" x14ac:dyDescent="0.25"/>
    <row r="818" s="6" customFormat="1" x14ac:dyDescent="0.25"/>
    <row r="819" s="6" customFormat="1" x14ac:dyDescent="0.25"/>
    <row r="820" s="6" customFormat="1" x14ac:dyDescent="0.25"/>
    <row r="821" s="6" customFormat="1" x14ac:dyDescent="0.25"/>
    <row r="822" s="6" customFormat="1" x14ac:dyDescent="0.25"/>
    <row r="823" s="6" customFormat="1" x14ac:dyDescent="0.25"/>
    <row r="824" s="6" customFormat="1" x14ac:dyDescent="0.25"/>
    <row r="825" s="6" customFormat="1" x14ac:dyDescent="0.25"/>
    <row r="826" s="6" customFormat="1" x14ac:dyDescent="0.25"/>
    <row r="827" s="6" customFormat="1" x14ac:dyDescent="0.25"/>
    <row r="828" s="6" customFormat="1" x14ac:dyDescent="0.25"/>
    <row r="829" s="6" customFormat="1" x14ac:dyDescent="0.25"/>
    <row r="830" s="6" customFormat="1" x14ac:dyDescent="0.25"/>
    <row r="831" s="6" customFormat="1" x14ac:dyDescent="0.25"/>
    <row r="832" s="6" customFormat="1" x14ac:dyDescent="0.25"/>
    <row r="833" s="6" customFormat="1" x14ac:dyDescent="0.25"/>
    <row r="834" s="6" customFormat="1" x14ac:dyDescent="0.25"/>
    <row r="835" s="6" customFormat="1" x14ac:dyDescent="0.25"/>
    <row r="836" s="6" customFormat="1" x14ac:dyDescent="0.25"/>
    <row r="837" s="6" customFormat="1" x14ac:dyDescent="0.25"/>
    <row r="838" s="6" customFormat="1" x14ac:dyDescent="0.25"/>
    <row r="839" s="6" customFormat="1" x14ac:dyDescent="0.25"/>
    <row r="840" s="6" customFormat="1" x14ac:dyDescent="0.25"/>
    <row r="841" s="6" customFormat="1" x14ac:dyDescent="0.25"/>
    <row r="842" s="6" customFormat="1" x14ac:dyDescent="0.25"/>
    <row r="843" s="6" customFormat="1" x14ac:dyDescent="0.25"/>
    <row r="844" s="6" customFormat="1" x14ac:dyDescent="0.25"/>
    <row r="845" s="6" customFormat="1" x14ac:dyDescent="0.25"/>
    <row r="846" s="6" customFormat="1" x14ac:dyDescent="0.25"/>
    <row r="847" s="6" customFormat="1" x14ac:dyDescent="0.25"/>
    <row r="848" s="6" customFormat="1" x14ac:dyDescent="0.25"/>
    <row r="849" s="6" customFormat="1" x14ac:dyDescent="0.25"/>
    <row r="850" s="6" customFormat="1" x14ac:dyDescent="0.25"/>
    <row r="851" s="6" customFormat="1" x14ac:dyDescent="0.25"/>
    <row r="852" s="6" customFormat="1" x14ac:dyDescent="0.25"/>
    <row r="853" s="6" customFormat="1" x14ac:dyDescent="0.25"/>
    <row r="854" s="6" customFormat="1" x14ac:dyDescent="0.25"/>
    <row r="855" s="6" customFormat="1" x14ac:dyDescent="0.25"/>
    <row r="856" s="6" customFormat="1" x14ac:dyDescent="0.25"/>
    <row r="857" s="6" customFormat="1" x14ac:dyDescent="0.25"/>
    <row r="858" s="6" customFormat="1" x14ac:dyDescent="0.25"/>
    <row r="859" s="6" customFormat="1" x14ac:dyDescent="0.25"/>
    <row r="860" s="6" customFormat="1" x14ac:dyDescent="0.25"/>
    <row r="861" s="6" customFormat="1" x14ac:dyDescent="0.25"/>
    <row r="862" s="6" customFormat="1" x14ac:dyDescent="0.25"/>
    <row r="863" s="6" customFormat="1" x14ac:dyDescent="0.25"/>
  </sheetData>
  <mergeCells count="30">
    <mergeCell ref="H16:H17"/>
    <mergeCell ref="J16:O16"/>
    <mergeCell ref="A13:B13"/>
    <mergeCell ref="C13:D13"/>
    <mergeCell ref="A15:D15"/>
    <mergeCell ref="F15:O15"/>
    <mergeCell ref="A16:A17"/>
    <mergeCell ref="B16:B17"/>
    <mergeCell ref="C16:C17"/>
    <mergeCell ref="D16:D17"/>
    <mergeCell ref="F16:F17"/>
    <mergeCell ref="G16:G17"/>
    <mergeCell ref="A10:B10"/>
    <mergeCell ref="C10:D10"/>
    <mergeCell ref="A11:B11"/>
    <mergeCell ref="C11:D11"/>
    <mergeCell ref="A12:B12"/>
    <mergeCell ref="C12:D12"/>
    <mergeCell ref="A7:B7"/>
    <mergeCell ref="C7:D7"/>
    <mergeCell ref="A8:B8"/>
    <mergeCell ref="C8:D8"/>
    <mergeCell ref="A9:B9"/>
    <mergeCell ref="C9:D9"/>
    <mergeCell ref="A1:O1"/>
    <mergeCell ref="A3:O3"/>
    <mergeCell ref="A5:B5"/>
    <mergeCell ref="C5:D5"/>
    <mergeCell ref="A6:B6"/>
    <mergeCell ref="C6:D6"/>
  </mergeCells>
  <dataValidations count="6">
    <dataValidation type="list" allowBlank="1" showInputMessage="1" showErrorMessage="1" sqref="E12 C6:D6">
      <formula1>$A$144:$A$146</formula1>
    </dataValidation>
    <dataValidation type="list" allowBlank="1" showInputMessage="1" showErrorMessage="1" sqref="E13 C7:D7">
      <formula1>$B$144:$B$148</formula1>
    </dataValidation>
    <dataValidation type="list" allowBlank="1" showInputMessage="1" showErrorMessage="1" sqref="C8:D8">
      <formula1>$F$144:$F$146</formula1>
    </dataValidation>
    <dataValidation type="list" allowBlank="1" showInputMessage="1" showErrorMessage="1" sqref="A18:A50">
      <formula1>$C$144:$C$146</formula1>
    </dataValidation>
    <dataValidation type="list" allowBlank="1" showInputMessage="1" showErrorMessage="1" sqref="F18:F50">
      <formula1>$D$144:$D$149</formula1>
    </dataValidation>
    <dataValidation type="list" allowBlank="1" showInputMessage="1" showErrorMessage="1" sqref="B6:B7">
      <formula1>#REF!</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863"/>
  <sheetViews>
    <sheetView zoomScaleNormal="100" workbookViewId="0">
      <selection activeCell="N10" sqref="N10"/>
    </sheetView>
  </sheetViews>
  <sheetFormatPr baseColWidth="10" defaultRowHeight="15" x14ac:dyDescent="0.25"/>
  <cols>
    <col min="1" max="1" width="13.140625" customWidth="1"/>
    <col min="3" max="3" width="22.5703125" customWidth="1"/>
    <col min="4" max="4" width="21.7109375" customWidth="1"/>
    <col min="5" max="5" width="0.85546875" style="6" customWidth="1"/>
    <col min="6" max="6" width="16.140625" customWidth="1"/>
    <col min="7" max="7" width="25.140625" customWidth="1"/>
    <col min="8" max="8" width="39.7109375" customWidth="1"/>
    <col min="9" max="9" width="0.85546875" style="6" customWidth="1"/>
    <col min="10" max="14" width="12.85546875" customWidth="1"/>
    <col min="15" max="15" width="15.7109375" customWidth="1"/>
  </cols>
  <sheetData>
    <row r="1" spans="1:15" s="6" customFormat="1" ht="18.75" x14ac:dyDescent="0.25">
      <c r="A1" s="49" t="s">
        <v>19</v>
      </c>
      <c r="B1" s="49"/>
      <c r="C1" s="49"/>
      <c r="D1" s="49"/>
      <c r="E1" s="49"/>
      <c r="F1" s="49"/>
      <c r="G1" s="49"/>
      <c r="H1" s="49"/>
      <c r="I1" s="49"/>
      <c r="J1" s="49"/>
      <c r="K1" s="49"/>
      <c r="L1" s="49"/>
      <c r="M1" s="49"/>
      <c r="N1" s="49"/>
      <c r="O1" s="49"/>
    </row>
    <row r="2" spans="1:15" s="6" customFormat="1" ht="2.25" customHeight="1" x14ac:dyDescent="0.25">
      <c r="A2" s="15"/>
      <c r="B2" s="15"/>
      <c r="C2" s="15"/>
      <c r="D2" s="15"/>
      <c r="E2" s="15"/>
      <c r="F2" s="15"/>
      <c r="G2" s="15"/>
      <c r="H2" s="15"/>
      <c r="I2" s="15"/>
      <c r="J2" s="15"/>
      <c r="K2" s="15"/>
      <c r="L2" s="15"/>
      <c r="M2" s="15"/>
      <c r="N2" s="15"/>
      <c r="O2" s="15"/>
    </row>
    <row r="3" spans="1:15" s="12" customFormat="1" ht="18.75" x14ac:dyDescent="0.3">
      <c r="A3" s="49" t="s">
        <v>17</v>
      </c>
      <c r="B3" s="49"/>
      <c r="C3" s="49"/>
      <c r="D3" s="49"/>
      <c r="E3" s="49"/>
      <c r="F3" s="49"/>
      <c r="G3" s="49"/>
      <c r="H3" s="49"/>
      <c r="I3" s="49"/>
      <c r="J3" s="49"/>
      <c r="K3" s="49"/>
      <c r="L3" s="49"/>
      <c r="M3" s="49"/>
      <c r="N3" s="49"/>
      <c r="O3" s="49"/>
    </row>
    <row r="4" spans="1:15" s="12" customFormat="1" ht="45.75" customHeight="1" x14ac:dyDescent="0.3">
      <c r="E4" s="13"/>
      <c r="F4" s="13"/>
      <c r="G4" s="13"/>
      <c r="H4" s="13"/>
      <c r="I4" s="13"/>
      <c r="J4" s="13"/>
      <c r="K4" s="13"/>
      <c r="L4" s="13"/>
      <c r="M4" s="13"/>
      <c r="N4" s="13"/>
      <c r="O4" s="13"/>
    </row>
    <row r="5" spans="1:15" s="12" customFormat="1" ht="30" customHeight="1" x14ac:dyDescent="0.3">
      <c r="A5" s="50" t="s">
        <v>2</v>
      </c>
      <c r="B5" s="51"/>
      <c r="C5" s="52"/>
      <c r="D5" s="52"/>
      <c r="E5" s="17"/>
      <c r="F5" s="13"/>
      <c r="G5" s="13"/>
      <c r="H5" s="13"/>
      <c r="I5" s="13"/>
      <c r="J5" s="13"/>
      <c r="K5" s="13"/>
      <c r="L5" s="13"/>
    </row>
    <row r="6" spans="1:15" s="12" customFormat="1" ht="30" customHeight="1" x14ac:dyDescent="0.3">
      <c r="A6" s="50" t="s">
        <v>34</v>
      </c>
      <c r="B6" s="51"/>
      <c r="C6" s="53" t="s">
        <v>35</v>
      </c>
      <c r="D6" s="53"/>
      <c r="E6" s="17"/>
      <c r="F6" s="13"/>
      <c r="G6" s="13"/>
      <c r="H6" s="13"/>
      <c r="I6" s="13"/>
      <c r="J6" s="13"/>
      <c r="K6" s="13"/>
      <c r="L6" s="13"/>
    </row>
    <row r="7" spans="1:15" s="12" customFormat="1" ht="30" customHeight="1" x14ac:dyDescent="0.3">
      <c r="A7" s="50" t="s">
        <v>1</v>
      </c>
      <c r="B7" s="51"/>
      <c r="C7" s="53" t="s">
        <v>36</v>
      </c>
      <c r="D7" s="53"/>
      <c r="E7" s="18"/>
      <c r="F7" s="13"/>
      <c r="G7" s="13"/>
      <c r="H7" s="13"/>
      <c r="I7" s="13"/>
      <c r="J7" s="13"/>
      <c r="K7" s="13"/>
      <c r="L7" s="13"/>
    </row>
    <row r="8" spans="1:15" s="12" customFormat="1" ht="30" customHeight="1" x14ac:dyDescent="0.3">
      <c r="A8" s="54" t="s">
        <v>41</v>
      </c>
      <c r="B8" s="55"/>
      <c r="C8" s="56" t="s">
        <v>42</v>
      </c>
      <c r="D8" s="57"/>
      <c r="E8" s="18"/>
      <c r="F8" s="13"/>
      <c r="G8" s="13"/>
      <c r="H8" s="13"/>
      <c r="I8" s="13"/>
      <c r="J8" s="13"/>
      <c r="K8" s="13"/>
      <c r="L8" s="13"/>
    </row>
    <row r="9" spans="1:15" s="12" customFormat="1" ht="30" customHeight="1" x14ac:dyDescent="0.3">
      <c r="A9" s="54" t="s">
        <v>46</v>
      </c>
      <c r="B9" s="55"/>
      <c r="C9" s="58"/>
      <c r="D9" s="53"/>
      <c r="E9" s="18"/>
      <c r="F9" s="13"/>
      <c r="G9" s="13"/>
      <c r="H9" s="13"/>
      <c r="I9" s="13"/>
      <c r="J9" s="13"/>
      <c r="K9" s="13"/>
      <c r="L9" s="13"/>
      <c r="M9" s="13"/>
      <c r="N9" s="13"/>
      <c r="O9" s="13"/>
    </row>
    <row r="10" spans="1:15" s="12" customFormat="1" ht="30" customHeight="1" x14ac:dyDescent="0.3">
      <c r="A10" s="50" t="s">
        <v>3</v>
      </c>
      <c r="B10" s="51"/>
      <c r="C10" s="58"/>
      <c r="D10" s="53"/>
      <c r="E10" s="18"/>
      <c r="F10" s="13"/>
      <c r="G10" s="13"/>
      <c r="H10" s="13"/>
      <c r="I10" s="13"/>
      <c r="J10" s="13"/>
      <c r="K10" s="13"/>
      <c r="L10" s="13"/>
      <c r="M10" s="13"/>
      <c r="N10" s="13"/>
      <c r="O10" s="13"/>
    </row>
    <row r="11" spans="1:15" s="12" customFormat="1" ht="30" customHeight="1" x14ac:dyDescent="0.3">
      <c r="A11" s="50" t="s">
        <v>45</v>
      </c>
      <c r="B11" s="51"/>
      <c r="C11" s="56"/>
      <c r="D11" s="57"/>
      <c r="E11" s="18"/>
      <c r="F11" s="13"/>
      <c r="G11" s="13"/>
      <c r="H11" s="13"/>
      <c r="I11" s="13"/>
      <c r="J11" s="13"/>
      <c r="K11" s="13"/>
      <c r="L11" s="13"/>
      <c r="M11" s="13"/>
      <c r="N11" s="13"/>
      <c r="O11" s="13"/>
    </row>
    <row r="12" spans="1:15" s="12" customFormat="1" ht="30" customHeight="1" x14ac:dyDescent="0.3">
      <c r="A12" s="50" t="s">
        <v>4</v>
      </c>
      <c r="B12" s="51"/>
      <c r="C12" s="53"/>
      <c r="D12" s="53"/>
      <c r="E12" s="18"/>
      <c r="F12" s="13"/>
      <c r="G12" s="13"/>
      <c r="H12" s="13"/>
      <c r="I12" s="13"/>
      <c r="J12" s="13"/>
      <c r="K12" s="13"/>
      <c r="L12" s="13"/>
      <c r="M12" s="13"/>
      <c r="N12" s="13"/>
      <c r="O12" s="13"/>
    </row>
    <row r="13" spans="1:15" s="12" customFormat="1" ht="30" customHeight="1" x14ac:dyDescent="0.3">
      <c r="A13" s="50" t="s">
        <v>39</v>
      </c>
      <c r="B13" s="51"/>
      <c r="C13" s="53"/>
      <c r="D13" s="53"/>
      <c r="E13" s="18"/>
      <c r="F13" s="13"/>
      <c r="G13" s="13"/>
      <c r="H13" s="13"/>
      <c r="I13" s="13"/>
      <c r="J13" s="13"/>
      <c r="K13" s="13"/>
      <c r="L13" s="13"/>
      <c r="M13" s="13"/>
      <c r="N13" s="13"/>
      <c r="O13" s="13"/>
    </row>
    <row r="14" spans="1:15" s="6" customFormat="1" ht="30" customHeight="1" x14ac:dyDescent="0.25">
      <c r="A14" s="6" t="s">
        <v>37</v>
      </c>
    </row>
    <row r="15" spans="1:15" s="14" customFormat="1" ht="18.75" customHeight="1" x14ac:dyDescent="0.25">
      <c r="A15" s="64" t="s">
        <v>6</v>
      </c>
      <c r="B15" s="64"/>
      <c r="C15" s="64"/>
      <c r="D15" s="65"/>
      <c r="F15" s="49" t="s">
        <v>13</v>
      </c>
      <c r="G15" s="49"/>
      <c r="H15" s="49"/>
      <c r="I15" s="49"/>
      <c r="J15" s="49"/>
      <c r="K15" s="49"/>
      <c r="L15" s="49"/>
      <c r="M15" s="49"/>
      <c r="N15" s="49"/>
      <c r="O15" s="66"/>
    </row>
    <row r="16" spans="1:15" s="6" customFormat="1" ht="15" customHeight="1" x14ac:dyDescent="0.25">
      <c r="A16" s="67" t="s">
        <v>7</v>
      </c>
      <c r="B16" s="68" t="s">
        <v>5</v>
      </c>
      <c r="C16" s="69" t="s">
        <v>8</v>
      </c>
      <c r="D16" s="69" t="s">
        <v>9</v>
      </c>
      <c r="E16" s="7"/>
      <c r="F16" s="69" t="s">
        <v>10</v>
      </c>
      <c r="G16" s="69" t="s">
        <v>11</v>
      </c>
      <c r="H16" s="59" t="s">
        <v>40</v>
      </c>
      <c r="I16" s="1"/>
      <c r="J16" s="61" t="s">
        <v>18</v>
      </c>
      <c r="K16" s="62"/>
      <c r="L16" s="62"/>
      <c r="M16" s="62"/>
      <c r="N16" s="62"/>
      <c r="O16" s="63"/>
    </row>
    <row r="17" spans="1:15" s="6" customFormat="1" ht="30" customHeight="1" x14ac:dyDescent="0.25">
      <c r="A17" s="67"/>
      <c r="B17" s="69"/>
      <c r="C17" s="67"/>
      <c r="D17" s="67"/>
      <c r="E17" s="8"/>
      <c r="F17" s="67"/>
      <c r="G17" s="67"/>
      <c r="H17" s="60"/>
      <c r="I17" s="1"/>
      <c r="J17" s="5" t="s">
        <v>12</v>
      </c>
      <c r="K17" s="2" t="s">
        <v>16</v>
      </c>
      <c r="L17" s="16" t="s">
        <v>0</v>
      </c>
      <c r="M17" s="16" t="s">
        <v>14</v>
      </c>
      <c r="N17" s="16" t="s">
        <v>15</v>
      </c>
      <c r="O17" s="16" t="s">
        <v>44</v>
      </c>
    </row>
    <row r="18" spans="1:15" s="8" customFormat="1" ht="27.6" customHeight="1" x14ac:dyDescent="0.25">
      <c r="A18" s="9" t="s">
        <v>33</v>
      </c>
      <c r="B18" s="20"/>
      <c r="C18" s="9"/>
      <c r="D18" s="22"/>
      <c r="F18" s="9" t="s">
        <v>33</v>
      </c>
      <c r="G18" s="9"/>
      <c r="H18" s="9"/>
      <c r="J18" s="23"/>
      <c r="K18" s="23"/>
      <c r="L18" s="23"/>
      <c r="M18" s="23"/>
      <c r="N18" s="23"/>
      <c r="O18" s="23"/>
    </row>
    <row r="19" spans="1:15" s="10" customFormat="1" ht="21" customHeight="1" x14ac:dyDescent="0.25">
      <c r="A19" s="9"/>
      <c r="B19" s="20"/>
      <c r="C19" s="9"/>
      <c r="D19" s="22"/>
      <c r="E19" s="8"/>
      <c r="F19" s="9"/>
      <c r="G19" s="9"/>
      <c r="H19" s="9"/>
      <c r="J19" s="21"/>
      <c r="K19" s="21"/>
      <c r="L19" s="23"/>
      <c r="M19" s="21"/>
      <c r="N19" s="21"/>
      <c r="O19" s="23"/>
    </row>
    <row r="20" spans="1:15" s="10" customFormat="1" ht="21" customHeight="1" x14ac:dyDescent="0.25">
      <c r="A20" s="9"/>
      <c r="B20" s="20"/>
      <c r="C20" s="9"/>
      <c r="D20" s="22"/>
      <c r="E20" s="8"/>
      <c r="F20" s="9"/>
      <c r="G20" s="9"/>
      <c r="H20" s="9"/>
      <c r="J20" s="21"/>
      <c r="K20" s="21"/>
      <c r="L20" s="23"/>
      <c r="M20" s="21"/>
      <c r="N20" s="21"/>
      <c r="O20" s="23"/>
    </row>
    <row r="21" spans="1:15" s="10" customFormat="1" ht="21" customHeight="1" x14ac:dyDescent="0.25">
      <c r="A21" s="9"/>
      <c r="B21" s="20"/>
      <c r="C21" s="9"/>
      <c r="D21" s="22"/>
      <c r="E21" s="8"/>
      <c r="F21" s="9"/>
      <c r="G21" s="9"/>
      <c r="H21" s="9"/>
      <c r="J21" s="21"/>
      <c r="K21" s="21"/>
      <c r="L21" s="23"/>
      <c r="M21" s="21"/>
      <c r="N21" s="21"/>
      <c r="O21" s="23"/>
    </row>
    <row r="22" spans="1:15" s="10" customFormat="1" ht="21" customHeight="1" x14ac:dyDescent="0.25">
      <c r="A22" s="9"/>
      <c r="B22" s="20"/>
      <c r="C22" s="9"/>
      <c r="D22" s="22"/>
      <c r="E22" s="8"/>
      <c r="F22" s="9"/>
      <c r="G22" s="9"/>
      <c r="H22" s="9"/>
      <c r="J22" s="21"/>
      <c r="K22" s="21"/>
      <c r="L22" s="23"/>
      <c r="M22" s="21"/>
      <c r="N22" s="21"/>
      <c r="O22" s="23"/>
    </row>
    <row r="23" spans="1:15" s="10" customFormat="1" ht="21" customHeight="1" x14ac:dyDescent="0.25">
      <c r="A23" s="9"/>
      <c r="B23" s="20"/>
      <c r="C23" s="9"/>
      <c r="D23" s="22"/>
      <c r="E23" s="8"/>
      <c r="F23" s="9"/>
      <c r="G23" s="9"/>
      <c r="H23" s="9"/>
      <c r="J23" s="21"/>
      <c r="K23" s="21"/>
      <c r="L23" s="23"/>
      <c r="M23" s="21"/>
      <c r="N23" s="21"/>
      <c r="O23" s="23"/>
    </row>
    <row r="24" spans="1:15" s="10" customFormat="1" ht="21" customHeight="1" x14ac:dyDescent="0.25">
      <c r="A24" s="9"/>
      <c r="B24" s="20"/>
      <c r="C24" s="9"/>
      <c r="D24" s="22"/>
      <c r="E24" s="8"/>
      <c r="F24" s="9"/>
      <c r="G24" s="9"/>
      <c r="H24" s="9"/>
      <c r="J24" s="21"/>
      <c r="K24" s="21"/>
      <c r="L24" s="23"/>
      <c r="M24" s="21"/>
      <c r="N24" s="21"/>
      <c r="O24" s="23"/>
    </row>
    <row r="25" spans="1:15" s="10" customFormat="1" ht="21" customHeight="1" x14ac:dyDescent="0.25">
      <c r="A25" s="9"/>
      <c r="B25" s="20"/>
      <c r="C25" s="9"/>
      <c r="D25" s="22"/>
      <c r="E25" s="8"/>
      <c r="F25" s="9"/>
      <c r="G25" s="9"/>
      <c r="H25" s="9"/>
      <c r="J25" s="21"/>
      <c r="K25" s="21"/>
      <c r="L25" s="23"/>
      <c r="M25" s="21"/>
      <c r="N25" s="21"/>
      <c r="O25" s="23"/>
    </row>
    <row r="26" spans="1:15" s="10" customFormat="1" ht="21" customHeight="1" x14ac:dyDescent="0.25">
      <c r="A26" s="9"/>
      <c r="B26" s="20"/>
      <c r="C26" s="9"/>
      <c r="D26" s="22"/>
      <c r="E26" s="8"/>
      <c r="F26" s="9"/>
      <c r="G26" s="9"/>
      <c r="H26" s="9"/>
      <c r="J26" s="21"/>
      <c r="K26" s="21"/>
      <c r="L26" s="23"/>
      <c r="M26" s="21"/>
      <c r="N26" s="21"/>
      <c r="O26" s="23"/>
    </row>
    <row r="27" spans="1:15" s="10" customFormat="1" ht="21" customHeight="1" x14ac:dyDescent="0.25">
      <c r="A27" s="9"/>
      <c r="B27" s="20"/>
      <c r="C27" s="9"/>
      <c r="D27" s="22"/>
      <c r="E27" s="8"/>
      <c r="F27" s="9"/>
      <c r="G27" s="9"/>
      <c r="H27" s="9"/>
      <c r="J27" s="21"/>
      <c r="K27" s="21"/>
      <c r="L27" s="23"/>
      <c r="M27" s="21"/>
      <c r="N27" s="21"/>
      <c r="O27" s="23"/>
    </row>
    <row r="28" spans="1:15" s="10" customFormat="1" ht="21" customHeight="1" x14ac:dyDescent="0.25">
      <c r="A28" s="9"/>
      <c r="B28" s="20"/>
      <c r="C28" s="9"/>
      <c r="D28" s="22"/>
      <c r="E28" s="8"/>
      <c r="F28" s="9"/>
      <c r="G28" s="9"/>
      <c r="H28" s="9"/>
      <c r="J28" s="21"/>
      <c r="K28" s="21"/>
      <c r="L28" s="23"/>
      <c r="M28" s="21"/>
      <c r="N28" s="21"/>
      <c r="O28" s="23"/>
    </row>
    <row r="29" spans="1:15" s="10" customFormat="1" ht="21" customHeight="1" x14ac:dyDescent="0.25">
      <c r="A29" s="9"/>
      <c r="B29" s="20"/>
      <c r="C29" s="9"/>
      <c r="D29" s="22"/>
      <c r="E29" s="8"/>
      <c r="F29" s="9"/>
      <c r="G29" s="9"/>
      <c r="H29" s="9"/>
      <c r="J29" s="21"/>
      <c r="K29" s="21"/>
      <c r="L29" s="23"/>
      <c r="M29" s="21"/>
      <c r="N29" s="21"/>
      <c r="O29" s="23"/>
    </row>
    <row r="30" spans="1:15" s="10" customFormat="1" ht="21" customHeight="1" x14ac:dyDescent="0.25">
      <c r="A30" s="9"/>
      <c r="B30" s="20"/>
      <c r="C30" s="9"/>
      <c r="D30" s="22"/>
      <c r="E30" s="8"/>
      <c r="F30" s="9"/>
      <c r="G30" s="9"/>
      <c r="H30" s="9"/>
      <c r="J30" s="21"/>
      <c r="K30" s="21"/>
      <c r="L30" s="23"/>
      <c r="M30" s="21"/>
      <c r="N30" s="21"/>
      <c r="O30" s="23"/>
    </row>
    <row r="31" spans="1:15" s="10" customFormat="1" ht="21" customHeight="1" x14ac:dyDescent="0.25">
      <c r="A31" s="9"/>
      <c r="B31" s="20"/>
      <c r="C31" s="9"/>
      <c r="D31" s="22"/>
      <c r="E31" s="8"/>
      <c r="F31" s="9"/>
      <c r="G31" s="9"/>
      <c r="H31" s="9"/>
      <c r="J31" s="21"/>
      <c r="K31" s="21"/>
      <c r="L31" s="23"/>
      <c r="M31" s="21"/>
      <c r="N31" s="21"/>
      <c r="O31" s="23"/>
    </row>
    <row r="32" spans="1:15" s="10" customFormat="1" ht="21" customHeight="1" x14ac:dyDescent="0.25">
      <c r="A32" s="9"/>
      <c r="B32" s="20"/>
      <c r="C32" s="9"/>
      <c r="D32" s="22"/>
      <c r="E32" s="8"/>
      <c r="F32" s="9"/>
      <c r="G32" s="9"/>
      <c r="H32" s="9"/>
      <c r="J32" s="21"/>
      <c r="K32" s="21"/>
      <c r="L32" s="23"/>
      <c r="M32" s="21"/>
      <c r="N32" s="21"/>
      <c r="O32" s="23"/>
    </row>
    <row r="33" spans="1:15" s="10" customFormat="1" ht="21" customHeight="1" x14ac:dyDescent="0.25">
      <c r="A33" s="9"/>
      <c r="B33" s="20"/>
      <c r="C33" s="9"/>
      <c r="D33" s="22"/>
      <c r="E33" s="8"/>
      <c r="F33" s="9"/>
      <c r="G33" s="9"/>
      <c r="H33" s="9"/>
      <c r="J33" s="21"/>
      <c r="K33" s="21"/>
      <c r="L33" s="23"/>
      <c r="M33" s="21"/>
      <c r="N33" s="21"/>
      <c r="O33" s="23"/>
    </row>
    <row r="34" spans="1:15" s="10" customFormat="1" ht="21" customHeight="1" x14ac:dyDescent="0.25">
      <c r="A34" s="9"/>
      <c r="B34" s="20"/>
      <c r="C34" s="9"/>
      <c r="D34" s="22"/>
      <c r="E34" s="8"/>
      <c r="F34" s="9"/>
      <c r="G34" s="9"/>
      <c r="H34" s="9"/>
      <c r="J34" s="21"/>
      <c r="K34" s="21"/>
      <c r="L34" s="23"/>
      <c r="M34" s="21"/>
      <c r="N34" s="21"/>
      <c r="O34" s="23"/>
    </row>
    <row r="35" spans="1:15" s="10" customFormat="1" ht="21" customHeight="1" x14ac:dyDescent="0.25">
      <c r="A35" s="9"/>
      <c r="B35" s="20"/>
      <c r="C35" s="9"/>
      <c r="D35" s="22"/>
      <c r="E35" s="8"/>
      <c r="F35" s="9"/>
      <c r="G35" s="9"/>
      <c r="H35" s="9"/>
      <c r="J35" s="21"/>
      <c r="K35" s="21"/>
      <c r="L35" s="23"/>
      <c r="M35" s="21"/>
      <c r="N35" s="21"/>
      <c r="O35" s="23"/>
    </row>
    <row r="36" spans="1:15" s="10" customFormat="1" ht="21" customHeight="1" x14ac:dyDescent="0.25">
      <c r="A36" s="9"/>
      <c r="B36" s="20"/>
      <c r="C36" s="9"/>
      <c r="D36" s="22"/>
      <c r="E36" s="8"/>
      <c r="F36" s="9"/>
      <c r="G36" s="9"/>
      <c r="H36" s="9"/>
      <c r="J36" s="21"/>
      <c r="K36" s="21"/>
      <c r="L36" s="23"/>
      <c r="M36" s="21"/>
      <c r="N36" s="21"/>
      <c r="O36" s="23"/>
    </row>
    <row r="37" spans="1:15" s="10" customFormat="1" ht="21" customHeight="1" x14ac:dyDescent="0.25">
      <c r="A37" s="9"/>
      <c r="B37" s="20"/>
      <c r="C37" s="9"/>
      <c r="D37" s="22"/>
      <c r="E37" s="8"/>
      <c r="F37" s="9"/>
      <c r="G37" s="9"/>
      <c r="H37" s="9"/>
      <c r="J37" s="21"/>
      <c r="K37" s="21"/>
      <c r="L37" s="23"/>
      <c r="M37" s="21"/>
      <c r="N37" s="21"/>
      <c r="O37" s="23"/>
    </row>
    <row r="38" spans="1:15" s="10" customFormat="1" ht="21" customHeight="1" x14ac:dyDescent="0.25">
      <c r="A38" s="9"/>
      <c r="B38" s="20"/>
      <c r="C38" s="9"/>
      <c r="D38" s="22"/>
      <c r="E38" s="8"/>
      <c r="F38" s="9"/>
      <c r="G38" s="9"/>
      <c r="H38" s="9"/>
      <c r="J38" s="21"/>
      <c r="K38" s="21"/>
      <c r="L38" s="23"/>
      <c r="M38" s="21"/>
      <c r="N38" s="21"/>
      <c r="O38" s="23"/>
    </row>
    <row r="39" spans="1:15" s="10" customFormat="1" ht="21" customHeight="1" x14ac:dyDescent="0.25">
      <c r="A39" s="9"/>
      <c r="B39" s="20"/>
      <c r="C39" s="9"/>
      <c r="D39" s="22"/>
      <c r="E39" s="8"/>
      <c r="F39" s="9"/>
      <c r="G39" s="9"/>
      <c r="H39" s="9"/>
      <c r="J39" s="21"/>
      <c r="K39" s="21"/>
      <c r="L39" s="23"/>
      <c r="M39" s="21"/>
      <c r="N39" s="21"/>
      <c r="O39" s="23"/>
    </row>
    <row r="40" spans="1:15" s="10" customFormat="1" ht="21" customHeight="1" x14ac:dyDescent="0.25">
      <c r="A40" s="9"/>
      <c r="B40" s="20"/>
      <c r="C40" s="9"/>
      <c r="D40" s="22"/>
      <c r="E40" s="8"/>
      <c r="F40" s="9"/>
      <c r="G40" s="9"/>
      <c r="H40" s="9"/>
      <c r="J40" s="21"/>
      <c r="K40" s="21"/>
      <c r="L40" s="23"/>
      <c r="M40" s="21"/>
      <c r="N40" s="21"/>
      <c r="O40" s="23"/>
    </row>
    <row r="41" spans="1:15" s="10" customFormat="1" ht="21" customHeight="1" x14ac:dyDescent="0.25">
      <c r="A41" s="9"/>
      <c r="B41" s="20"/>
      <c r="C41" s="9"/>
      <c r="D41" s="22"/>
      <c r="E41" s="8"/>
      <c r="F41" s="9"/>
      <c r="G41" s="9"/>
      <c r="H41" s="9"/>
      <c r="J41" s="21"/>
      <c r="K41" s="21"/>
      <c r="L41" s="23"/>
      <c r="M41" s="21"/>
      <c r="N41" s="21"/>
      <c r="O41" s="23"/>
    </row>
    <row r="42" spans="1:15" s="10" customFormat="1" ht="21" customHeight="1" x14ac:dyDescent="0.25">
      <c r="A42" s="9"/>
      <c r="B42" s="20"/>
      <c r="C42" s="9"/>
      <c r="D42" s="22"/>
      <c r="E42" s="8"/>
      <c r="F42" s="9"/>
      <c r="G42" s="9"/>
      <c r="H42" s="9"/>
      <c r="J42" s="21"/>
      <c r="K42" s="21"/>
      <c r="L42" s="23"/>
      <c r="M42" s="21"/>
      <c r="N42" s="21"/>
      <c r="O42" s="23"/>
    </row>
    <row r="43" spans="1:15" s="10" customFormat="1" ht="21" customHeight="1" x14ac:dyDescent="0.25">
      <c r="A43" s="9"/>
      <c r="B43" s="20"/>
      <c r="C43" s="9"/>
      <c r="D43" s="22"/>
      <c r="E43" s="8"/>
      <c r="F43" s="9"/>
      <c r="G43" s="9"/>
      <c r="H43" s="9"/>
      <c r="J43" s="21"/>
      <c r="K43" s="21"/>
      <c r="L43" s="23"/>
      <c r="M43" s="21"/>
      <c r="N43" s="21"/>
      <c r="O43" s="23"/>
    </row>
    <row r="44" spans="1:15" s="10" customFormat="1" ht="21.6" customHeight="1" x14ac:dyDescent="0.25">
      <c r="A44" s="9"/>
      <c r="B44" s="20"/>
      <c r="C44" s="22"/>
      <c r="D44" s="9"/>
      <c r="E44" s="8"/>
      <c r="F44" s="9"/>
      <c r="G44" s="9"/>
      <c r="H44" s="9"/>
      <c r="J44" s="21"/>
      <c r="K44" s="21"/>
      <c r="L44" s="21"/>
      <c r="M44" s="21"/>
      <c r="N44" s="21"/>
      <c r="O44" s="21"/>
    </row>
    <row r="45" spans="1:15" s="10" customFormat="1" ht="21.6" customHeight="1" x14ac:dyDescent="0.25">
      <c r="A45" s="9"/>
      <c r="B45" s="20"/>
      <c r="C45" s="22"/>
      <c r="D45" s="9"/>
      <c r="E45" s="8"/>
      <c r="F45" s="9"/>
      <c r="G45" s="9"/>
      <c r="H45" s="9"/>
      <c r="J45" s="21"/>
      <c r="K45" s="21"/>
      <c r="L45" s="21"/>
      <c r="M45" s="21"/>
      <c r="N45" s="21"/>
      <c r="O45" s="21"/>
    </row>
    <row r="46" spans="1:15" s="10" customFormat="1" x14ac:dyDescent="0.25">
      <c r="A46" s="9"/>
      <c r="B46" s="20"/>
      <c r="C46" s="9"/>
      <c r="D46" s="22"/>
      <c r="E46" s="8"/>
      <c r="F46" s="9"/>
      <c r="G46" s="9"/>
      <c r="H46" s="9"/>
      <c r="J46" s="21"/>
      <c r="K46" s="21"/>
      <c r="L46" s="21"/>
      <c r="M46" s="21"/>
      <c r="N46" s="21"/>
      <c r="O46" s="21"/>
    </row>
    <row r="47" spans="1:15" s="10" customFormat="1" x14ac:dyDescent="0.25">
      <c r="A47" s="9"/>
      <c r="B47" s="20"/>
      <c r="C47" s="9"/>
      <c r="D47" s="22"/>
      <c r="E47" s="8"/>
      <c r="F47" s="9"/>
      <c r="G47" s="9"/>
      <c r="H47" s="9"/>
      <c r="J47" s="21"/>
      <c r="K47" s="21"/>
      <c r="L47" s="21"/>
      <c r="M47" s="21"/>
      <c r="N47" s="21"/>
      <c r="O47" s="21"/>
    </row>
    <row r="48" spans="1:15" s="10" customFormat="1" ht="18.75" customHeight="1" x14ac:dyDescent="0.25">
      <c r="A48" s="9"/>
      <c r="B48" s="20"/>
      <c r="C48" s="9"/>
      <c r="D48" s="9"/>
      <c r="E48" s="8"/>
      <c r="F48" s="9"/>
      <c r="G48" s="11"/>
      <c r="H48" s="9"/>
      <c r="J48" s="21"/>
      <c r="K48" s="21"/>
      <c r="L48" s="21"/>
      <c r="M48" s="21"/>
      <c r="N48" s="21"/>
      <c r="O48" s="21"/>
    </row>
    <row r="49" spans="1:15" s="10" customFormat="1" ht="18.75" customHeight="1" x14ac:dyDescent="0.25">
      <c r="A49" s="9"/>
      <c r="B49" s="20"/>
      <c r="C49" s="9"/>
      <c r="D49" s="9"/>
      <c r="E49" s="8"/>
      <c r="F49" s="9"/>
      <c r="G49" s="11"/>
      <c r="H49" s="9"/>
      <c r="J49" s="21"/>
      <c r="K49" s="21"/>
      <c r="L49" s="21"/>
      <c r="M49" s="21"/>
      <c r="N49" s="21"/>
      <c r="O49" s="21"/>
    </row>
    <row r="50" spans="1:15" s="10" customFormat="1" ht="18.75" customHeight="1" x14ac:dyDescent="0.25">
      <c r="A50" s="9"/>
      <c r="B50" s="20"/>
      <c r="C50" s="9"/>
      <c r="D50" s="9"/>
      <c r="E50" s="8"/>
      <c r="F50" s="9"/>
      <c r="G50" s="11"/>
      <c r="H50" s="9"/>
      <c r="J50" s="21"/>
      <c r="K50" s="21"/>
      <c r="L50" s="21"/>
      <c r="M50" s="21"/>
      <c r="N50" s="21"/>
      <c r="O50" s="21"/>
    </row>
    <row r="51" spans="1:15" s="6" customFormat="1" ht="18.75" customHeight="1" x14ac:dyDescent="0.25"/>
    <row r="52" spans="1:15" s="6" customFormat="1" ht="30" customHeight="1" x14ac:dyDescent="0.25"/>
    <row r="53" spans="1:15" s="6" customFormat="1" ht="30" customHeight="1" x14ac:dyDescent="0.25"/>
    <row r="54" spans="1:15" s="6" customFormat="1" ht="30" customHeight="1" x14ac:dyDescent="0.25"/>
    <row r="55" spans="1:15" s="6" customFormat="1" ht="30" customHeight="1" x14ac:dyDescent="0.25"/>
    <row r="56" spans="1:15" s="6" customFormat="1" ht="30" customHeight="1" x14ac:dyDescent="0.25"/>
    <row r="57" spans="1:15" s="6" customFormat="1" ht="30" customHeight="1" x14ac:dyDescent="0.25"/>
    <row r="58" spans="1:15" s="6" customFormat="1" ht="30" customHeight="1" x14ac:dyDescent="0.25"/>
    <row r="59" spans="1:15" s="6" customFormat="1" ht="30" customHeight="1" x14ac:dyDescent="0.25"/>
    <row r="60" spans="1:15" s="6" customFormat="1" ht="30" customHeight="1" x14ac:dyDescent="0.25"/>
    <row r="61" spans="1:15" s="6" customFormat="1" ht="30" customHeight="1" x14ac:dyDescent="0.25"/>
    <row r="62" spans="1:15" s="6" customFormat="1" ht="30" customHeight="1" x14ac:dyDescent="0.25"/>
    <row r="63" spans="1:15" s="6" customFormat="1" ht="30" customHeight="1" x14ac:dyDescent="0.25"/>
    <row r="64" spans="1:15" s="6" customFormat="1" ht="30" customHeight="1" x14ac:dyDescent="0.25"/>
    <row r="65" s="6" customFormat="1" ht="30" customHeight="1" x14ac:dyDescent="0.25"/>
    <row r="66" s="6" customFormat="1" ht="30" customHeight="1" x14ac:dyDescent="0.25"/>
    <row r="67" s="6" customFormat="1" ht="30" customHeight="1" x14ac:dyDescent="0.25"/>
    <row r="68" s="6" customFormat="1" ht="30" customHeight="1" x14ac:dyDescent="0.25"/>
    <row r="69" s="6" customFormat="1" ht="30" customHeight="1" x14ac:dyDescent="0.25"/>
    <row r="70" s="6" customFormat="1" ht="30" customHeight="1" x14ac:dyDescent="0.25"/>
    <row r="71" s="6" customFormat="1" ht="30" customHeight="1" x14ac:dyDescent="0.25"/>
    <row r="72" s="6" customFormat="1" ht="30" customHeight="1" x14ac:dyDescent="0.25"/>
    <row r="73" s="6" customFormat="1" ht="30" customHeight="1" x14ac:dyDescent="0.25"/>
    <row r="74" s="6" customFormat="1" ht="30" customHeight="1" x14ac:dyDescent="0.25"/>
    <row r="75" s="6" customFormat="1" ht="30" customHeight="1" x14ac:dyDescent="0.25"/>
    <row r="76" s="6" customFormat="1" ht="30" customHeight="1" x14ac:dyDescent="0.25"/>
    <row r="77" s="6" customFormat="1" ht="30" customHeight="1" x14ac:dyDescent="0.25"/>
    <row r="78" s="6" customFormat="1" ht="30" customHeight="1" x14ac:dyDescent="0.25"/>
    <row r="79" s="6" customFormat="1" ht="30" customHeight="1" x14ac:dyDescent="0.25"/>
    <row r="80" s="6" customFormat="1" ht="30" customHeight="1" x14ac:dyDescent="0.25"/>
    <row r="81" s="6" customFormat="1" ht="30" customHeight="1" x14ac:dyDescent="0.25"/>
    <row r="82" s="6" customFormat="1" ht="30" customHeight="1" x14ac:dyDescent="0.25"/>
    <row r="83" s="6" customFormat="1" ht="30" customHeight="1" x14ac:dyDescent="0.25"/>
    <row r="84" s="6" customFormat="1" ht="30" customHeight="1" x14ac:dyDescent="0.25"/>
    <row r="85" s="6" customFormat="1" ht="30" customHeight="1" x14ac:dyDescent="0.25"/>
    <row r="86" s="6" customFormat="1" ht="30" customHeight="1" x14ac:dyDescent="0.25"/>
    <row r="87" s="6" customFormat="1" ht="30" customHeight="1" x14ac:dyDescent="0.25"/>
    <row r="88" s="6" customFormat="1" ht="30" customHeight="1" x14ac:dyDescent="0.25"/>
    <row r="89" s="6" customFormat="1" ht="30" customHeight="1" x14ac:dyDescent="0.25"/>
    <row r="90" s="6" customFormat="1" ht="30" customHeight="1" x14ac:dyDescent="0.25"/>
    <row r="91" s="6" customFormat="1" ht="30" customHeight="1" x14ac:dyDescent="0.25"/>
    <row r="92" s="6" customFormat="1" ht="30" customHeight="1" x14ac:dyDescent="0.25"/>
    <row r="93" s="6" customFormat="1" ht="30" customHeight="1" x14ac:dyDescent="0.25"/>
    <row r="94" s="6" customFormat="1" ht="30" customHeight="1" x14ac:dyDescent="0.25"/>
    <row r="95" s="6" customFormat="1" ht="30" customHeight="1" x14ac:dyDescent="0.25"/>
    <row r="96" s="6" customFormat="1" ht="30" customHeight="1" x14ac:dyDescent="0.25"/>
    <row r="97" s="6" customFormat="1" ht="30" customHeight="1" x14ac:dyDescent="0.25"/>
    <row r="98" s="6" customFormat="1" ht="30" customHeight="1" x14ac:dyDescent="0.25"/>
    <row r="99" s="6" customFormat="1" ht="30" customHeight="1" x14ac:dyDescent="0.25"/>
    <row r="100" s="6" customFormat="1" ht="30" customHeight="1" x14ac:dyDescent="0.25"/>
    <row r="101" s="6" customFormat="1" ht="30" customHeight="1" x14ac:dyDescent="0.25"/>
    <row r="102" s="6" customFormat="1" ht="30" customHeight="1" x14ac:dyDescent="0.25"/>
    <row r="103" s="6" customFormat="1" ht="30" customHeight="1" x14ac:dyDescent="0.25"/>
    <row r="104" s="6" customFormat="1" ht="30" customHeight="1" x14ac:dyDescent="0.25"/>
    <row r="105" s="6" customFormat="1" ht="30" customHeight="1" x14ac:dyDescent="0.25"/>
    <row r="106" s="6" customFormat="1" ht="30" customHeight="1" x14ac:dyDescent="0.25"/>
    <row r="107" s="6" customFormat="1" ht="30" customHeight="1" x14ac:dyDescent="0.25"/>
    <row r="108" s="6" customFormat="1" ht="30" customHeight="1" x14ac:dyDescent="0.25"/>
    <row r="109" s="6" customFormat="1" ht="30" customHeight="1" x14ac:dyDescent="0.25"/>
    <row r="110" s="6" customFormat="1" ht="30" customHeight="1" x14ac:dyDescent="0.25"/>
    <row r="111" s="6" customFormat="1" ht="30" customHeight="1" x14ac:dyDescent="0.25"/>
    <row r="112" s="6" customFormat="1" ht="30" customHeight="1" x14ac:dyDescent="0.25"/>
    <row r="113" s="6" customFormat="1" ht="30" customHeight="1" x14ac:dyDescent="0.25"/>
    <row r="114" s="6" customFormat="1" ht="30" customHeight="1" x14ac:dyDescent="0.25"/>
    <row r="115" s="6" customFormat="1" ht="30" customHeight="1" x14ac:dyDescent="0.25"/>
    <row r="116" s="6" customFormat="1" ht="30" customHeight="1" x14ac:dyDescent="0.25"/>
    <row r="117" s="6" customFormat="1" ht="30" customHeight="1" x14ac:dyDescent="0.25"/>
    <row r="118" s="6" customFormat="1" ht="30" customHeight="1" x14ac:dyDescent="0.25"/>
    <row r="119" s="6" customFormat="1" ht="30" customHeight="1" x14ac:dyDescent="0.25"/>
    <row r="120" s="6" customFormat="1" ht="30" customHeight="1" x14ac:dyDescent="0.25"/>
    <row r="121" s="6" customFormat="1" ht="30" customHeight="1" x14ac:dyDescent="0.25"/>
    <row r="122" s="6" customFormat="1" ht="30" customHeight="1" x14ac:dyDescent="0.25"/>
    <row r="123" s="6" customFormat="1" ht="30" customHeight="1" x14ac:dyDescent="0.25"/>
    <row r="124" s="6" customFormat="1" ht="30" customHeight="1" x14ac:dyDescent="0.25"/>
    <row r="125" s="6" customFormat="1" ht="30" customHeight="1" x14ac:dyDescent="0.25"/>
    <row r="126" s="6" customFormat="1" ht="30" customHeight="1" x14ac:dyDescent="0.25"/>
    <row r="127" s="6" customFormat="1" ht="30" customHeight="1" x14ac:dyDescent="0.25"/>
    <row r="128" s="6" customFormat="1" ht="30" customHeight="1" x14ac:dyDescent="0.25"/>
    <row r="129" spans="1:11" s="6" customFormat="1" ht="30" customHeight="1" x14ac:dyDescent="0.25"/>
    <row r="130" spans="1:11" s="6" customFormat="1" ht="30" customHeight="1" x14ac:dyDescent="0.25"/>
    <row r="131" spans="1:11" s="6" customFormat="1" ht="30" customHeight="1" x14ac:dyDescent="0.25"/>
    <row r="132" spans="1:11" s="6" customFormat="1" ht="30" customHeight="1" x14ac:dyDescent="0.25"/>
    <row r="133" spans="1:11" s="6" customFormat="1" ht="30" customHeight="1" x14ac:dyDescent="0.25"/>
    <row r="134" spans="1:11" s="6" customFormat="1" ht="30" customHeight="1" x14ac:dyDescent="0.25"/>
    <row r="135" spans="1:11" s="6" customFormat="1" ht="30" customHeight="1" x14ac:dyDescent="0.25"/>
    <row r="136" spans="1:11" s="6" customFormat="1" ht="30" customHeight="1" x14ac:dyDescent="0.25"/>
    <row r="137" spans="1:11" s="6" customFormat="1" ht="30" customHeight="1" x14ac:dyDescent="0.25"/>
    <row r="138" spans="1:11" s="6" customFormat="1" ht="30" customHeight="1" x14ac:dyDescent="0.25"/>
    <row r="139" spans="1:11" s="6" customFormat="1" ht="30" customHeight="1" x14ac:dyDescent="0.25"/>
    <row r="140" spans="1:11" s="6" customFormat="1" ht="30" customHeight="1" x14ac:dyDescent="0.25"/>
    <row r="141" spans="1:11" s="6" customFormat="1" ht="30" customHeight="1" x14ac:dyDescent="0.25">
      <c r="A141" s="4"/>
      <c r="B141" s="4"/>
      <c r="C141" s="4"/>
      <c r="D141" s="4"/>
      <c r="E141" s="4"/>
      <c r="F141" s="4"/>
      <c r="G141" s="4"/>
      <c r="H141" s="4"/>
      <c r="I141" s="4"/>
      <c r="J141" s="4"/>
      <c r="K141" s="4"/>
    </row>
    <row r="142" spans="1:11" s="6" customFormat="1" ht="30" customHeight="1" x14ac:dyDescent="0.25">
      <c r="A142" s="19"/>
      <c r="B142" s="19"/>
      <c r="C142" s="19"/>
      <c r="D142" s="19"/>
      <c r="E142" s="19"/>
      <c r="F142" s="19"/>
      <c r="G142" s="19"/>
      <c r="H142" s="19"/>
      <c r="I142" s="19"/>
      <c r="J142" s="19"/>
      <c r="K142" s="4"/>
    </row>
    <row r="143" spans="1:11" s="6" customFormat="1" ht="30" customHeight="1" x14ac:dyDescent="0.25">
      <c r="A143" s="19"/>
      <c r="B143" s="19"/>
      <c r="C143" s="19"/>
      <c r="D143" s="19"/>
      <c r="E143" s="19"/>
      <c r="F143" s="19"/>
      <c r="G143" s="19"/>
      <c r="H143" s="19"/>
      <c r="I143" s="19"/>
      <c r="J143" s="19"/>
      <c r="K143" s="4"/>
    </row>
    <row r="144" spans="1:11" s="6" customFormat="1" ht="15" customHeight="1" x14ac:dyDescent="0.25">
      <c r="A144" s="19" t="s">
        <v>35</v>
      </c>
      <c r="B144" s="19" t="s">
        <v>36</v>
      </c>
      <c r="C144" s="19" t="s">
        <v>33</v>
      </c>
      <c r="D144" s="19" t="s">
        <v>33</v>
      </c>
      <c r="E144" s="19"/>
      <c r="F144" s="19" t="s">
        <v>42</v>
      </c>
      <c r="G144" s="19"/>
      <c r="H144" s="19"/>
      <c r="I144" s="19"/>
      <c r="J144" s="19"/>
      <c r="K144" s="4"/>
    </row>
    <row r="145" spans="1:12" s="6" customFormat="1" ht="15" customHeight="1" x14ac:dyDescent="0.25">
      <c r="A145" s="19" t="s">
        <v>26</v>
      </c>
      <c r="B145" s="19" t="s">
        <v>28</v>
      </c>
      <c r="C145" s="19" t="s">
        <v>20</v>
      </c>
      <c r="D145" s="19" t="s">
        <v>32</v>
      </c>
      <c r="E145" s="19"/>
      <c r="F145" s="19" t="s">
        <v>38</v>
      </c>
      <c r="G145" s="19"/>
      <c r="H145" s="19"/>
      <c r="I145" s="19"/>
      <c r="J145" s="19"/>
      <c r="K145" s="4"/>
    </row>
    <row r="146" spans="1:12" s="6" customFormat="1" ht="15" customHeight="1" x14ac:dyDescent="0.25">
      <c r="A146" s="19" t="s">
        <v>27</v>
      </c>
      <c r="B146" s="19" t="s">
        <v>29</v>
      </c>
      <c r="C146" s="19" t="s">
        <v>21</v>
      </c>
      <c r="D146" s="19" t="s">
        <v>22</v>
      </c>
      <c r="E146" s="19"/>
      <c r="F146" s="19" t="s">
        <v>43</v>
      </c>
      <c r="G146" s="19"/>
      <c r="H146" s="19"/>
      <c r="I146" s="19"/>
      <c r="J146" s="19"/>
      <c r="K146" s="4"/>
    </row>
    <row r="147" spans="1:12" s="6" customFormat="1" ht="15" customHeight="1" x14ac:dyDescent="0.25">
      <c r="A147" s="19"/>
      <c r="B147" s="19" t="s">
        <v>30</v>
      </c>
      <c r="C147" s="19"/>
      <c r="D147" s="19" t="s">
        <v>23</v>
      </c>
      <c r="E147" s="19"/>
      <c r="F147" s="19"/>
      <c r="G147" s="19"/>
      <c r="H147" s="19"/>
      <c r="I147" s="19"/>
      <c r="J147" s="19"/>
      <c r="K147" s="4"/>
    </row>
    <row r="148" spans="1:12" s="6" customFormat="1" ht="15" customHeight="1" x14ac:dyDescent="0.25">
      <c r="A148" s="19"/>
      <c r="B148" s="19" t="s">
        <v>31</v>
      </c>
      <c r="C148" s="19"/>
      <c r="D148" s="19" t="s">
        <v>24</v>
      </c>
      <c r="E148" s="19"/>
      <c r="F148" s="19"/>
      <c r="G148" s="19"/>
      <c r="H148" s="19"/>
      <c r="I148" s="19"/>
      <c r="J148" s="19"/>
      <c r="K148" s="4"/>
    </row>
    <row r="149" spans="1:12" s="6" customFormat="1" ht="15" customHeight="1" x14ac:dyDescent="0.25">
      <c r="A149" s="19"/>
      <c r="B149" s="19"/>
      <c r="C149" s="19"/>
      <c r="D149" s="19" t="s">
        <v>25</v>
      </c>
      <c r="E149" s="19"/>
      <c r="F149" s="19"/>
      <c r="G149" s="19"/>
      <c r="H149" s="19"/>
      <c r="I149" s="19"/>
      <c r="J149" s="19"/>
      <c r="K149" s="4"/>
    </row>
    <row r="150" spans="1:12" s="6" customFormat="1" ht="15" customHeight="1" x14ac:dyDescent="0.25">
      <c r="A150" s="19"/>
      <c r="B150" s="19"/>
      <c r="C150" s="19"/>
      <c r="D150" s="19"/>
      <c r="E150" s="19"/>
      <c r="F150" s="19"/>
      <c r="G150" s="19"/>
      <c r="H150" s="19"/>
      <c r="I150" s="19"/>
      <c r="J150" s="19"/>
      <c r="K150" s="4"/>
    </row>
    <row r="151" spans="1:12" s="6" customFormat="1" ht="15" customHeight="1" x14ac:dyDescent="0.25">
      <c r="A151" s="19"/>
      <c r="B151" s="19"/>
      <c r="C151" s="19"/>
      <c r="D151" s="19"/>
      <c r="E151" s="19"/>
      <c r="F151" s="19"/>
      <c r="G151" s="19"/>
      <c r="H151" s="19"/>
      <c r="I151" s="19"/>
      <c r="J151" s="19"/>
      <c r="K151" s="4"/>
    </row>
    <row r="152" spans="1:12" s="6" customFormat="1" x14ac:dyDescent="0.25">
      <c r="A152" s="19"/>
      <c r="B152" s="19"/>
      <c r="C152" s="19"/>
      <c r="D152" s="19"/>
      <c r="E152" s="19"/>
      <c r="F152" s="19"/>
      <c r="G152" s="19"/>
      <c r="H152" s="19"/>
      <c r="I152" s="19"/>
      <c r="J152" s="19"/>
      <c r="K152" s="4"/>
    </row>
    <row r="153" spans="1:12" s="6" customFormat="1" ht="15.75" x14ac:dyDescent="0.25">
      <c r="A153" s="19"/>
      <c r="B153" s="19"/>
      <c r="C153" s="19"/>
      <c r="D153" s="19"/>
      <c r="E153" s="19"/>
      <c r="F153" s="19"/>
      <c r="G153" s="19"/>
      <c r="H153" s="19"/>
      <c r="I153" s="19"/>
      <c r="J153" s="19"/>
      <c r="K153" s="4"/>
      <c r="L153" s="3"/>
    </row>
    <row r="154" spans="1:12" s="6" customFormat="1" x14ac:dyDescent="0.25">
      <c r="A154" s="19"/>
      <c r="B154" s="19"/>
      <c r="C154" s="19"/>
      <c r="D154" s="19"/>
      <c r="E154" s="19"/>
      <c r="F154" s="19"/>
      <c r="G154" s="19"/>
      <c r="H154" s="19"/>
      <c r="I154" s="19"/>
      <c r="J154" s="19"/>
      <c r="K154" s="4"/>
    </row>
    <row r="155" spans="1:12" s="6" customFormat="1" x14ac:dyDescent="0.25">
      <c r="A155" s="19"/>
      <c r="B155" s="19"/>
      <c r="C155" s="19"/>
      <c r="D155" s="19"/>
      <c r="E155" s="19"/>
      <c r="F155" s="19"/>
      <c r="G155" s="19"/>
      <c r="H155" s="19"/>
      <c r="I155" s="19"/>
      <c r="J155" s="19"/>
    </row>
    <row r="156" spans="1:12" s="6" customFormat="1" x14ac:dyDescent="0.25">
      <c r="A156" s="19"/>
      <c r="B156" s="19"/>
      <c r="C156" s="19"/>
      <c r="D156" s="19"/>
      <c r="E156" s="19"/>
      <c r="F156" s="19"/>
      <c r="G156" s="19"/>
      <c r="H156" s="19"/>
      <c r="I156" s="19"/>
      <c r="J156" s="19"/>
    </row>
    <row r="157" spans="1:12" s="6" customFormat="1" x14ac:dyDescent="0.25">
      <c r="A157" s="19"/>
      <c r="B157" s="19"/>
      <c r="C157" s="19"/>
      <c r="D157" s="19"/>
      <c r="E157" s="19"/>
      <c r="F157" s="19"/>
      <c r="G157" s="19"/>
      <c r="H157" s="19"/>
      <c r="I157" s="19"/>
      <c r="J157" s="19"/>
    </row>
    <row r="158" spans="1:12" s="6" customFormat="1" x14ac:dyDescent="0.25">
      <c r="A158" s="19"/>
      <c r="B158" s="19"/>
      <c r="C158" s="19"/>
      <c r="D158" s="19"/>
      <c r="E158" s="19"/>
      <c r="F158" s="19"/>
      <c r="G158" s="19"/>
      <c r="H158" s="19"/>
      <c r="I158" s="19"/>
      <c r="J158" s="19"/>
    </row>
    <row r="159" spans="1:12" s="6" customFormat="1" x14ac:dyDescent="0.25">
      <c r="A159" s="19"/>
      <c r="B159" s="19"/>
      <c r="C159" s="19"/>
      <c r="D159" s="19"/>
      <c r="E159" s="19"/>
      <c r="F159" s="19"/>
      <c r="G159" s="19"/>
      <c r="H159" s="19"/>
      <c r="I159" s="19"/>
      <c r="J159" s="19"/>
    </row>
    <row r="160" spans="1:12" s="6" customFormat="1" x14ac:dyDescent="0.25"/>
    <row r="161" s="6" customFormat="1" x14ac:dyDescent="0.25"/>
    <row r="162" s="6" customFormat="1" x14ac:dyDescent="0.25"/>
    <row r="163" s="6" customFormat="1" x14ac:dyDescent="0.25"/>
    <row r="164" s="6" customFormat="1" x14ac:dyDescent="0.25"/>
    <row r="165" s="6" customFormat="1" x14ac:dyDescent="0.25"/>
    <row r="166" s="6" customFormat="1" x14ac:dyDescent="0.25"/>
    <row r="167" s="6" customFormat="1" x14ac:dyDescent="0.25"/>
    <row r="168" s="6" customFormat="1" x14ac:dyDescent="0.25"/>
    <row r="169" s="6" customFormat="1" x14ac:dyDescent="0.25"/>
    <row r="170" s="6" customFormat="1" x14ac:dyDescent="0.25"/>
    <row r="171" s="6" customFormat="1" x14ac:dyDescent="0.25"/>
    <row r="172" s="6" customFormat="1" x14ac:dyDescent="0.25"/>
    <row r="173" s="6" customFormat="1" x14ac:dyDescent="0.25"/>
    <row r="174" s="6" customFormat="1" x14ac:dyDescent="0.25"/>
    <row r="175" s="6" customFormat="1" x14ac:dyDescent="0.25"/>
    <row r="176" s="6" customFormat="1" x14ac:dyDescent="0.25"/>
    <row r="177" s="6" customFormat="1" x14ac:dyDescent="0.25"/>
    <row r="178" s="6" customFormat="1" x14ac:dyDescent="0.25"/>
    <row r="179" s="6" customFormat="1" x14ac:dyDescent="0.25"/>
    <row r="180" s="6" customFormat="1" x14ac:dyDescent="0.25"/>
    <row r="181" s="6" customFormat="1" x14ac:dyDescent="0.25"/>
    <row r="182" s="6" customFormat="1" x14ac:dyDescent="0.25"/>
    <row r="183" s="6" customFormat="1" x14ac:dyDescent="0.25"/>
    <row r="184" s="6" customFormat="1" x14ac:dyDescent="0.25"/>
    <row r="185" s="6" customFormat="1" x14ac:dyDescent="0.25"/>
    <row r="186" s="6" customFormat="1" x14ac:dyDescent="0.25"/>
    <row r="187" s="6" customFormat="1" x14ac:dyDescent="0.25"/>
    <row r="188" s="6" customFormat="1" x14ac:dyDescent="0.25"/>
    <row r="189" s="6" customFormat="1" x14ac:dyDescent="0.25"/>
    <row r="190" s="6" customFormat="1" x14ac:dyDescent="0.25"/>
    <row r="191" s="6" customFormat="1" x14ac:dyDescent="0.25"/>
    <row r="192" s="6" customFormat="1" x14ac:dyDescent="0.25"/>
    <row r="193" spans="1:16" s="6" customFormat="1" x14ac:dyDescent="0.25"/>
    <row r="194" spans="1:16" s="6" customFormat="1" x14ac:dyDescent="0.25"/>
    <row r="195" spans="1:16" s="6" customFormat="1" x14ac:dyDescent="0.25"/>
    <row r="196" spans="1:16" s="6" customFormat="1" x14ac:dyDescent="0.25"/>
    <row r="197" spans="1:16" s="6" customFormat="1" x14ac:dyDescent="0.25"/>
    <row r="198" spans="1:16" s="6" customFormat="1" x14ac:dyDescent="0.25"/>
    <row r="199" spans="1:16" s="6" customFormat="1" x14ac:dyDescent="0.25"/>
    <row r="200" spans="1:16" s="6" customFormat="1" x14ac:dyDescent="0.25">
      <c r="A200" s="4"/>
      <c r="B200" s="4"/>
      <c r="C200" s="4"/>
      <c r="D200" s="4"/>
      <c r="E200" s="4"/>
      <c r="F200" s="4"/>
      <c r="G200" s="4"/>
      <c r="H200" s="4"/>
      <c r="I200" s="4"/>
      <c r="J200" s="4"/>
      <c r="K200" s="4"/>
      <c r="L200" s="4"/>
      <c r="M200" s="4"/>
      <c r="N200" s="4"/>
      <c r="O200" s="4"/>
      <c r="P200" s="4"/>
    </row>
    <row r="201" spans="1:16" s="6" customFormat="1" x14ac:dyDescent="0.25">
      <c r="A201" s="4"/>
      <c r="B201" s="4"/>
      <c r="C201" s="4"/>
      <c r="D201" s="4"/>
      <c r="E201" s="4"/>
      <c r="F201" s="4"/>
      <c r="G201" s="4"/>
      <c r="H201" s="4"/>
      <c r="I201" s="4"/>
      <c r="J201" s="4"/>
      <c r="K201" s="4"/>
      <c r="L201" s="4"/>
      <c r="M201" s="4"/>
      <c r="N201" s="4"/>
      <c r="O201" s="4"/>
      <c r="P201" s="4"/>
    </row>
    <row r="202" spans="1:16" s="6" customFormat="1" x14ac:dyDescent="0.25">
      <c r="A202" s="4"/>
      <c r="B202" s="4"/>
      <c r="C202" s="4"/>
      <c r="D202" s="4"/>
      <c r="E202" s="4"/>
      <c r="F202" s="4"/>
      <c r="G202" s="4"/>
      <c r="H202" s="4"/>
      <c r="I202" s="4"/>
      <c r="J202" s="4"/>
      <c r="K202" s="4"/>
      <c r="L202" s="4"/>
      <c r="M202" s="4"/>
      <c r="N202" s="4"/>
      <c r="O202" s="4"/>
      <c r="P202" s="4"/>
    </row>
    <row r="203" spans="1:16" s="6" customFormat="1" x14ac:dyDescent="0.25">
      <c r="A203" s="4"/>
      <c r="B203" s="4"/>
      <c r="C203" s="4"/>
      <c r="D203" s="4"/>
      <c r="E203" s="4"/>
      <c r="F203" s="4"/>
      <c r="G203" s="4"/>
      <c r="H203" s="4"/>
      <c r="I203" s="4"/>
      <c r="J203" s="4"/>
      <c r="K203" s="4"/>
      <c r="L203" s="4"/>
      <c r="M203" s="4"/>
      <c r="N203" s="4"/>
      <c r="O203" s="4"/>
      <c r="P203" s="4"/>
    </row>
    <row r="204" spans="1:16" s="6" customFormat="1" x14ac:dyDescent="0.25">
      <c r="A204" s="4"/>
      <c r="B204" s="4"/>
      <c r="C204" s="4"/>
      <c r="D204" s="4"/>
      <c r="E204" s="4"/>
      <c r="F204" s="4"/>
      <c r="G204" s="4"/>
      <c r="H204" s="4"/>
      <c r="I204" s="4"/>
      <c r="J204" s="4"/>
      <c r="K204" s="4"/>
      <c r="L204" s="4"/>
      <c r="M204" s="4"/>
      <c r="N204" s="4"/>
      <c r="O204" s="4"/>
      <c r="P204" s="4"/>
    </row>
    <row r="205" spans="1:16" s="6" customFormat="1" x14ac:dyDescent="0.25">
      <c r="A205" s="4"/>
      <c r="B205" s="4"/>
      <c r="C205" s="4"/>
      <c r="D205" s="4"/>
      <c r="E205" s="4"/>
      <c r="F205" s="4"/>
      <c r="G205" s="4"/>
      <c r="H205" s="4"/>
      <c r="I205" s="4"/>
      <c r="J205" s="4"/>
      <c r="K205" s="4"/>
      <c r="L205" s="4"/>
      <c r="M205" s="4"/>
      <c r="N205" s="4"/>
      <c r="O205" s="4"/>
      <c r="P205" s="4"/>
    </row>
    <row r="206" spans="1:16" s="6" customFormat="1" x14ac:dyDescent="0.25">
      <c r="A206" s="4"/>
      <c r="B206" s="4"/>
      <c r="C206" s="4"/>
      <c r="D206" s="4"/>
      <c r="E206" s="4"/>
      <c r="F206" s="4"/>
      <c r="G206" s="4"/>
      <c r="H206" s="4"/>
      <c r="I206" s="4"/>
      <c r="J206" s="4"/>
      <c r="K206" s="4"/>
      <c r="L206" s="4"/>
      <c r="M206" s="4"/>
      <c r="N206" s="4"/>
      <c r="O206" s="4"/>
      <c r="P206" s="4"/>
    </row>
    <row r="207" spans="1:16" s="6" customFormat="1" x14ac:dyDescent="0.25">
      <c r="A207" s="4"/>
      <c r="B207" s="4"/>
      <c r="C207" s="4"/>
      <c r="D207" s="4"/>
      <c r="E207" s="4"/>
      <c r="F207" s="4"/>
      <c r="G207" s="4"/>
      <c r="H207" s="4"/>
      <c r="I207" s="4"/>
      <c r="J207" s="4"/>
      <c r="K207" s="4"/>
      <c r="L207" s="4"/>
      <c r="M207" s="4"/>
      <c r="N207" s="4"/>
      <c r="O207" s="4"/>
      <c r="P207" s="4"/>
    </row>
    <row r="208" spans="1:16" s="6" customFormat="1" x14ac:dyDescent="0.25">
      <c r="A208" s="4"/>
      <c r="B208" s="4"/>
      <c r="C208" s="4"/>
      <c r="D208" s="4"/>
      <c r="E208" s="4"/>
      <c r="F208" s="4"/>
      <c r="G208" s="4"/>
      <c r="H208" s="4"/>
      <c r="I208" s="4"/>
      <c r="J208" s="4"/>
      <c r="K208" s="4"/>
      <c r="L208" s="4"/>
      <c r="M208" s="4"/>
      <c r="N208" s="4"/>
      <c r="O208" s="4"/>
      <c r="P208" s="4"/>
    </row>
    <row r="209" spans="1:16" s="6" customFormat="1" x14ac:dyDescent="0.25">
      <c r="A209" s="4"/>
      <c r="B209" s="4"/>
      <c r="C209" s="4"/>
      <c r="D209" s="4"/>
      <c r="E209" s="4"/>
      <c r="F209" s="4"/>
      <c r="G209" s="4"/>
      <c r="H209" s="4"/>
      <c r="I209" s="4"/>
      <c r="J209" s="4"/>
      <c r="K209" s="4"/>
      <c r="L209" s="4"/>
      <c r="M209" s="4"/>
      <c r="N209" s="4"/>
      <c r="O209" s="4"/>
      <c r="P209" s="4"/>
    </row>
    <row r="210" spans="1:16" s="6" customFormat="1" x14ac:dyDescent="0.25">
      <c r="A210" s="4"/>
      <c r="B210" s="4"/>
      <c r="C210" s="4"/>
      <c r="D210" s="4"/>
      <c r="E210" s="4"/>
      <c r="F210" s="4"/>
      <c r="G210" s="4"/>
      <c r="H210" s="4"/>
      <c r="I210" s="4"/>
      <c r="J210" s="4"/>
      <c r="K210" s="4"/>
      <c r="L210" s="4"/>
      <c r="M210" s="4"/>
      <c r="N210" s="4"/>
      <c r="O210" s="4"/>
      <c r="P210" s="4"/>
    </row>
    <row r="211" spans="1:16" s="6" customFormat="1" x14ac:dyDescent="0.25">
      <c r="A211" s="4"/>
      <c r="B211" s="4"/>
      <c r="C211" s="4"/>
      <c r="D211" s="4"/>
      <c r="E211" s="4"/>
      <c r="F211" s="4"/>
      <c r="G211" s="4"/>
      <c r="H211" s="4"/>
      <c r="I211" s="4"/>
      <c r="J211" s="4"/>
      <c r="K211" s="4"/>
      <c r="L211" s="4"/>
      <c r="M211" s="4"/>
      <c r="N211" s="4"/>
      <c r="O211" s="4"/>
      <c r="P211" s="4"/>
    </row>
    <row r="212" spans="1:16" s="6" customFormat="1" x14ac:dyDescent="0.25">
      <c r="A212" s="4"/>
      <c r="B212" s="4"/>
      <c r="C212" s="4"/>
      <c r="D212" s="4"/>
      <c r="E212" s="4"/>
      <c r="F212" s="4"/>
      <c r="G212" s="4"/>
      <c r="H212" s="4"/>
      <c r="I212" s="4"/>
      <c r="J212" s="4"/>
      <c r="K212" s="4"/>
      <c r="L212" s="4"/>
      <c r="M212" s="4"/>
      <c r="N212" s="4"/>
      <c r="O212" s="4"/>
      <c r="P212" s="4"/>
    </row>
    <row r="213" spans="1:16" s="6" customFormat="1" x14ac:dyDescent="0.25">
      <c r="A213" s="4"/>
      <c r="B213" s="4"/>
      <c r="C213" s="4"/>
      <c r="D213" s="4"/>
      <c r="E213" s="4"/>
      <c r="F213" s="4"/>
      <c r="G213" s="4"/>
      <c r="H213" s="4"/>
      <c r="I213" s="4"/>
      <c r="J213" s="4"/>
      <c r="K213" s="4"/>
      <c r="L213" s="4"/>
      <c r="M213" s="4"/>
      <c r="N213" s="4"/>
      <c r="O213" s="4"/>
      <c r="P213" s="4"/>
    </row>
    <row r="214" spans="1:16" s="6" customFormat="1" x14ac:dyDescent="0.25">
      <c r="A214" s="4"/>
      <c r="B214" s="4"/>
      <c r="C214" s="4"/>
      <c r="D214" s="4"/>
      <c r="E214" s="4"/>
      <c r="F214" s="4"/>
      <c r="G214" s="4"/>
      <c r="H214" s="4"/>
      <c r="I214" s="4"/>
      <c r="J214" s="4"/>
      <c r="K214" s="4"/>
      <c r="L214" s="4"/>
      <c r="M214" s="4"/>
      <c r="N214" s="4"/>
      <c r="O214" s="4"/>
      <c r="P214" s="4"/>
    </row>
    <row r="215" spans="1:16" s="6" customFormat="1" x14ac:dyDescent="0.25">
      <c r="A215" s="4"/>
      <c r="B215" s="4"/>
      <c r="C215" s="4"/>
      <c r="D215" s="4"/>
      <c r="E215" s="4"/>
      <c r="F215" s="4"/>
      <c r="G215" s="4"/>
      <c r="H215" s="4"/>
      <c r="I215" s="4"/>
      <c r="J215" s="4"/>
      <c r="K215" s="4"/>
      <c r="L215" s="4"/>
      <c r="M215" s="4"/>
      <c r="N215" s="4"/>
      <c r="O215" s="4"/>
      <c r="P215" s="4"/>
    </row>
    <row r="216" spans="1:16" s="6" customFormat="1" x14ac:dyDescent="0.25">
      <c r="A216" s="4"/>
      <c r="B216" s="4"/>
      <c r="C216" s="4"/>
      <c r="D216" s="4"/>
      <c r="E216" s="4"/>
      <c r="F216" s="4"/>
      <c r="G216" s="4"/>
      <c r="H216" s="4"/>
      <c r="I216" s="4"/>
      <c r="J216" s="4"/>
      <c r="K216" s="4"/>
      <c r="L216" s="4"/>
      <c r="M216" s="4"/>
      <c r="N216" s="4"/>
      <c r="O216" s="4"/>
      <c r="P216" s="4"/>
    </row>
    <row r="217" spans="1:16" s="6" customFormat="1" x14ac:dyDescent="0.25">
      <c r="A217" s="4"/>
      <c r="B217" s="4"/>
      <c r="C217" s="4"/>
      <c r="D217" s="4"/>
      <c r="E217" s="4"/>
      <c r="F217" s="4"/>
      <c r="G217" s="4"/>
      <c r="H217" s="4"/>
      <c r="I217" s="4"/>
      <c r="J217" s="4"/>
      <c r="K217" s="4"/>
      <c r="L217" s="4"/>
      <c r="M217" s="4"/>
      <c r="N217" s="4"/>
      <c r="O217" s="4"/>
      <c r="P217" s="4"/>
    </row>
    <row r="218" spans="1:16" s="6" customFormat="1" x14ac:dyDescent="0.25">
      <c r="A218" s="4"/>
      <c r="B218" s="4"/>
      <c r="C218" s="4"/>
      <c r="D218" s="4"/>
      <c r="E218" s="4"/>
      <c r="F218" s="4"/>
      <c r="G218" s="4"/>
      <c r="H218" s="4"/>
      <c r="I218" s="4"/>
      <c r="J218" s="4"/>
      <c r="K218" s="4"/>
      <c r="L218" s="4"/>
      <c r="M218" s="4"/>
      <c r="N218" s="4"/>
      <c r="O218" s="4"/>
      <c r="P218" s="4"/>
    </row>
    <row r="219" spans="1:16" s="6" customFormat="1" x14ac:dyDescent="0.25">
      <c r="A219" s="4"/>
      <c r="B219" s="4"/>
      <c r="C219" s="4"/>
      <c r="D219" s="4"/>
      <c r="E219" s="4"/>
      <c r="F219" s="4"/>
      <c r="G219" s="4"/>
      <c r="H219" s="4"/>
      <c r="I219" s="4"/>
      <c r="J219" s="4"/>
      <c r="K219" s="4"/>
      <c r="L219" s="4"/>
      <c r="M219" s="4"/>
      <c r="N219" s="4"/>
      <c r="O219" s="4"/>
      <c r="P219" s="4"/>
    </row>
    <row r="220" spans="1:16" s="6" customFormat="1" x14ac:dyDescent="0.25">
      <c r="A220" s="4"/>
      <c r="B220" s="4"/>
      <c r="C220" s="4"/>
      <c r="D220" s="4"/>
      <c r="E220" s="4"/>
      <c r="F220" s="4"/>
      <c r="G220" s="4"/>
      <c r="H220" s="4"/>
      <c r="I220" s="4"/>
      <c r="J220" s="4"/>
      <c r="K220" s="4"/>
      <c r="L220" s="4"/>
      <c r="M220" s="4"/>
      <c r="N220" s="4"/>
      <c r="O220" s="4"/>
      <c r="P220" s="4"/>
    </row>
    <row r="221" spans="1:16" s="6" customFormat="1" x14ac:dyDescent="0.25">
      <c r="A221" s="4"/>
      <c r="B221" s="4"/>
      <c r="C221" s="4"/>
      <c r="D221" s="4"/>
      <c r="E221" s="4"/>
      <c r="F221" s="4"/>
      <c r="G221" s="4"/>
      <c r="H221" s="4"/>
      <c r="I221" s="4"/>
      <c r="J221" s="4"/>
      <c r="K221" s="4"/>
      <c r="L221" s="4"/>
      <c r="M221" s="4"/>
      <c r="N221" s="4"/>
      <c r="O221" s="4"/>
      <c r="P221" s="4"/>
    </row>
    <row r="222" spans="1:16" s="6" customFormat="1" x14ac:dyDescent="0.25">
      <c r="A222" s="4"/>
      <c r="B222" s="4"/>
      <c r="C222" s="4"/>
      <c r="D222" s="4"/>
      <c r="E222" s="4"/>
      <c r="F222" s="4"/>
      <c r="G222" s="4"/>
      <c r="H222" s="4"/>
      <c r="I222" s="4"/>
      <c r="J222" s="4"/>
      <c r="K222" s="4"/>
      <c r="L222" s="4"/>
      <c r="M222" s="4"/>
      <c r="N222" s="4"/>
      <c r="O222" s="4"/>
      <c r="P222" s="4"/>
    </row>
    <row r="223" spans="1:16" s="6" customFormat="1" x14ac:dyDescent="0.25">
      <c r="A223" s="4"/>
      <c r="B223" s="4"/>
      <c r="C223" s="4"/>
      <c r="D223" s="4"/>
      <c r="E223" s="4"/>
      <c r="F223" s="4"/>
      <c r="G223" s="4"/>
      <c r="H223" s="4"/>
      <c r="I223" s="4"/>
      <c r="J223" s="4"/>
      <c r="K223" s="4"/>
      <c r="L223" s="4"/>
      <c r="M223" s="4"/>
      <c r="N223" s="4"/>
      <c r="O223" s="4"/>
      <c r="P223" s="4"/>
    </row>
    <row r="224" spans="1:16" s="6" customFormat="1" x14ac:dyDescent="0.25">
      <c r="A224" s="4"/>
      <c r="B224" s="4"/>
      <c r="C224" s="4"/>
      <c r="D224" s="4"/>
      <c r="E224" s="4"/>
      <c r="F224" s="4"/>
      <c r="G224" s="4"/>
      <c r="H224" s="4"/>
      <c r="I224" s="4"/>
      <c r="J224" s="4"/>
      <c r="K224" s="4"/>
      <c r="L224" s="4"/>
      <c r="M224" s="4"/>
      <c r="N224" s="4"/>
      <c r="O224" s="4"/>
      <c r="P224" s="4"/>
    </row>
    <row r="225" spans="1:16" s="6" customFormat="1" x14ac:dyDescent="0.25">
      <c r="A225" s="4"/>
      <c r="B225" s="4"/>
      <c r="C225" s="4"/>
      <c r="D225" s="4"/>
      <c r="E225" s="4"/>
      <c r="F225" s="4"/>
      <c r="G225" s="4"/>
      <c r="H225" s="4"/>
      <c r="I225" s="4"/>
      <c r="J225" s="4"/>
      <c r="K225" s="4"/>
      <c r="L225" s="4"/>
      <c r="M225" s="4"/>
      <c r="N225" s="4"/>
      <c r="O225" s="4"/>
      <c r="P225" s="4"/>
    </row>
    <row r="226" spans="1:16" s="6" customFormat="1" x14ac:dyDescent="0.25">
      <c r="A226" s="4"/>
      <c r="B226" s="4"/>
      <c r="C226" s="4"/>
      <c r="D226" s="4"/>
      <c r="E226" s="4"/>
      <c r="F226" s="4"/>
      <c r="G226" s="4"/>
      <c r="H226" s="4"/>
      <c r="I226" s="4"/>
      <c r="J226" s="4"/>
      <c r="K226" s="4"/>
      <c r="L226" s="4"/>
      <c r="M226" s="4"/>
      <c r="N226" s="4"/>
      <c r="O226" s="4"/>
      <c r="P226" s="4"/>
    </row>
    <row r="227" spans="1:16" s="6" customFormat="1" x14ac:dyDescent="0.25">
      <c r="A227" s="4"/>
      <c r="B227" s="4"/>
      <c r="C227" s="4"/>
      <c r="D227" s="4"/>
      <c r="E227" s="4"/>
      <c r="F227" s="4"/>
      <c r="G227" s="4"/>
      <c r="H227" s="4"/>
      <c r="I227" s="4"/>
      <c r="J227" s="4"/>
      <c r="K227" s="4"/>
      <c r="L227" s="4"/>
      <c r="M227" s="4"/>
      <c r="N227" s="4"/>
      <c r="O227" s="4"/>
      <c r="P227" s="4"/>
    </row>
    <row r="228" spans="1:16" s="6" customFormat="1" x14ac:dyDescent="0.25">
      <c r="A228" s="4"/>
      <c r="B228" s="4"/>
      <c r="C228" s="4"/>
      <c r="D228" s="4"/>
      <c r="E228" s="4"/>
      <c r="F228" s="4"/>
      <c r="G228" s="4"/>
      <c r="H228" s="4"/>
      <c r="I228" s="4"/>
      <c r="J228" s="4"/>
      <c r="K228" s="4"/>
      <c r="L228" s="4"/>
      <c r="M228" s="4"/>
      <c r="N228" s="4"/>
      <c r="O228" s="4"/>
      <c r="P228" s="4"/>
    </row>
    <row r="229" spans="1:16" s="6" customFormat="1" x14ac:dyDescent="0.25">
      <c r="A229" s="4"/>
      <c r="B229" s="4"/>
      <c r="C229" s="4"/>
      <c r="D229" s="4"/>
      <c r="E229" s="4"/>
      <c r="F229" s="4"/>
      <c r="G229" s="4"/>
      <c r="H229" s="4"/>
      <c r="I229" s="4"/>
      <c r="J229" s="4"/>
      <c r="K229" s="4"/>
      <c r="L229" s="4"/>
      <c r="M229" s="4"/>
      <c r="N229" s="4"/>
      <c r="O229" s="4"/>
      <c r="P229" s="4"/>
    </row>
    <row r="230" spans="1:16" s="6" customFormat="1" x14ac:dyDescent="0.25">
      <c r="A230" s="4"/>
      <c r="B230" s="4"/>
      <c r="C230" s="4"/>
      <c r="D230" s="4"/>
      <c r="E230" s="4"/>
      <c r="F230" s="4"/>
      <c r="G230" s="4"/>
      <c r="H230" s="4"/>
      <c r="I230" s="4"/>
      <c r="J230" s="4"/>
      <c r="K230" s="4"/>
      <c r="L230" s="4"/>
      <c r="M230" s="4"/>
      <c r="N230" s="4"/>
      <c r="O230" s="4"/>
      <c r="P230" s="4"/>
    </row>
    <row r="231" spans="1:16" s="6" customFormat="1" x14ac:dyDescent="0.25">
      <c r="A231" s="4"/>
      <c r="B231" s="4"/>
      <c r="C231" s="4"/>
      <c r="D231" s="4"/>
      <c r="E231" s="4"/>
      <c r="F231" s="4"/>
      <c r="G231" s="4"/>
      <c r="H231" s="4"/>
      <c r="I231" s="4"/>
      <c r="J231" s="4"/>
      <c r="K231" s="4"/>
      <c r="L231" s="4"/>
      <c r="M231" s="4"/>
      <c r="N231" s="4"/>
      <c r="O231" s="4"/>
      <c r="P231" s="4"/>
    </row>
    <row r="232" spans="1:16" s="6" customFormat="1" x14ac:dyDescent="0.25">
      <c r="A232" s="4"/>
      <c r="B232" s="4"/>
      <c r="C232" s="4"/>
      <c r="D232" s="4"/>
      <c r="E232" s="4"/>
      <c r="F232" s="4"/>
      <c r="G232" s="4"/>
      <c r="H232" s="4"/>
      <c r="I232" s="4"/>
      <c r="J232" s="4"/>
      <c r="K232" s="4"/>
      <c r="L232" s="4"/>
      <c r="M232" s="4"/>
      <c r="N232" s="4"/>
      <c r="O232" s="4"/>
      <c r="P232" s="4"/>
    </row>
    <row r="233" spans="1:16" s="6" customFormat="1" x14ac:dyDescent="0.25">
      <c r="A233" s="4"/>
      <c r="B233" s="4"/>
      <c r="C233" s="4"/>
      <c r="D233" s="4"/>
      <c r="E233" s="4"/>
      <c r="F233" s="4"/>
      <c r="G233" s="4"/>
      <c r="H233" s="4"/>
      <c r="I233" s="4"/>
      <c r="J233" s="4"/>
      <c r="K233" s="4"/>
      <c r="L233" s="4"/>
      <c r="M233" s="4"/>
      <c r="N233" s="4"/>
      <c r="O233" s="4"/>
      <c r="P233" s="4"/>
    </row>
    <row r="234" spans="1:16" s="6" customFormat="1" x14ac:dyDescent="0.25">
      <c r="A234" s="4"/>
      <c r="B234" s="4"/>
      <c r="C234" s="4"/>
      <c r="D234" s="4"/>
      <c r="E234" s="4"/>
      <c r="F234" s="4"/>
      <c r="G234" s="4"/>
      <c r="H234" s="4"/>
      <c r="I234" s="4"/>
      <c r="J234" s="4"/>
      <c r="K234" s="4"/>
      <c r="L234" s="4"/>
      <c r="M234" s="4"/>
      <c r="N234" s="4"/>
      <c r="O234" s="4"/>
      <c r="P234" s="4"/>
    </row>
    <row r="235" spans="1:16" s="6" customFormat="1" x14ac:dyDescent="0.25">
      <c r="A235" s="4"/>
      <c r="B235" s="4"/>
      <c r="C235" s="4"/>
      <c r="D235" s="4"/>
      <c r="E235" s="4"/>
      <c r="F235" s="4"/>
      <c r="G235" s="4"/>
      <c r="H235" s="4"/>
      <c r="I235" s="4"/>
      <c r="J235" s="4"/>
      <c r="K235" s="4"/>
      <c r="L235" s="4"/>
      <c r="M235" s="4"/>
      <c r="N235" s="4"/>
      <c r="O235" s="4"/>
      <c r="P235" s="4"/>
    </row>
    <row r="236" spans="1:16" s="6" customFormat="1" x14ac:dyDescent="0.25">
      <c r="A236" s="4"/>
      <c r="B236" s="4"/>
      <c r="C236" s="4"/>
      <c r="D236" s="4"/>
      <c r="E236" s="4"/>
      <c r="F236" s="4"/>
      <c r="G236" s="4"/>
      <c r="H236" s="4"/>
      <c r="I236" s="4"/>
      <c r="J236" s="4"/>
      <c r="K236" s="4"/>
      <c r="L236" s="4"/>
      <c r="M236" s="4"/>
      <c r="N236" s="4"/>
      <c r="O236" s="4"/>
      <c r="P236" s="4"/>
    </row>
    <row r="237" spans="1:16" s="6" customFormat="1" x14ac:dyDescent="0.25">
      <c r="A237" s="4"/>
      <c r="B237" s="4"/>
      <c r="C237" s="4"/>
      <c r="D237" s="4"/>
      <c r="E237" s="4"/>
      <c r="F237" s="4"/>
      <c r="G237" s="4"/>
      <c r="H237" s="4"/>
      <c r="I237" s="4"/>
      <c r="J237" s="4"/>
      <c r="K237" s="4"/>
      <c r="L237" s="4"/>
      <c r="M237" s="4"/>
      <c r="N237" s="4"/>
      <c r="O237" s="4"/>
      <c r="P237" s="4"/>
    </row>
    <row r="238" spans="1:16" s="6" customFormat="1" x14ac:dyDescent="0.25">
      <c r="A238" s="4"/>
      <c r="B238" s="4"/>
      <c r="C238" s="4"/>
      <c r="D238" s="4"/>
      <c r="E238" s="4"/>
      <c r="F238" s="4"/>
      <c r="G238" s="4"/>
      <c r="H238" s="4"/>
      <c r="I238" s="4"/>
      <c r="J238" s="4"/>
      <c r="K238" s="4"/>
      <c r="L238" s="4"/>
      <c r="M238" s="4"/>
      <c r="N238" s="4"/>
      <c r="O238" s="4"/>
      <c r="P238" s="4"/>
    </row>
    <row r="239" spans="1:16" s="6" customFormat="1" x14ac:dyDescent="0.25">
      <c r="A239" s="4"/>
      <c r="B239" s="4"/>
      <c r="C239" s="4"/>
      <c r="D239" s="4"/>
      <c r="E239" s="4"/>
      <c r="F239" s="4"/>
      <c r="G239" s="4"/>
      <c r="H239" s="4"/>
      <c r="I239" s="4"/>
      <c r="J239" s="4"/>
      <c r="K239" s="4"/>
      <c r="L239" s="4"/>
      <c r="M239" s="4"/>
      <c r="N239" s="4"/>
      <c r="O239" s="4"/>
      <c r="P239" s="4"/>
    </row>
    <row r="240" spans="1:16" s="6" customFormat="1" x14ac:dyDescent="0.25">
      <c r="A240" s="4"/>
      <c r="B240" s="4"/>
      <c r="C240" s="4"/>
      <c r="D240" s="4"/>
      <c r="E240" s="4"/>
      <c r="F240" s="4"/>
      <c r="G240" s="4"/>
      <c r="H240" s="4"/>
      <c r="I240" s="4"/>
      <c r="J240" s="4"/>
      <c r="K240" s="4"/>
      <c r="L240" s="4"/>
      <c r="M240" s="4"/>
      <c r="N240" s="4"/>
      <c r="O240" s="4"/>
      <c r="P240" s="4"/>
    </row>
    <row r="241" spans="1:16" s="6" customFormat="1" x14ac:dyDescent="0.25">
      <c r="A241" s="4"/>
      <c r="B241" s="4"/>
      <c r="C241" s="4"/>
      <c r="D241" s="4"/>
      <c r="E241" s="4"/>
      <c r="F241" s="4"/>
      <c r="G241" s="4"/>
      <c r="H241" s="4"/>
      <c r="I241" s="4"/>
      <c r="J241" s="4"/>
      <c r="K241" s="4"/>
      <c r="L241" s="4"/>
      <c r="M241" s="4"/>
      <c r="N241" s="4"/>
      <c r="O241" s="4"/>
      <c r="P241" s="4"/>
    </row>
    <row r="242" spans="1:16" s="6" customFormat="1" x14ac:dyDescent="0.25">
      <c r="A242" s="4"/>
      <c r="B242" s="4"/>
      <c r="C242" s="4"/>
      <c r="D242" s="4"/>
      <c r="E242" s="4"/>
      <c r="F242" s="4"/>
      <c r="G242" s="4"/>
      <c r="H242" s="4"/>
      <c r="I242" s="4"/>
      <c r="J242" s="4"/>
      <c r="K242" s="4"/>
      <c r="L242" s="4"/>
      <c r="M242" s="4"/>
      <c r="N242" s="4"/>
      <c r="O242" s="4"/>
      <c r="P242" s="4"/>
    </row>
    <row r="243" spans="1:16" s="6" customFormat="1" x14ac:dyDescent="0.25">
      <c r="A243" s="4"/>
      <c r="B243" s="4"/>
      <c r="C243" s="4"/>
      <c r="D243" s="4"/>
      <c r="E243" s="4"/>
      <c r="F243" s="4"/>
      <c r="G243" s="4"/>
      <c r="H243" s="4"/>
      <c r="I243" s="4"/>
      <c r="J243" s="4"/>
      <c r="K243" s="4"/>
      <c r="L243" s="4"/>
      <c r="M243" s="4"/>
      <c r="N243" s="4"/>
      <c r="O243" s="4"/>
      <c r="P243" s="4"/>
    </row>
    <row r="244" spans="1:16" s="6" customFormat="1" x14ac:dyDescent="0.25">
      <c r="A244" s="4"/>
      <c r="B244" s="4"/>
      <c r="C244" s="4"/>
      <c r="D244" s="4"/>
      <c r="E244" s="4"/>
      <c r="F244" s="4"/>
      <c r="G244" s="4"/>
      <c r="H244" s="4"/>
      <c r="I244" s="4"/>
      <c r="J244" s="4"/>
      <c r="K244" s="4"/>
      <c r="L244" s="4"/>
      <c r="M244" s="4"/>
      <c r="N244" s="4"/>
      <c r="O244" s="4"/>
      <c r="P244" s="4"/>
    </row>
    <row r="245" spans="1:16" s="6" customFormat="1" x14ac:dyDescent="0.25">
      <c r="A245" s="4"/>
      <c r="B245" s="4"/>
      <c r="C245" s="4"/>
      <c r="D245" s="4"/>
      <c r="E245" s="4"/>
      <c r="F245" s="4"/>
      <c r="G245" s="4"/>
      <c r="H245" s="4"/>
      <c r="I245" s="4"/>
      <c r="J245" s="4"/>
      <c r="K245" s="4"/>
      <c r="L245" s="4"/>
      <c r="M245" s="4"/>
      <c r="N245" s="4"/>
      <c r="O245" s="4"/>
      <c r="P245" s="4"/>
    </row>
    <row r="246" spans="1:16" s="6" customFormat="1" x14ac:dyDescent="0.25">
      <c r="A246" s="4"/>
      <c r="B246" s="4"/>
      <c r="C246" s="4"/>
      <c r="D246" s="4"/>
      <c r="E246" s="4"/>
      <c r="F246" s="4"/>
      <c r="G246" s="4"/>
      <c r="H246" s="4"/>
      <c r="I246" s="4"/>
      <c r="J246" s="4"/>
      <c r="K246" s="4"/>
      <c r="L246" s="4"/>
      <c r="M246" s="4"/>
      <c r="N246" s="4"/>
      <c r="O246" s="4"/>
      <c r="P246" s="4"/>
    </row>
    <row r="247" spans="1:16" s="6" customFormat="1" x14ac:dyDescent="0.25">
      <c r="A247" s="4"/>
      <c r="B247" s="4"/>
      <c r="C247" s="4"/>
      <c r="D247" s="4"/>
      <c r="E247" s="4"/>
      <c r="F247" s="4"/>
      <c r="G247" s="4"/>
      <c r="H247" s="4"/>
      <c r="I247" s="4"/>
      <c r="J247" s="4"/>
      <c r="K247" s="4"/>
      <c r="L247" s="4"/>
      <c r="M247" s="4"/>
      <c r="N247" s="4"/>
      <c r="O247" s="4"/>
      <c r="P247" s="4"/>
    </row>
    <row r="248" spans="1:16" s="6" customFormat="1" x14ac:dyDescent="0.25">
      <c r="A248" s="4"/>
      <c r="B248" s="4"/>
      <c r="C248" s="4"/>
      <c r="D248" s="4"/>
      <c r="E248" s="4"/>
      <c r="F248" s="4"/>
      <c r="G248" s="4"/>
      <c r="H248" s="4"/>
      <c r="I248" s="4"/>
      <c r="J248" s="4"/>
      <c r="K248" s="4"/>
      <c r="L248" s="4"/>
      <c r="M248" s="4"/>
      <c r="N248" s="4"/>
      <c r="O248" s="4"/>
      <c r="P248" s="4"/>
    </row>
    <row r="249" spans="1:16" s="6" customFormat="1" x14ac:dyDescent="0.25">
      <c r="A249" s="4"/>
      <c r="B249" s="4"/>
      <c r="C249" s="4"/>
      <c r="D249" s="4"/>
      <c r="E249" s="4"/>
      <c r="F249" s="4"/>
      <c r="G249" s="4"/>
      <c r="H249" s="4"/>
      <c r="I249" s="4"/>
      <c r="J249" s="4"/>
      <c r="K249" s="4"/>
      <c r="L249" s="4"/>
      <c r="M249" s="4"/>
      <c r="N249" s="4"/>
      <c r="O249" s="4"/>
      <c r="P249" s="4"/>
    </row>
    <row r="250" spans="1:16" s="6" customFormat="1" x14ac:dyDescent="0.25">
      <c r="A250" s="4"/>
      <c r="B250" s="4"/>
      <c r="C250" s="4"/>
      <c r="D250" s="4"/>
      <c r="E250" s="4"/>
      <c r="F250" s="4"/>
      <c r="G250" s="4"/>
      <c r="H250" s="4"/>
      <c r="I250" s="4"/>
      <c r="J250" s="4"/>
      <c r="K250" s="4"/>
      <c r="L250" s="4"/>
      <c r="M250" s="4"/>
      <c r="N250" s="4"/>
      <c r="O250" s="4"/>
      <c r="P250" s="4"/>
    </row>
    <row r="251" spans="1:16" s="6" customFormat="1" x14ac:dyDescent="0.25">
      <c r="A251" s="4"/>
      <c r="B251" s="4"/>
      <c r="C251" s="4"/>
      <c r="D251" s="4"/>
      <c r="E251" s="4"/>
      <c r="F251" s="4"/>
      <c r="G251" s="4"/>
      <c r="H251" s="4"/>
      <c r="I251" s="4"/>
      <c r="J251" s="4"/>
      <c r="K251" s="4"/>
      <c r="L251" s="4"/>
      <c r="M251" s="4"/>
      <c r="N251" s="4"/>
      <c r="O251" s="4"/>
      <c r="P251" s="4"/>
    </row>
    <row r="252" spans="1:16" s="6" customFormat="1" x14ac:dyDescent="0.25">
      <c r="A252" s="4"/>
      <c r="B252" s="4"/>
      <c r="C252" s="4"/>
      <c r="D252" s="4"/>
      <c r="E252" s="4"/>
      <c r="F252" s="4"/>
      <c r="G252" s="4"/>
      <c r="H252" s="4"/>
      <c r="I252" s="4"/>
      <c r="J252" s="4"/>
      <c r="K252" s="4"/>
      <c r="L252" s="4"/>
      <c r="M252" s="4"/>
      <c r="N252" s="4"/>
      <c r="O252" s="4"/>
      <c r="P252" s="4"/>
    </row>
    <row r="253" spans="1:16" s="6" customFormat="1" x14ac:dyDescent="0.25">
      <c r="A253" s="4"/>
      <c r="B253" s="4"/>
      <c r="C253" s="4"/>
      <c r="D253" s="4"/>
      <c r="E253" s="4"/>
      <c r="F253" s="4"/>
      <c r="G253" s="4"/>
      <c r="H253" s="4"/>
      <c r="I253" s="4"/>
      <c r="J253" s="4"/>
      <c r="K253" s="4"/>
      <c r="L253" s="4"/>
      <c r="M253" s="4"/>
      <c r="N253" s="4"/>
      <c r="O253" s="4"/>
      <c r="P253" s="4"/>
    </row>
    <row r="254" spans="1:16" s="6" customFormat="1" x14ac:dyDescent="0.25">
      <c r="A254" s="4"/>
      <c r="B254" s="4"/>
      <c r="C254" s="4"/>
      <c r="D254" s="4"/>
      <c r="E254" s="4"/>
      <c r="F254" s="4"/>
      <c r="G254" s="4"/>
      <c r="H254" s="4"/>
      <c r="I254" s="4"/>
      <c r="J254" s="4"/>
      <c r="K254" s="4"/>
      <c r="L254" s="4"/>
      <c r="M254" s="4"/>
      <c r="N254" s="4"/>
      <c r="O254" s="4"/>
      <c r="P254" s="4"/>
    </row>
    <row r="255" spans="1:16" s="6" customFormat="1" x14ac:dyDescent="0.25">
      <c r="A255" s="4"/>
      <c r="B255" s="4"/>
      <c r="C255" s="4"/>
      <c r="D255" s="4"/>
      <c r="E255" s="4"/>
      <c r="F255" s="4"/>
      <c r="G255" s="4"/>
      <c r="H255" s="4"/>
      <c r="I255" s="4"/>
      <c r="J255" s="4"/>
      <c r="K255" s="4"/>
      <c r="L255" s="4"/>
      <c r="M255" s="4"/>
      <c r="N255" s="4"/>
      <c r="O255" s="4"/>
      <c r="P255" s="4"/>
    </row>
    <row r="256" spans="1:16" s="6" customFormat="1" x14ac:dyDescent="0.25">
      <c r="A256" s="4"/>
      <c r="B256" s="4"/>
      <c r="C256" s="4"/>
      <c r="D256" s="4"/>
      <c r="E256" s="4"/>
      <c r="F256" s="4"/>
      <c r="G256" s="4"/>
      <c r="H256" s="4"/>
      <c r="I256" s="4"/>
      <c r="J256" s="4"/>
      <c r="K256" s="4"/>
      <c r="L256" s="4"/>
      <c r="M256" s="4"/>
      <c r="N256" s="4"/>
      <c r="O256" s="4"/>
      <c r="P256" s="4"/>
    </row>
    <row r="257" spans="1:16" s="6" customFormat="1" x14ac:dyDescent="0.25">
      <c r="A257" s="4"/>
      <c r="B257" s="4"/>
      <c r="C257" s="4"/>
      <c r="D257" s="4"/>
      <c r="E257" s="4"/>
      <c r="F257" s="4"/>
      <c r="G257" s="4"/>
      <c r="H257" s="4"/>
      <c r="I257" s="4"/>
      <c r="J257" s="4"/>
      <c r="K257" s="4"/>
      <c r="L257" s="4"/>
      <c r="M257" s="4"/>
      <c r="N257" s="4"/>
      <c r="O257" s="4"/>
      <c r="P257" s="4"/>
    </row>
    <row r="258" spans="1:16" s="6" customFormat="1" x14ac:dyDescent="0.25">
      <c r="A258" s="4"/>
      <c r="B258" s="4"/>
      <c r="C258" s="4"/>
      <c r="D258" s="4"/>
      <c r="E258" s="4"/>
      <c r="F258" s="4"/>
      <c r="G258" s="4"/>
      <c r="H258" s="4"/>
      <c r="I258" s="4"/>
      <c r="J258" s="4"/>
      <c r="K258" s="4"/>
      <c r="L258" s="4"/>
      <c r="M258" s="4"/>
      <c r="N258" s="4"/>
      <c r="O258" s="4"/>
      <c r="P258" s="4"/>
    </row>
    <row r="259" spans="1:16" s="6" customFormat="1" x14ac:dyDescent="0.25">
      <c r="A259" s="4"/>
      <c r="B259" s="4"/>
      <c r="C259" s="4"/>
      <c r="D259" s="4"/>
      <c r="E259" s="4"/>
      <c r="F259" s="4"/>
      <c r="G259" s="4"/>
      <c r="H259" s="4"/>
      <c r="I259" s="4"/>
      <c r="J259" s="4"/>
      <c r="K259" s="4"/>
      <c r="L259" s="4"/>
      <c r="M259" s="4"/>
      <c r="N259" s="4"/>
      <c r="O259" s="4"/>
      <c r="P259" s="4"/>
    </row>
    <row r="260" spans="1:16" s="6" customFormat="1" x14ac:dyDescent="0.25">
      <c r="A260" s="4"/>
      <c r="B260" s="4"/>
      <c r="C260" s="4"/>
      <c r="D260" s="4"/>
      <c r="E260" s="4"/>
      <c r="F260" s="4"/>
      <c r="G260" s="4"/>
      <c r="H260" s="4"/>
      <c r="I260" s="4"/>
      <c r="J260" s="4"/>
      <c r="K260" s="4"/>
      <c r="L260" s="4"/>
      <c r="M260" s="4"/>
      <c r="N260" s="4"/>
      <c r="O260" s="4"/>
      <c r="P260" s="4"/>
    </row>
    <row r="261" spans="1:16" s="6" customFormat="1" x14ac:dyDescent="0.25">
      <c r="A261" s="4"/>
      <c r="B261" s="4"/>
      <c r="C261" s="4"/>
      <c r="D261" s="4"/>
      <c r="E261" s="4"/>
      <c r="F261" s="4"/>
      <c r="G261" s="4"/>
      <c r="H261" s="4"/>
      <c r="I261" s="4"/>
      <c r="J261" s="4"/>
      <c r="K261" s="4"/>
      <c r="L261" s="4"/>
      <c r="M261" s="4"/>
      <c r="N261" s="4"/>
      <c r="O261" s="4"/>
      <c r="P261" s="4"/>
    </row>
    <row r="262" spans="1:16" s="6" customFormat="1" x14ac:dyDescent="0.25">
      <c r="A262" s="4"/>
      <c r="B262" s="4"/>
      <c r="C262" s="4"/>
      <c r="D262" s="4"/>
      <c r="E262" s="4"/>
      <c r="F262" s="4"/>
      <c r="G262" s="4"/>
      <c r="H262" s="4"/>
      <c r="I262" s="4"/>
      <c r="J262" s="4"/>
      <c r="K262" s="4"/>
      <c r="L262" s="4"/>
      <c r="M262" s="4"/>
      <c r="N262" s="4"/>
      <c r="O262" s="4"/>
      <c r="P262" s="4"/>
    </row>
    <row r="263" spans="1:16" s="6" customFormat="1" x14ac:dyDescent="0.25">
      <c r="A263" s="4"/>
      <c r="B263" s="4"/>
      <c r="C263" s="4"/>
      <c r="D263" s="4"/>
      <c r="E263" s="4"/>
      <c r="F263" s="4"/>
      <c r="G263" s="4"/>
      <c r="H263" s="4"/>
      <c r="I263" s="4"/>
      <c r="J263" s="4"/>
      <c r="K263" s="4"/>
      <c r="L263" s="4"/>
      <c r="M263" s="4"/>
      <c r="N263" s="4"/>
      <c r="O263" s="4"/>
      <c r="P263" s="4"/>
    </row>
    <row r="264" spans="1:16" s="6" customFormat="1" x14ac:dyDescent="0.25">
      <c r="A264" s="4"/>
      <c r="B264" s="4"/>
      <c r="C264" s="4"/>
      <c r="D264" s="4"/>
      <c r="E264" s="4"/>
      <c r="F264" s="4"/>
      <c r="G264" s="4"/>
      <c r="H264" s="4"/>
      <c r="I264" s="4"/>
      <c r="J264" s="4"/>
      <c r="K264" s="4"/>
      <c r="L264" s="4"/>
      <c r="M264" s="4"/>
      <c r="N264" s="4"/>
      <c r="O264" s="4"/>
      <c r="P264" s="4"/>
    </row>
    <row r="265" spans="1:16" s="6" customFormat="1" x14ac:dyDescent="0.25">
      <c r="A265" s="4"/>
      <c r="B265" s="4"/>
      <c r="C265" s="4"/>
      <c r="D265" s="4"/>
      <c r="E265" s="4"/>
      <c r="F265" s="4"/>
      <c r="G265" s="4"/>
      <c r="H265" s="4"/>
      <c r="I265" s="4"/>
      <c r="J265" s="4"/>
      <c r="K265" s="4"/>
      <c r="L265" s="4"/>
      <c r="M265" s="4"/>
      <c r="N265" s="4"/>
      <c r="O265" s="4"/>
      <c r="P265" s="4"/>
    </row>
    <row r="266" spans="1:16" s="6" customFormat="1" x14ac:dyDescent="0.25">
      <c r="A266" s="4"/>
      <c r="B266" s="4"/>
      <c r="C266" s="4"/>
      <c r="D266" s="4"/>
      <c r="E266" s="4"/>
      <c r="F266" s="4"/>
      <c r="G266" s="4"/>
      <c r="H266" s="4"/>
      <c r="I266" s="4"/>
      <c r="J266" s="4"/>
      <c r="K266" s="4"/>
      <c r="L266" s="4"/>
      <c r="M266" s="4"/>
      <c r="N266" s="4"/>
      <c r="O266" s="4"/>
      <c r="P266" s="4"/>
    </row>
    <row r="267" spans="1:16" s="6" customFormat="1" x14ac:dyDescent="0.25">
      <c r="A267" s="4"/>
      <c r="B267" s="4"/>
      <c r="C267" s="4"/>
      <c r="D267" s="4"/>
      <c r="E267" s="4"/>
      <c r="F267" s="4"/>
      <c r="G267" s="4"/>
      <c r="H267" s="4"/>
      <c r="I267" s="4"/>
      <c r="J267" s="4"/>
      <c r="K267" s="4"/>
      <c r="L267" s="4"/>
      <c r="M267" s="4"/>
      <c r="N267" s="4"/>
      <c r="O267" s="4"/>
      <c r="P267" s="4"/>
    </row>
    <row r="268" spans="1:16" s="6" customFormat="1" x14ac:dyDescent="0.25">
      <c r="A268" s="4"/>
      <c r="B268" s="4"/>
      <c r="C268" s="4"/>
      <c r="D268" s="4"/>
      <c r="E268" s="4"/>
      <c r="F268" s="4"/>
      <c r="G268" s="4"/>
      <c r="H268" s="4"/>
      <c r="I268" s="4"/>
      <c r="J268" s="4"/>
      <c r="K268" s="4"/>
      <c r="L268" s="4"/>
      <c r="M268" s="4"/>
      <c r="N268" s="4"/>
      <c r="O268" s="4"/>
      <c r="P268" s="4"/>
    </row>
    <row r="269" spans="1:16" s="6" customFormat="1" x14ac:dyDescent="0.25">
      <c r="A269" s="4"/>
      <c r="B269" s="4"/>
      <c r="C269" s="4"/>
      <c r="D269" s="4"/>
      <c r="E269" s="4"/>
      <c r="F269" s="4"/>
      <c r="G269" s="4"/>
      <c r="H269" s="4"/>
      <c r="I269" s="4"/>
      <c r="J269" s="4"/>
      <c r="K269" s="4"/>
      <c r="L269" s="4"/>
      <c r="M269" s="4"/>
      <c r="N269" s="4"/>
      <c r="O269" s="4"/>
      <c r="P269" s="4"/>
    </row>
    <row r="270" spans="1:16" s="6" customFormat="1" x14ac:dyDescent="0.25">
      <c r="A270" s="4"/>
      <c r="B270" s="4"/>
      <c r="C270" s="4"/>
      <c r="D270" s="4"/>
      <c r="E270" s="4"/>
      <c r="F270" s="4"/>
      <c r="G270" s="4"/>
      <c r="H270" s="4"/>
      <c r="I270" s="4"/>
      <c r="J270" s="4"/>
      <c r="K270" s="4"/>
      <c r="L270" s="4"/>
      <c r="M270" s="4"/>
      <c r="N270" s="4"/>
      <c r="O270" s="4"/>
      <c r="P270" s="4"/>
    </row>
    <row r="271" spans="1:16" s="6" customFormat="1" x14ac:dyDescent="0.25">
      <c r="A271" s="4"/>
      <c r="B271" s="4"/>
      <c r="C271" s="4"/>
      <c r="D271" s="4"/>
      <c r="E271" s="4"/>
      <c r="F271" s="4"/>
      <c r="G271" s="4"/>
      <c r="H271" s="4"/>
      <c r="I271" s="4"/>
      <c r="J271" s="4"/>
      <c r="K271" s="4"/>
      <c r="L271" s="4"/>
      <c r="M271" s="4"/>
      <c r="N271" s="4"/>
      <c r="O271" s="4"/>
      <c r="P271" s="4"/>
    </row>
    <row r="272" spans="1:16" s="6" customFormat="1" x14ac:dyDescent="0.25">
      <c r="A272" s="4"/>
      <c r="B272" s="4"/>
      <c r="C272" s="4"/>
      <c r="D272" s="4"/>
      <c r="E272" s="4"/>
      <c r="F272" s="4"/>
      <c r="G272" s="4"/>
      <c r="H272" s="4"/>
      <c r="I272" s="4"/>
      <c r="J272" s="4"/>
      <c r="K272" s="4"/>
      <c r="L272" s="4"/>
      <c r="M272" s="4"/>
      <c r="N272" s="4"/>
      <c r="O272" s="4"/>
      <c r="P272" s="4"/>
    </row>
    <row r="273" spans="1:16" s="6" customFormat="1" x14ac:dyDescent="0.25">
      <c r="A273" s="4"/>
      <c r="B273" s="4"/>
      <c r="C273" s="4"/>
      <c r="D273" s="4"/>
      <c r="E273" s="4"/>
      <c r="F273" s="4"/>
      <c r="G273" s="4"/>
      <c r="H273" s="4"/>
      <c r="I273" s="4"/>
      <c r="J273" s="4"/>
      <c r="K273" s="4"/>
      <c r="L273" s="4"/>
      <c r="M273" s="4"/>
      <c r="N273" s="4"/>
      <c r="O273" s="4"/>
      <c r="P273" s="4"/>
    </row>
    <row r="274" spans="1:16" s="6" customFormat="1" x14ac:dyDescent="0.25">
      <c r="A274" s="4"/>
      <c r="B274" s="4"/>
      <c r="C274" s="4"/>
      <c r="D274" s="4"/>
      <c r="E274" s="4"/>
      <c r="F274" s="4"/>
      <c r="G274" s="4"/>
      <c r="H274" s="4"/>
      <c r="I274" s="4"/>
      <c r="J274" s="4"/>
      <c r="K274" s="4"/>
      <c r="L274" s="4"/>
      <c r="M274" s="4"/>
      <c r="N274" s="4"/>
      <c r="O274" s="4"/>
      <c r="P274" s="4"/>
    </row>
    <row r="275" spans="1:16" s="6" customFormat="1" x14ac:dyDescent="0.25">
      <c r="A275" s="4"/>
      <c r="B275" s="4"/>
      <c r="C275" s="4"/>
      <c r="D275" s="4"/>
      <c r="E275" s="4"/>
      <c r="F275" s="4"/>
      <c r="G275" s="4"/>
      <c r="H275" s="4"/>
      <c r="I275" s="4"/>
      <c r="J275" s="4"/>
      <c r="K275" s="4"/>
      <c r="L275" s="4"/>
      <c r="M275" s="4"/>
      <c r="N275" s="4"/>
      <c r="O275" s="4"/>
      <c r="P275" s="4"/>
    </row>
    <row r="276" spans="1:16" s="6" customFormat="1" x14ac:dyDescent="0.25">
      <c r="A276" s="4"/>
      <c r="B276" s="4"/>
      <c r="C276" s="4"/>
      <c r="D276" s="4"/>
      <c r="E276" s="4"/>
      <c r="F276" s="4"/>
      <c r="G276" s="4"/>
      <c r="H276" s="4"/>
      <c r="I276" s="4"/>
      <c r="J276" s="4"/>
      <c r="K276" s="4"/>
      <c r="L276" s="4"/>
      <c r="M276" s="4"/>
      <c r="N276" s="4"/>
      <c r="O276" s="4"/>
      <c r="P276" s="4"/>
    </row>
    <row r="277" spans="1:16" s="6" customFormat="1" x14ac:dyDescent="0.25">
      <c r="A277" s="4"/>
      <c r="B277" s="4"/>
      <c r="C277" s="4"/>
      <c r="D277" s="4"/>
      <c r="E277" s="4"/>
      <c r="F277" s="4"/>
      <c r="G277" s="4"/>
      <c r="H277" s="4"/>
      <c r="I277" s="4"/>
      <c r="J277" s="4"/>
      <c r="K277" s="4"/>
      <c r="L277" s="4"/>
      <c r="M277" s="4"/>
      <c r="N277" s="4"/>
      <c r="O277" s="4"/>
      <c r="P277" s="4"/>
    </row>
    <row r="278" spans="1:16" s="6" customFormat="1" x14ac:dyDescent="0.25">
      <c r="A278" s="4"/>
      <c r="B278" s="4"/>
      <c r="C278" s="4"/>
      <c r="D278" s="4"/>
      <c r="E278" s="4"/>
      <c r="F278" s="4"/>
      <c r="G278" s="4"/>
      <c r="H278" s="4"/>
      <c r="I278" s="4"/>
      <c r="J278" s="4"/>
      <c r="K278" s="4"/>
      <c r="L278" s="4"/>
      <c r="M278" s="4"/>
      <c r="N278" s="4"/>
      <c r="O278" s="4"/>
      <c r="P278" s="4"/>
    </row>
    <row r="279" spans="1:16" s="6" customFormat="1" x14ac:dyDescent="0.25">
      <c r="A279" s="4"/>
      <c r="B279" s="4"/>
      <c r="C279" s="4"/>
      <c r="D279" s="4"/>
      <c r="E279" s="4"/>
      <c r="F279" s="4"/>
      <c r="G279" s="4"/>
      <c r="H279" s="4"/>
      <c r="I279" s="4"/>
      <c r="J279" s="4"/>
      <c r="K279" s="4"/>
      <c r="L279" s="4"/>
      <c r="M279" s="4"/>
      <c r="N279" s="4"/>
      <c r="O279" s="4"/>
      <c r="P279" s="4"/>
    </row>
    <row r="280" spans="1:16" s="6" customFormat="1" x14ac:dyDescent="0.25">
      <c r="A280" s="4"/>
      <c r="B280" s="4"/>
      <c r="C280" s="4"/>
      <c r="D280" s="4"/>
      <c r="E280" s="4"/>
      <c r="F280" s="4"/>
      <c r="G280" s="4"/>
      <c r="H280" s="4"/>
      <c r="I280" s="4"/>
      <c r="J280" s="4"/>
      <c r="K280" s="4"/>
      <c r="L280" s="4"/>
      <c r="M280" s="4"/>
      <c r="N280" s="4"/>
      <c r="O280" s="4"/>
      <c r="P280" s="4"/>
    </row>
    <row r="281" spans="1:16" s="6" customFormat="1" x14ac:dyDescent="0.25">
      <c r="A281" s="4"/>
      <c r="B281" s="4"/>
      <c r="C281" s="4"/>
      <c r="D281" s="4"/>
      <c r="E281" s="4"/>
      <c r="F281" s="4"/>
      <c r="G281" s="4"/>
      <c r="H281" s="4"/>
      <c r="I281" s="4"/>
      <c r="J281" s="4"/>
      <c r="K281" s="4"/>
      <c r="L281" s="4"/>
      <c r="M281" s="4"/>
      <c r="N281" s="4"/>
      <c r="O281" s="4"/>
      <c r="P281" s="4"/>
    </row>
    <row r="282" spans="1:16" s="6" customFormat="1" x14ac:dyDescent="0.25">
      <c r="A282" s="4"/>
      <c r="B282" s="4"/>
      <c r="C282" s="4"/>
      <c r="D282" s="4"/>
      <c r="E282" s="4"/>
      <c r="F282" s="4"/>
      <c r="G282" s="4"/>
      <c r="H282" s="4"/>
      <c r="I282" s="4"/>
      <c r="J282" s="4"/>
      <c r="K282" s="4"/>
      <c r="L282" s="4"/>
      <c r="M282" s="4"/>
      <c r="N282" s="4"/>
      <c r="O282" s="4"/>
      <c r="P282" s="4"/>
    </row>
    <row r="283" spans="1:16" s="6" customFormat="1" x14ac:dyDescent="0.25">
      <c r="A283" s="4"/>
      <c r="B283" s="4"/>
      <c r="C283" s="4"/>
      <c r="D283" s="4"/>
      <c r="E283" s="4"/>
      <c r="F283" s="4"/>
      <c r="G283" s="4"/>
      <c r="H283" s="4"/>
      <c r="I283" s="4"/>
      <c r="J283" s="4"/>
      <c r="K283" s="4"/>
      <c r="L283" s="4"/>
      <c r="M283" s="4"/>
      <c r="N283" s="4"/>
      <c r="O283" s="4"/>
      <c r="P283" s="4"/>
    </row>
    <row r="284" spans="1:16" s="6" customFormat="1" x14ac:dyDescent="0.25">
      <c r="A284" s="4"/>
      <c r="B284" s="4"/>
      <c r="C284" s="4"/>
      <c r="D284" s="4"/>
      <c r="E284" s="4"/>
      <c r="F284" s="4"/>
      <c r="G284" s="4"/>
      <c r="H284" s="4"/>
      <c r="I284" s="4"/>
      <c r="J284" s="4"/>
      <c r="K284" s="4"/>
      <c r="L284" s="4"/>
      <c r="M284" s="4"/>
      <c r="N284" s="4"/>
      <c r="O284" s="4"/>
      <c r="P284" s="4"/>
    </row>
    <row r="285" spans="1:16" s="6" customFormat="1" x14ac:dyDescent="0.25">
      <c r="A285" s="4"/>
      <c r="B285" s="4"/>
      <c r="C285" s="4"/>
      <c r="D285" s="4"/>
      <c r="E285" s="4"/>
      <c r="F285" s="4"/>
      <c r="G285" s="4"/>
      <c r="H285" s="4"/>
      <c r="I285" s="4"/>
      <c r="J285" s="4"/>
      <c r="K285" s="4"/>
      <c r="L285" s="4"/>
      <c r="M285" s="4"/>
      <c r="N285" s="4"/>
      <c r="O285" s="4"/>
      <c r="P285" s="4"/>
    </row>
    <row r="286" spans="1:16" s="6" customFormat="1" x14ac:dyDescent="0.25">
      <c r="A286" s="4"/>
      <c r="B286" s="4"/>
      <c r="C286" s="4"/>
      <c r="D286" s="4"/>
      <c r="E286" s="4"/>
      <c r="F286" s="4"/>
      <c r="G286" s="4"/>
      <c r="H286" s="4"/>
      <c r="I286" s="4"/>
      <c r="J286" s="4"/>
      <c r="K286" s="4"/>
      <c r="L286" s="4"/>
      <c r="M286" s="4"/>
      <c r="N286" s="4"/>
      <c r="O286" s="4"/>
      <c r="P286" s="4"/>
    </row>
    <row r="287" spans="1:16" s="6" customFormat="1" x14ac:dyDescent="0.25">
      <c r="A287" s="4"/>
      <c r="B287" s="4"/>
      <c r="C287" s="4"/>
      <c r="D287" s="4"/>
      <c r="E287" s="4"/>
      <c r="F287" s="4"/>
      <c r="G287" s="4"/>
      <c r="H287" s="4"/>
      <c r="I287" s="4"/>
      <c r="J287" s="4"/>
      <c r="K287" s="4"/>
      <c r="L287" s="4"/>
      <c r="M287" s="4"/>
      <c r="N287" s="4"/>
      <c r="O287" s="4"/>
      <c r="P287" s="4"/>
    </row>
    <row r="288" spans="1:16" s="6" customFormat="1" x14ac:dyDescent="0.25">
      <c r="A288" s="4"/>
      <c r="B288" s="4"/>
      <c r="C288" s="4"/>
      <c r="D288" s="4"/>
      <c r="E288" s="4"/>
      <c r="F288" s="4"/>
      <c r="G288" s="4"/>
      <c r="H288" s="4"/>
      <c r="I288" s="4"/>
      <c r="J288" s="4"/>
      <c r="K288" s="4"/>
      <c r="L288" s="4"/>
      <c r="M288" s="4"/>
      <c r="N288" s="4"/>
      <c r="O288" s="4"/>
      <c r="P288" s="4"/>
    </row>
    <row r="289" spans="1:16" s="6" customFormat="1" x14ac:dyDescent="0.25">
      <c r="A289" s="4"/>
      <c r="B289" s="4"/>
      <c r="C289" s="4"/>
      <c r="D289" s="4"/>
      <c r="E289" s="4"/>
      <c r="F289" s="4"/>
      <c r="G289" s="4"/>
      <c r="H289" s="4"/>
      <c r="I289" s="4"/>
      <c r="J289" s="4"/>
      <c r="K289" s="4"/>
      <c r="L289" s="4"/>
      <c r="M289" s="4"/>
      <c r="N289" s="4"/>
      <c r="O289" s="4"/>
      <c r="P289" s="4"/>
    </row>
    <row r="290" spans="1:16" s="6" customFormat="1" x14ac:dyDescent="0.25">
      <c r="A290" s="4"/>
      <c r="B290" s="4"/>
      <c r="C290" s="4"/>
      <c r="D290" s="4"/>
      <c r="E290" s="4"/>
      <c r="F290" s="4"/>
      <c r="G290" s="4"/>
      <c r="H290" s="4"/>
      <c r="I290" s="4"/>
      <c r="J290" s="4"/>
      <c r="K290" s="4"/>
      <c r="L290" s="4"/>
      <c r="M290" s="4"/>
      <c r="N290" s="4"/>
      <c r="O290" s="4"/>
      <c r="P290" s="4"/>
    </row>
    <row r="291" spans="1:16" s="6" customFormat="1" x14ac:dyDescent="0.25">
      <c r="A291" s="4"/>
      <c r="B291" s="4"/>
      <c r="C291" s="4"/>
      <c r="D291" s="4"/>
      <c r="E291" s="4"/>
      <c r="F291" s="4"/>
      <c r="G291" s="4"/>
      <c r="H291" s="4"/>
      <c r="I291" s="4"/>
      <c r="J291" s="4"/>
      <c r="K291" s="4"/>
      <c r="L291" s="4"/>
      <c r="M291" s="4"/>
      <c r="N291" s="4"/>
      <c r="O291" s="4"/>
      <c r="P291" s="4"/>
    </row>
    <row r="292" spans="1:16" s="6" customFormat="1" x14ac:dyDescent="0.25">
      <c r="A292" s="4"/>
      <c r="B292" s="4"/>
      <c r="C292" s="4"/>
      <c r="D292" s="4"/>
      <c r="E292" s="4"/>
      <c r="F292" s="4"/>
      <c r="G292" s="4"/>
      <c r="H292" s="4"/>
      <c r="I292" s="4"/>
      <c r="J292" s="4"/>
      <c r="K292" s="4"/>
      <c r="L292" s="4"/>
      <c r="M292" s="4"/>
      <c r="N292" s="4"/>
      <c r="O292" s="4"/>
      <c r="P292" s="4"/>
    </row>
    <row r="293" spans="1:16" s="6" customFormat="1" x14ac:dyDescent="0.25">
      <c r="A293" s="4"/>
      <c r="B293" s="4"/>
      <c r="C293" s="4"/>
      <c r="D293" s="4"/>
      <c r="E293" s="4"/>
      <c r="F293" s="4"/>
      <c r="G293" s="4"/>
      <c r="H293" s="4"/>
      <c r="I293" s="4"/>
      <c r="J293" s="4"/>
      <c r="K293" s="4"/>
      <c r="L293" s="4"/>
      <c r="M293" s="4"/>
      <c r="N293" s="4"/>
      <c r="O293" s="4"/>
      <c r="P293" s="4"/>
    </row>
    <row r="294" spans="1:16" s="6" customFormat="1" x14ac:dyDescent="0.25">
      <c r="A294" s="4"/>
      <c r="B294" s="4"/>
      <c r="C294" s="4"/>
      <c r="D294" s="4"/>
      <c r="E294" s="4"/>
      <c r="F294" s="4"/>
      <c r="G294" s="4"/>
      <c r="H294" s="4"/>
      <c r="I294" s="4"/>
      <c r="J294" s="4"/>
      <c r="K294" s="4"/>
      <c r="L294" s="4"/>
      <c r="M294" s="4"/>
      <c r="N294" s="4"/>
      <c r="O294" s="4"/>
      <c r="P294" s="4"/>
    </row>
    <row r="295" spans="1:16" s="6" customFormat="1" x14ac:dyDescent="0.25">
      <c r="A295" s="4"/>
      <c r="B295" s="4"/>
      <c r="C295" s="4"/>
      <c r="D295" s="4"/>
      <c r="E295" s="4"/>
      <c r="F295" s="4"/>
      <c r="G295" s="4"/>
      <c r="H295" s="4"/>
      <c r="I295" s="4"/>
      <c r="J295" s="4"/>
      <c r="K295" s="4"/>
      <c r="L295" s="4"/>
      <c r="M295" s="4"/>
      <c r="N295" s="4"/>
      <c r="O295" s="4"/>
      <c r="P295" s="4"/>
    </row>
    <row r="296" spans="1:16" s="6" customFormat="1" x14ac:dyDescent="0.25">
      <c r="A296" s="4"/>
      <c r="B296" s="4"/>
      <c r="C296" s="4"/>
      <c r="D296" s="4"/>
      <c r="E296" s="4"/>
      <c r="F296" s="4"/>
      <c r="G296" s="4"/>
      <c r="H296" s="4"/>
      <c r="I296" s="4"/>
      <c r="J296" s="4"/>
      <c r="K296" s="4"/>
      <c r="L296" s="4"/>
      <c r="M296" s="4"/>
      <c r="N296" s="4"/>
      <c r="O296" s="4"/>
      <c r="P296" s="4"/>
    </row>
    <row r="297" spans="1:16" s="6" customFormat="1" x14ac:dyDescent="0.25">
      <c r="A297" s="4"/>
      <c r="B297" s="4"/>
      <c r="C297" s="4"/>
      <c r="D297" s="4"/>
      <c r="E297" s="4"/>
      <c r="F297" s="4"/>
      <c r="G297" s="4"/>
      <c r="H297" s="4"/>
      <c r="I297" s="4"/>
      <c r="J297" s="4"/>
      <c r="K297" s="4"/>
      <c r="L297" s="4"/>
      <c r="M297" s="4"/>
      <c r="N297" s="4"/>
      <c r="O297" s="4"/>
      <c r="P297" s="4"/>
    </row>
    <row r="298" spans="1:16" s="6" customFormat="1" x14ac:dyDescent="0.25">
      <c r="A298" s="4"/>
      <c r="B298" s="4"/>
      <c r="C298" s="4"/>
      <c r="D298" s="4"/>
      <c r="E298" s="4"/>
      <c r="F298" s="4"/>
      <c r="G298" s="4"/>
      <c r="H298" s="4"/>
      <c r="I298" s="4"/>
      <c r="J298" s="4"/>
      <c r="K298" s="4"/>
      <c r="L298" s="4"/>
      <c r="M298" s="4"/>
      <c r="N298" s="4"/>
      <c r="O298" s="4"/>
      <c r="P298" s="4"/>
    </row>
    <row r="299" spans="1:16" s="6" customFormat="1" x14ac:dyDescent="0.25">
      <c r="A299" s="4"/>
      <c r="B299" s="4"/>
      <c r="C299" s="4"/>
      <c r="D299" s="4"/>
      <c r="E299" s="4"/>
      <c r="F299" s="4"/>
      <c r="G299" s="4"/>
      <c r="H299" s="4"/>
      <c r="I299" s="4"/>
      <c r="J299" s="4"/>
      <c r="K299" s="4"/>
      <c r="L299" s="4"/>
      <c r="M299" s="4"/>
      <c r="N299" s="4"/>
      <c r="O299" s="4"/>
      <c r="P299" s="4"/>
    </row>
    <row r="300" spans="1:16" s="6" customFormat="1" x14ac:dyDescent="0.25">
      <c r="A300" s="4"/>
      <c r="B300" s="4"/>
      <c r="C300" s="4"/>
      <c r="D300" s="4"/>
      <c r="E300" s="4"/>
      <c r="F300" s="4"/>
      <c r="G300" s="4"/>
      <c r="H300" s="4"/>
      <c r="I300" s="4"/>
      <c r="J300" s="4"/>
      <c r="K300" s="4"/>
      <c r="L300" s="4"/>
      <c r="M300" s="4"/>
      <c r="N300" s="4"/>
      <c r="O300" s="4"/>
      <c r="P300" s="4"/>
    </row>
    <row r="301" spans="1:16" s="6" customFormat="1" x14ac:dyDescent="0.25">
      <c r="A301" s="4"/>
      <c r="B301" s="4"/>
      <c r="C301" s="4"/>
      <c r="D301" s="4"/>
      <c r="E301" s="4"/>
      <c r="F301" s="4"/>
      <c r="G301" s="4"/>
      <c r="H301" s="4"/>
      <c r="I301" s="4"/>
      <c r="J301" s="4"/>
      <c r="K301" s="4"/>
      <c r="L301" s="4"/>
      <c r="M301" s="4"/>
      <c r="N301" s="4"/>
      <c r="O301" s="4"/>
      <c r="P301" s="4"/>
    </row>
    <row r="302" spans="1:16" s="6" customFormat="1" x14ac:dyDescent="0.25">
      <c r="A302" s="4"/>
      <c r="B302" s="4"/>
      <c r="C302" s="4"/>
      <c r="D302" s="4"/>
      <c r="E302" s="4"/>
      <c r="F302" s="4"/>
      <c r="G302" s="4"/>
      <c r="H302" s="4"/>
      <c r="I302" s="4"/>
      <c r="J302" s="4"/>
      <c r="K302" s="4"/>
      <c r="L302" s="4"/>
      <c r="M302" s="4"/>
      <c r="N302" s="4"/>
      <c r="O302" s="4"/>
      <c r="P302" s="4"/>
    </row>
    <row r="303" spans="1:16" s="6" customFormat="1" x14ac:dyDescent="0.25">
      <c r="A303" s="4"/>
      <c r="B303" s="4"/>
      <c r="C303" s="4"/>
      <c r="D303" s="4"/>
      <c r="E303" s="4"/>
      <c r="F303" s="4"/>
      <c r="G303" s="4"/>
      <c r="H303" s="4"/>
      <c r="I303" s="4"/>
      <c r="J303" s="4"/>
      <c r="K303" s="4"/>
      <c r="L303" s="4"/>
      <c r="M303" s="4"/>
      <c r="N303" s="4"/>
      <c r="O303" s="4"/>
      <c r="P303" s="4"/>
    </row>
    <row r="304" spans="1:16" s="6" customFormat="1" x14ac:dyDescent="0.25">
      <c r="A304" s="4"/>
      <c r="B304" s="4"/>
      <c r="C304" s="4"/>
      <c r="D304" s="4"/>
      <c r="E304" s="4"/>
      <c r="F304" s="4"/>
      <c r="G304" s="4"/>
      <c r="H304" s="4"/>
      <c r="I304" s="4"/>
      <c r="J304" s="4"/>
      <c r="K304" s="4"/>
      <c r="L304" s="4"/>
      <c r="M304" s="4"/>
      <c r="N304" s="4"/>
      <c r="O304" s="4"/>
      <c r="P304" s="4"/>
    </row>
    <row r="305" spans="1:16" s="6" customFormat="1" x14ac:dyDescent="0.25">
      <c r="A305" s="4"/>
      <c r="B305" s="4"/>
      <c r="C305" s="4"/>
      <c r="D305" s="4"/>
      <c r="E305" s="4"/>
      <c r="F305" s="4"/>
      <c r="G305" s="4"/>
      <c r="H305" s="4"/>
      <c r="I305" s="4"/>
      <c r="J305" s="4"/>
      <c r="K305" s="4"/>
      <c r="L305" s="4"/>
      <c r="M305" s="4"/>
      <c r="N305" s="4"/>
      <c r="O305" s="4"/>
      <c r="P305" s="4"/>
    </row>
    <row r="306" spans="1:16" s="6" customFormat="1" x14ac:dyDescent="0.25">
      <c r="A306" s="4"/>
      <c r="B306" s="4"/>
      <c r="C306" s="4"/>
      <c r="D306" s="4"/>
      <c r="E306" s="4"/>
      <c r="F306" s="4"/>
      <c r="G306" s="4"/>
      <c r="H306" s="4"/>
      <c r="I306" s="4"/>
      <c r="J306" s="4"/>
      <c r="K306" s="4"/>
      <c r="L306" s="4"/>
      <c r="M306" s="4"/>
      <c r="N306" s="4"/>
      <c r="O306" s="4"/>
      <c r="P306" s="4"/>
    </row>
    <row r="307" spans="1:16" s="6" customFormat="1" x14ac:dyDescent="0.25">
      <c r="A307" s="4"/>
      <c r="B307" s="4"/>
      <c r="C307" s="4"/>
      <c r="D307" s="4"/>
      <c r="E307" s="4"/>
      <c r="F307" s="4"/>
      <c r="G307" s="4"/>
      <c r="H307" s="4"/>
      <c r="I307" s="4"/>
      <c r="J307" s="4"/>
      <c r="K307" s="4"/>
      <c r="L307" s="4"/>
      <c r="M307" s="4"/>
      <c r="N307" s="4"/>
      <c r="O307" s="4"/>
      <c r="P307" s="4"/>
    </row>
    <row r="308" spans="1:16" s="6" customFormat="1" x14ac:dyDescent="0.25">
      <c r="A308" s="4"/>
      <c r="B308" s="4"/>
      <c r="C308" s="4"/>
      <c r="D308" s="4"/>
      <c r="E308" s="4"/>
      <c r="F308" s="4"/>
      <c r="G308" s="4"/>
      <c r="H308" s="4"/>
      <c r="I308" s="4"/>
      <c r="J308" s="4"/>
      <c r="K308" s="4"/>
      <c r="L308" s="4"/>
      <c r="M308" s="4"/>
      <c r="N308" s="4"/>
      <c r="O308" s="4"/>
      <c r="P308" s="4"/>
    </row>
    <row r="309" spans="1:16" s="6" customFormat="1" x14ac:dyDescent="0.25">
      <c r="A309" s="4"/>
      <c r="B309" s="4"/>
      <c r="C309" s="4"/>
      <c r="D309" s="4"/>
      <c r="E309" s="4"/>
      <c r="F309" s="4"/>
      <c r="G309" s="4"/>
      <c r="H309" s="4"/>
      <c r="I309" s="4"/>
      <c r="J309" s="4"/>
      <c r="K309" s="4"/>
      <c r="L309" s="4"/>
      <c r="M309" s="4"/>
      <c r="N309" s="4"/>
      <c r="O309" s="4"/>
      <c r="P309" s="4"/>
    </row>
    <row r="310" spans="1:16" s="6" customFormat="1" x14ac:dyDescent="0.25">
      <c r="A310" s="4"/>
      <c r="B310" s="4"/>
      <c r="C310" s="4"/>
      <c r="D310" s="4"/>
      <c r="E310" s="4"/>
      <c r="F310" s="4"/>
      <c r="G310" s="4"/>
      <c r="H310" s="4"/>
      <c r="I310" s="4"/>
      <c r="J310" s="4"/>
      <c r="K310" s="4"/>
      <c r="L310" s="4"/>
      <c r="M310" s="4"/>
      <c r="N310" s="4"/>
      <c r="O310" s="4"/>
      <c r="P310" s="4"/>
    </row>
    <row r="311" spans="1:16" s="6" customFormat="1" x14ac:dyDescent="0.25">
      <c r="A311" s="4"/>
      <c r="B311" s="4"/>
      <c r="C311" s="4"/>
      <c r="D311" s="4"/>
      <c r="E311" s="4"/>
      <c r="F311" s="4"/>
      <c r="G311" s="4"/>
      <c r="H311" s="4"/>
      <c r="I311" s="4"/>
      <c r="J311" s="4"/>
      <c r="K311" s="4"/>
      <c r="L311" s="4"/>
      <c r="M311" s="4"/>
      <c r="N311" s="4"/>
      <c r="O311" s="4"/>
      <c r="P311" s="4"/>
    </row>
    <row r="312" spans="1:16" s="6" customFormat="1" x14ac:dyDescent="0.25">
      <c r="A312" s="4"/>
      <c r="B312" s="4"/>
      <c r="C312" s="4"/>
      <c r="D312" s="4"/>
      <c r="E312" s="4"/>
      <c r="F312" s="4"/>
      <c r="G312" s="4"/>
      <c r="H312" s="4"/>
      <c r="I312" s="4"/>
      <c r="J312" s="4"/>
      <c r="K312" s="4"/>
      <c r="L312" s="4"/>
      <c r="M312" s="4"/>
      <c r="N312" s="4"/>
      <c r="O312" s="4"/>
      <c r="P312" s="4"/>
    </row>
    <row r="313" spans="1:16" s="6" customFormat="1" x14ac:dyDescent="0.25">
      <c r="A313" s="4"/>
      <c r="B313" s="4"/>
      <c r="C313" s="4"/>
      <c r="D313" s="4"/>
      <c r="E313" s="4"/>
      <c r="F313" s="4"/>
      <c r="G313" s="4"/>
      <c r="H313" s="4"/>
      <c r="I313" s="4"/>
      <c r="J313" s="4"/>
      <c r="K313" s="4"/>
      <c r="L313" s="4"/>
      <c r="M313" s="4"/>
      <c r="N313" s="4"/>
      <c r="O313" s="4"/>
      <c r="P313" s="4"/>
    </row>
    <row r="314" spans="1:16" s="6" customFormat="1" x14ac:dyDescent="0.25">
      <c r="A314" s="4"/>
      <c r="B314" s="4"/>
      <c r="C314" s="4"/>
      <c r="D314" s="4"/>
      <c r="E314" s="4"/>
      <c r="F314" s="4"/>
      <c r="G314" s="4"/>
      <c r="H314" s="4"/>
      <c r="I314" s="4"/>
      <c r="J314" s="4"/>
      <c r="K314" s="4"/>
      <c r="L314" s="4"/>
      <c r="M314" s="4"/>
      <c r="N314" s="4"/>
      <c r="O314" s="4"/>
      <c r="P314" s="4"/>
    </row>
    <row r="315" spans="1:16" s="6" customFormat="1" x14ac:dyDescent="0.25">
      <c r="A315" s="4"/>
      <c r="B315" s="4"/>
      <c r="C315" s="4"/>
      <c r="D315" s="4"/>
      <c r="E315" s="4"/>
      <c r="F315" s="4"/>
      <c r="G315" s="4"/>
      <c r="H315" s="4"/>
      <c r="I315" s="4"/>
      <c r="J315" s="4"/>
      <c r="K315" s="4"/>
      <c r="L315" s="4"/>
      <c r="M315" s="4"/>
      <c r="N315" s="4"/>
      <c r="O315" s="4"/>
      <c r="P315" s="4"/>
    </row>
    <row r="316" spans="1:16" s="6" customFormat="1" x14ac:dyDescent="0.25">
      <c r="A316" s="4"/>
      <c r="B316" s="4"/>
      <c r="C316" s="4"/>
      <c r="D316" s="4"/>
      <c r="E316" s="4"/>
      <c r="F316" s="4"/>
      <c r="G316" s="4"/>
      <c r="H316" s="4"/>
      <c r="I316" s="4"/>
      <c r="J316" s="4"/>
      <c r="K316" s="4"/>
      <c r="L316" s="4"/>
      <c r="M316" s="4"/>
      <c r="N316" s="4"/>
      <c r="O316" s="4"/>
      <c r="P316" s="4"/>
    </row>
    <row r="317" spans="1:16" s="6" customFormat="1" x14ac:dyDescent="0.25">
      <c r="A317" s="4"/>
      <c r="B317" s="4"/>
      <c r="C317" s="4"/>
      <c r="D317" s="4"/>
      <c r="E317" s="4"/>
      <c r="F317" s="4"/>
      <c r="G317" s="4"/>
      <c r="H317" s="4"/>
      <c r="I317" s="4"/>
      <c r="J317" s="4"/>
      <c r="K317" s="4"/>
      <c r="L317" s="4"/>
      <c r="M317" s="4"/>
      <c r="N317" s="4"/>
      <c r="O317" s="4"/>
      <c r="P317" s="4"/>
    </row>
    <row r="318" spans="1:16" s="6" customFormat="1" x14ac:dyDescent="0.25">
      <c r="A318" s="4"/>
      <c r="B318" s="4"/>
      <c r="C318" s="4"/>
      <c r="D318" s="4"/>
      <c r="E318" s="4"/>
      <c r="F318" s="4"/>
      <c r="G318" s="4"/>
      <c r="H318" s="4"/>
      <c r="I318" s="4"/>
      <c r="J318" s="4"/>
      <c r="K318" s="4"/>
      <c r="L318" s="4"/>
      <c r="M318" s="4"/>
      <c r="N318" s="4"/>
      <c r="O318" s="4"/>
      <c r="P318" s="4"/>
    </row>
    <row r="319" spans="1:16" s="6" customFormat="1" x14ac:dyDescent="0.25">
      <c r="A319" s="4"/>
      <c r="B319" s="4"/>
      <c r="C319" s="4"/>
      <c r="D319" s="4"/>
      <c r="E319" s="4"/>
      <c r="F319" s="4"/>
      <c r="G319" s="4"/>
      <c r="H319" s="4"/>
      <c r="I319" s="4"/>
      <c r="J319" s="4"/>
      <c r="K319" s="4"/>
      <c r="L319" s="4"/>
      <c r="M319" s="4"/>
      <c r="N319" s="4"/>
      <c r="O319" s="4"/>
      <c r="P319" s="4"/>
    </row>
    <row r="320" spans="1:16" s="6" customFormat="1" x14ac:dyDescent="0.25">
      <c r="A320" s="4"/>
      <c r="B320" s="4"/>
      <c r="C320" s="4"/>
      <c r="D320" s="4"/>
      <c r="E320" s="4"/>
      <c r="F320" s="4"/>
      <c r="G320" s="4"/>
      <c r="H320" s="4"/>
      <c r="I320" s="4"/>
      <c r="J320" s="4"/>
      <c r="K320" s="4"/>
      <c r="L320" s="4"/>
      <c r="M320" s="4"/>
      <c r="N320" s="4"/>
      <c r="O320" s="4"/>
      <c r="P320" s="4"/>
    </row>
    <row r="321" spans="1:16" s="6" customFormat="1" x14ac:dyDescent="0.25">
      <c r="A321" s="4"/>
      <c r="B321" s="4"/>
      <c r="C321" s="4"/>
      <c r="D321" s="4"/>
      <c r="E321" s="4"/>
      <c r="F321" s="4"/>
      <c r="G321" s="4"/>
      <c r="H321" s="4"/>
      <c r="I321" s="4"/>
      <c r="J321" s="4"/>
      <c r="K321" s="4"/>
      <c r="L321" s="4"/>
      <c r="M321" s="4"/>
      <c r="N321" s="4"/>
      <c r="O321" s="4"/>
      <c r="P321" s="4"/>
    </row>
    <row r="322" spans="1:16" s="6" customFormat="1" x14ac:dyDescent="0.25">
      <c r="A322" s="4"/>
      <c r="B322" s="4"/>
      <c r="C322" s="4"/>
      <c r="D322" s="4"/>
      <c r="E322" s="4"/>
      <c r="F322" s="4"/>
      <c r="G322" s="4"/>
      <c r="H322" s="4"/>
      <c r="I322" s="4"/>
      <c r="J322" s="4"/>
      <c r="K322" s="4"/>
      <c r="L322" s="4"/>
      <c r="M322" s="4"/>
      <c r="N322" s="4"/>
      <c r="O322" s="4"/>
      <c r="P322" s="4"/>
    </row>
    <row r="323" spans="1:16" s="6" customFormat="1" x14ac:dyDescent="0.25">
      <c r="A323" s="4"/>
      <c r="B323" s="4"/>
      <c r="C323" s="4"/>
      <c r="D323" s="4"/>
      <c r="E323" s="4"/>
      <c r="F323" s="4"/>
      <c r="G323" s="4"/>
      <c r="H323" s="4"/>
      <c r="I323" s="4"/>
      <c r="J323" s="4"/>
      <c r="K323" s="4"/>
      <c r="L323" s="4"/>
      <c r="M323" s="4"/>
      <c r="N323" s="4"/>
      <c r="O323" s="4"/>
      <c r="P323" s="4"/>
    </row>
    <row r="324" spans="1:16" s="6" customFormat="1" x14ac:dyDescent="0.25">
      <c r="A324" s="4"/>
      <c r="B324" s="4"/>
      <c r="C324" s="4"/>
      <c r="D324" s="4"/>
      <c r="E324" s="4"/>
      <c r="F324" s="4"/>
      <c r="G324" s="4"/>
      <c r="H324" s="4"/>
      <c r="I324" s="4"/>
      <c r="J324" s="4"/>
      <c r="K324" s="4"/>
      <c r="L324" s="4"/>
      <c r="M324" s="4"/>
      <c r="N324" s="4"/>
      <c r="O324" s="4"/>
      <c r="P324" s="4"/>
    </row>
    <row r="325" spans="1:16" s="6" customFormat="1" x14ac:dyDescent="0.25">
      <c r="A325" s="4"/>
      <c r="B325" s="4"/>
      <c r="C325" s="4"/>
      <c r="D325" s="4"/>
      <c r="E325" s="4"/>
      <c r="F325" s="4"/>
      <c r="G325" s="4"/>
      <c r="H325" s="4"/>
      <c r="I325" s="4"/>
      <c r="J325" s="4"/>
      <c r="K325" s="4"/>
      <c r="L325" s="4"/>
      <c r="M325" s="4"/>
      <c r="N325" s="4"/>
      <c r="O325" s="4"/>
      <c r="P325" s="4"/>
    </row>
    <row r="326" spans="1:16" s="6" customFormat="1" x14ac:dyDescent="0.25">
      <c r="A326" s="4"/>
      <c r="B326" s="4"/>
      <c r="C326" s="4"/>
      <c r="D326" s="4"/>
      <c r="E326" s="4"/>
      <c r="F326" s="4"/>
      <c r="G326" s="4"/>
      <c r="H326" s="4"/>
      <c r="I326" s="4"/>
      <c r="J326" s="4"/>
      <c r="K326" s="4"/>
      <c r="L326" s="4"/>
      <c r="M326" s="4"/>
      <c r="N326" s="4"/>
      <c r="O326" s="4"/>
      <c r="P326" s="4"/>
    </row>
    <row r="327" spans="1:16" s="6" customFormat="1" x14ac:dyDescent="0.25">
      <c r="A327" s="4"/>
      <c r="B327" s="4"/>
      <c r="C327" s="4"/>
      <c r="D327" s="4"/>
      <c r="E327" s="4"/>
      <c r="F327" s="4"/>
      <c r="G327" s="4"/>
      <c r="H327" s="4"/>
      <c r="I327" s="4"/>
      <c r="J327" s="4"/>
      <c r="K327" s="4"/>
      <c r="L327" s="4"/>
      <c r="M327" s="4"/>
      <c r="N327" s="4"/>
      <c r="O327" s="4"/>
      <c r="P327" s="4"/>
    </row>
    <row r="328" spans="1:16" s="6" customFormat="1" x14ac:dyDescent="0.25">
      <c r="A328" s="4"/>
      <c r="B328" s="4"/>
      <c r="C328" s="4"/>
      <c r="D328" s="4"/>
      <c r="E328" s="4"/>
      <c r="F328" s="4"/>
      <c r="G328" s="4"/>
      <c r="H328" s="4"/>
      <c r="I328" s="4"/>
      <c r="J328" s="4"/>
      <c r="K328" s="4"/>
      <c r="L328" s="4"/>
      <c r="M328" s="4"/>
      <c r="N328" s="4"/>
      <c r="O328" s="4"/>
      <c r="P328" s="4"/>
    </row>
    <row r="329" spans="1:16" s="6" customFormat="1" x14ac:dyDescent="0.25">
      <c r="A329" s="4"/>
      <c r="B329" s="4"/>
      <c r="C329" s="4"/>
      <c r="D329" s="4"/>
      <c r="E329" s="4"/>
      <c r="F329" s="4"/>
      <c r="G329" s="4"/>
      <c r="H329" s="4"/>
      <c r="I329" s="4"/>
      <c r="J329" s="4"/>
      <c r="K329" s="4"/>
      <c r="L329" s="4"/>
      <c r="M329" s="4"/>
      <c r="N329" s="4"/>
      <c r="O329" s="4"/>
      <c r="P329" s="4"/>
    </row>
    <row r="330" spans="1:16" s="6" customFormat="1" x14ac:dyDescent="0.25"/>
    <row r="331" spans="1:16" s="6" customFormat="1" x14ac:dyDescent="0.25"/>
    <row r="332" spans="1:16" s="6" customFormat="1" x14ac:dyDescent="0.25"/>
    <row r="333" spans="1:16" s="6" customFormat="1" x14ac:dyDescent="0.25"/>
    <row r="334" spans="1:16" s="6" customFormat="1" x14ac:dyDescent="0.25"/>
    <row r="335" spans="1:16" s="6" customFormat="1" x14ac:dyDescent="0.25"/>
    <row r="336" spans="1:16" s="6" customFormat="1" x14ac:dyDescent="0.25"/>
    <row r="337" s="6" customFormat="1" x14ac:dyDescent="0.25"/>
    <row r="338" s="6" customFormat="1" x14ac:dyDescent="0.25"/>
    <row r="339" s="6" customFormat="1" x14ac:dyDescent="0.25"/>
    <row r="340" s="6" customFormat="1" x14ac:dyDescent="0.25"/>
    <row r="341" s="6" customFormat="1" x14ac:dyDescent="0.25"/>
    <row r="342" s="6" customFormat="1" x14ac:dyDescent="0.25"/>
    <row r="343" s="6" customFormat="1" x14ac:dyDescent="0.25"/>
    <row r="344" s="6" customFormat="1" x14ac:dyDescent="0.25"/>
    <row r="345" s="6" customFormat="1" x14ac:dyDescent="0.25"/>
    <row r="346" s="6" customFormat="1" x14ac:dyDescent="0.25"/>
    <row r="347" s="6" customFormat="1" x14ac:dyDescent="0.25"/>
    <row r="348" s="6" customFormat="1" x14ac:dyDescent="0.25"/>
    <row r="349" s="6" customFormat="1" x14ac:dyDescent="0.25"/>
    <row r="350" s="6" customFormat="1" x14ac:dyDescent="0.25"/>
    <row r="351" s="6" customFormat="1" x14ac:dyDescent="0.25"/>
    <row r="352" s="6" customFormat="1" x14ac:dyDescent="0.25"/>
    <row r="353" s="6" customFormat="1" x14ac:dyDescent="0.25"/>
    <row r="354" s="6" customFormat="1" x14ac:dyDescent="0.25"/>
    <row r="355" s="6" customFormat="1" x14ac:dyDescent="0.25"/>
    <row r="356" s="6" customFormat="1" x14ac:dyDescent="0.25"/>
    <row r="357" s="6" customFormat="1" x14ac:dyDescent="0.25"/>
    <row r="358" s="6" customFormat="1" x14ac:dyDescent="0.25"/>
    <row r="359" s="6" customFormat="1" x14ac:dyDescent="0.25"/>
    <row r="360" s="6" customFormat="1" x14ac:dyDescent="0.25"/>
    <row r="361" s="6" customFormat="1" x14ac:dyDescent="0.25"/>
    <row r="362" s="6" customFormat="1" x14ac:dyDescent="0.25"/>
    <row r="363" s="6" customFormat="1" x14ac:dyDescent="0.25"/>
    <row r="364" s="6" customFormat="1" x14ac:dyDescent="0.25"/>
    <row r="365" s="6" customFormat="1" x14ac:dyDescent="0.25"/>
    <row r="366" s="6" customFormat="1" x14ac:dyDescent="0.25"/>
    <row r="367" s="6" customFormat="1" x14ac:dyDescent="0.25"/>
    <row r="368" s="6" customFormat="1" x14ac:dyDescent="0.25"/>
    <row r="369" s="6" customFormat="1" x14ac:dyDescent="0.25"/>
    <row r="370" s="6" customFormat="1" x14ac:dyDescent="0.25"/>
    <row r="371" s="6" customFormat="1" x14ac:dyDescent="0.25"/>
    <row r="372" s="6" customFormat="1" x14ac:dyDescent="0.25"/>
    <row r="373" s="6" customFormat="1" x14ac:dyDescent="0.25"/>
    <row r="374" s="6" customFormat="1" x14ac:dyDescent="0.25"/>
    <row r="375" s="6" customFormat="1" x14ac:dyDescent="0.25"/>
    <row r="376" s="6" customFormat="1" x14ac:dyDescent="0.25"/>
    <row r="377" s="6" customFormat="1" x14ac:dyDescent="0.25"/>
    <row r="378" s="6" customFormat="1" x14ac:dyDescent="0.25"/>
    <row r="379" s="6" customFormat="1" x14ac:dyDescent="0.25"/>
    <row r="380" s="6" customFormat="1" x14ac:dyDescent="0.25"/>
    <row r="381" s="6" customFormat="1" x14ac:dyDescent="0.25"/>
    <row r="382" s="6" customFormat="1" x14ac:dyDescent="0.25"/>
    <row r="383" s="6" customFormat="1" x14ac:dyDescent="0.25"/>
    <row r="384" s="6" customFormat="1" x14ac:dyDescent="0.25"/>
    <row r="385" s="6" customFormat="1" x14ac:dyDescent="0.25"/>
    <row r="386" s="6" customFormat="1" x14ac:dyDescent="0.25"/>
    <row r="387" s="6" customFormat="1" x14ac:dyDescent="0.25"/>
    <row r="388" s="6" customFormat="1" x14ac:dyDescent="0.25"/>
    <row r="389" s="6" customFormat="1" x14ac:dyDescent="0.25"/>
    <row r="390" s="6" customFormat="1" x14ac:dyDescent="0.25"/>
    <row r="391" s="6" customFormat="1" x14ac:dyDescent="0.25"/>
    <row r="392" s="6" customFormat="1" x14ac:dyDescent="0.25"/>
    <row r="393" s="6" customFormat="1" x14ac:dyDescent="0.25"/>
    <row r="394" s="6" customFormat="1" x14ac:dyDescent="0.25"/>
    <row r="395" s="6" customFormat="1" x14ac:dyDescent="0.25"/>
    <row r="396" s="6" customFormat="1" x14ac:dyDescent="0.25"/>
    <row r="397" s="6" customFormat="1" x14ac:dyDescent="0.25"/>
    <row r="398" s="6" customFormat="1" x14ac:dyDescent="0.25"/>
    <row r="399" s="6" customFormat="1" x14ac:dyDescent="0.25"/>
    <row r="400" s="6" customFormat="1" x14ac:dyDescent="0.25"/>
    <row r="401" s="6" customFormat="1" x14ac:dyDescent="0.25"/>
    <row r="402" s="6" customFormat="1" x14ac:dyDescent="0.25"/>
    <row r="403" s="6" customFormat="1" x14ac:dyDescent="0.25"/>
    <row r="404" s="6" customFormat="1" x14ac:dyDescent="0.25"/>
    <row r="405" s="6" customFormat="1" x14ac:dyDescent="0.25"/>
    <row r="406" s="6" customFormat="1" x14ac:dyDescent="0.25"/>
    <row r="407" s="6" customFormat="1" x14ac:dyDescent="0.25"/>
    <row r="408" s="6" customFormat="1" x14ac:dyDescent="0.25"/>
    <row r="409" s="6" customFormat="1" x14ac:dyDescent="0.25"/>
    <row r="410" s="6" customFormat="1" x14ac:dyDescent="0.25"/>
    <row r="411" s="6" customFormat="1" x14ac:dyDescent="0.25"/>
    <row r="412" s="6" customFormat="1" x14ac:dyDescent="0.25"/>
    <row r="413" s="6" customFormat="1" x14ac:dyDescent="0.25"/>
    <row r="414" s="6" customFormat="1" x14ac:dyDescent="0.25"/>
    <row r="415" s="6" customFormat="1" x14ac:dyDescent="0.25"/>
    <row r="416" s="6" customFormat="1" x14ac:dyDescent="0.25"/>
    <row r="417" s="6" customFormat="1" x14ac:dyDescent="0.25"/>
    <row r="418" s="6" customFormat="1" x14ac:dyDescent="0.25"/>
    <row r="419" s="6" customFormat="1" x14ac:dyDescent="0.25"/>
    <row r="420" s="6" customFormat="1" x14ac:dyDescent="0.25"/>
    <row r="421" s="6" customFormat="1" x14ac:dyDescent="0.25"/>
    <row r="422" s="6" customFormat="1" x14ac:dyDescent="0.25"/>
    <row r="423" s="6" customFormat="1" x14ac:dyDescent="0.25"/>
    <row r="424" s="6" customFormat="1" x14ac:dyDescent="0.25"/>
    <row r="425" s="6" customFormat="1" x14ac:dyDescent="0.25"/>
    <row r="426" s="6" customFormat="1" x14ac:dyDescent="0.25"/>
    <row r="427" s="6" customFormat="1" x14ac:dyDescent="0.25"/>
    <row r="428" s="6" customFormat="1" x14ac:dyDescent="0.25"/>
    <row r="429" s="6" customFormat="1" x14ac:dyDescent="0.25"/>
    <row r="430" s="6" customFormat="1" x14ac:dyDescent="0.25"/>
    <row r="431" s="6" customFormat="1" x14ac:dyDescent="0.25"/>
    <row r="432" s="6" customFormat="1" x14ac:dyDescent="0.25"/>
    <row r="433" s="6" customFormat="1" x14ac:dyDescent="0.25"/>
    <row r="434" s="6" customFormat="1" x14ac:dyDescent="0.25"/>
    <row r="435" s="6" customFormat="1" x14ac:dyDescent="0.25"/>
    <row r="436" s="6" customFormat="1" x14ac:dyDescent="0.25"/>
    <row r="437" s="6" customFormat="1" x14ac:dyDescent="0.25"/>
    <row r="438" s="6" customFormat="1" x14ac:dyDescent="0.25"/>
    <row r="439" s="6" customFormat="1" x14ac:dyDescent="0.25"/>
    <row r="440" s="6" customFormat="1" x14ac:dyDescent="0.25"/>
    <row r="441" s="6" customFormat="1" x14ac:dyDescent="0.25"/>
    <row r="442" s="6" customFormat="1" x14ac:dyDescent="0.25"/>
    <row r="443" s="6" customFormat="1" x14ac:dyDescent="0.25"/>
    <row r="444" s="6" customFormat="1" x14ac:dyDescent="0.25"/>
    <row r="445" s="6" customFormat="1" x14ac:dyDescent="0.25"/>
    <row r="446" s="6" customFormat="1" x14ac:dyDescent="0.25"/>
    <row r="447" s="6" customFormat="1" x14ac:dyDescent="0.25"/>
    <row r="448" s="6" customFormat="1" x14ac:dyDescent="0.25"/>
    <row r="449" s="6" customFormat="1" x14ac:dyDescent="0.25"/>
    <row r="450" s="6" customFormat="1" x14ac:dyDescent="0.25"/>
    <row r="451" s="6" customFormat="1" x14ac:dyDescent="0.25"/>
    <row r="452" s="6" customFormat="1" x14ac:dyDescent="0.25"/>
    <row r="453" s="6" customFormat="1" x14ac:dyDescent="0.25"/>
    <row r="454" s="6" customFormat="1" x14ac:dyDescent="0.25"/>
    <row r="455" s="6" customFormat="1" x14ac:dyDescent="0.25"/>
    <row r="456" s="6" customFormat="1" x14ac:dyDescent="0.25"/>
    <row r="457" s="6" customFormat="1" x14ac:dyDescent="0.25"/>
    <row r="458" s="6" customFormat="1" x14ac:dyDescent="0.25"/>
    <row r="459" s="6" customFormat="1" x14ac:dyDescent="0.25"/>
    <row r="460" s="6" customFormat="1" x14ac:dyDescent="0.25"/>
    <row r="461" s="6" customFormat="1" x14ac:dyDescent="0.25"/>
    <row r="462" s="6" customFormat="1" x14ac:dyDescent="0.25"/>
    <row r="463" s="6" customFormat="1" x14ac:dyDescent="0.25"/>
    <row r="464" s="6" customFormat="1" x14ac:dyDescent="0.25"/>
    <row r="465" s="6" customFormat="1" x14ac:dyDescent="0.25"/>
    <row r="466" s="6" customFormat="1" x14ac:dyDescent="0.25"/>
    <row r="467" s="6" customFormat="1" x14ac:dyDescent="0.25"/>
    <row r="468" s="6" customFormat="1" x14ac:dyDescent="0.25"/>
    <row r="469" s="6" customFormat="1" x14ac:dyDescent="0.25"/>
    <row r="470" s="6" customFormat="1" x14ac:dyDescent="0.25"/>
    <row r="471" s="6" customFormat="1" x14ac:dyDescent="0.25"/>
    <row r="472" s="6" customFormat="1" x14ac:dyDescent="0.25"/>
    <row r="473" s="6" customFormat="1" x14ac:dyDescent="0.25"/>
    <row r="474" s="6" customFormat="1" x14ac:dyDescent="0.25"/>
    <row r="475" s="6" customFormat="1" x14ac:dyDescent="0.25"/>
    <row r="476" s="6" customFormat="1" x14ac:dyDescent="0.25"/>
    <row r="477" s="6" customFormat="1" x14ac:dyDescent="0.25"/>
    <row r="478" s="6" customFormat="1" x14ac:dyDescent="0.25"/>
    <row r="479" s="6" customFormat="1" x14ac:dyDescent="0.25"/>
    <row r="480" s="6" customFormat="1" x14ac:dyDescent="0.25"/>
    <row r="481" s="6" customFormat="1" x14ac:dyDescent="0.25"/>
    <row r="482" s="6" customFormat="1" x14ac:dyDescent="0.25"/>
    <row r="483" s="6" customFormat="1" x14ac:dyDescent="0.25"/>
    <row r="484" s="6" customFormat="1" x14ac:dyDescent="0.25"/>
    <row r="485" s="6" customFormat="1" x14ac:dyDescent="0.25"/>
    <row r="486" s="6" customFormat="1" x14ac:dyDescent="0.25"/>
    <row r="487" s="6" customFormat="1" x14ac:dyDescent="0.25"/>
    <row r="488" s="6" customFormat="1" x14ac:dyDescent="0.25"/>
    <row r="489" s="6" customFormat="1" x14ac:dyDescent="0.25"/>
    <row r="490" s="6" customFormat="1" x14ac:dyDescent="0.25"/>
    <row r="491" s="6" customFormat="1" x14ac:dyDescent="0.25"/>
    <row r="492" s="6" customFormat="1" x14ac:dyDescent="0.25"/>
    <row r="493" s="6" customFormat="1" x14ac:dyDescent="0.25"/>
    <row r="494" s="6" customFormat="1" x14ac:dyDescent="0.25"/>
    <row r="495" s="6" customFormat="1" x14ac:dyDescent="0.25"/>
    <row r="496" s="6" customFormat="1" x14ac:dyDescent="0.25"/>
    <row r="497" s="6" customFormat="1" x14ac:dyDescent="0.25"/>
    <row r="498" s="6" customFormat="1" x14ac:dyDescent="0.25"/>
    <row r="499" s="6" customFormat="1" x14ac:dyDescent="0.25"/>
    <row r="500" s="6" customFormat="1" x14ac:dyDescent="0.25"/>
    <row r="501" s="6" customFormat="1" x14ac:dyDescent="0.25"/>
    <row r="502" s="6" customFormat="1" x14ac:dyDescent="0.25"/>
    <row r="503" s="6" customFormat="1" x14ac:dyDescent="0.25"/>
    <row r="504" s="6" customFormat="1" x14ac:dyDescent="0.25"/>
    <row r="505" s="6" customFormat="1" x14ac:dyDescent="0.25"/>
    <row r="506" s="6" customFormat="1" x14ac:dyDescent="0.25"/>
    <row r="507" s="6" customFormat="1" x14ac:dyDescent="0.25"/>
    <row r="508" s="6" customFormat="1" x14ac:dyDescent="0.25"/>
    <row r="509" s="6" customFormat="1" x14ac:dyDescent="0.25"/>
    <row r="510" s="6" customFormat="1" x14ac:dyDescent="0.25"/>
    <row r="511" s="6" customFormat="1" x14ac:dyDescent="0.25"/>
    <row r="512" s="6" customFormat="1" x14ac:dyDescent="0.25"/>
    <row r="513" s="6" customFormat="1" x14ac:dyDescent="0.25"/>
    <row r="514" s="6" customFormat="1" x14ac:dyDescent="0.25"/>
    <row r="515" s="6" customFormat="1" x14ac:dyDescent="0.25"/>
    <row r="516" s="6" customFormat="1" x14ac:dyDescent="0.25"/>
    <row r="517" s="6" customFormat="1" x14ac:dyDescent="0.25"/>
    <row r="518" s="6" customFormat="1" x14ac:dyDescent="0.25"/>
    <row r="519" s="6" customFormat="1" x14ac:dyDescent="0.25"/>
    <row r="520" s="6" customFormat="1" x14ac:dyDescent="0.25"/>
    <row r="521" s="6" customFormat="1" x14ac:dyDescent="0.25"/>
    <row r="522" s="6" customFormat="1" x14ac:dyDescent="0.25"/>
    <row r="523" s="6" customFormat="1" x14ac:dyDescent="0.25"/>
    <row r="524" s="6" customFormat="1" x14ac:dyDescent="0.25"/>
    <row r="525" s="6" customFormat="1" x14ac:dyDescent="0.25"/>
    <row r="526" s="6" customFormat="1" x14ac:dyDescent="0.25"/>
    <row r="527" s="6" customFormat="1" x14ac:dyDescent="0.25"/>
    <row r="528" s="6" customFormat="1" x14ac:dyDescent="0.25"/>
    <row r="529" s="6" customFormat="1" x14ac:dyDescent="0.25"/>
    <row r="530" s="6" customFormat="1" x14ac:dyDescent="0.25"/>
    <row r="531" s="6" customFormat="1" x14ac:dyDescent="0.25"/>
    <row r="532" s="6" customFormat="1" x14ac:dyDescent="0.25"/>
    <row r="533" s="6" customFormat="1" x14ac:dyDescent="0.25"/>
    <row r="534" s="6" customFormat="1" x14ac:dyDescent="0.25"/>
    <row r="535" s="6" customFormat="1" x14ac:dyDescent="0.25"/>
    <row r="536" s="6" customFormat="1" x14ac:dyDescent="0.25"/>
    <row r="537" s="6" customFormat="1" x14ac:dyDescent="0.25"/>
    <row r="538" s="6" customFormat="1" x14ac:dyDescent="0.25"/>
    <row r="539" s="6" customFormat="1" x14ac:dyDescent="0.25"/>
    <row r="540" s="6" customFormat="1" x14ac:dyDescent="0.25"/>
    <row r="541" s="6" customFormat="1" x14ac:dyDescent="0.25"/>
    <row r="542" s="6" customFormat="1" x14ac:dyDescent="0.25"/>
    <row r="543" s="6" customFormat="1" x14ac:dyDescent="0.25"/>
    <row r="544" s="6" customFormat="1" x14ac:dyDescent="0.25"/>
    <row r="545" s="6" customFormat="1" x14ac:dyDescent="0.25"/>
    <row r="546" s="6" customFormat="1" x14ac:dyDescent="0.25"/>
    <row r="547" s="6" customFormat="1" x14ac:dyDescent="0.25"/>
    <row r="548" s="6" customFormat="1" x14ac:dyDescent="0.25"/>
    <row r="549" s="6" customFormat="1" x14ac:dyDescent="0.25"/>
    <row r="550" s="6" customFormat="1" x14ac:dyDescent="0.25"/>
    <row r="551" s="6" customFormat="1" x14ac:dyDescent="0.25"/>
    <row r="552" s="6" customFormat="1" x14ac:dyDescent="0.25"/>
    <row r="553" s="6" customFormat="1" x14ac:dyDescent="0.25"/>
    <row r="554" s="6" customFormat="1" x14ac:dyDescent="0.25"/>
    <row r="555" s="6" customFormat="1" x14ac:dyDescent="0.25"/>
    <row r="556" s="6" customFormat="1" x14ac:dyDescent="0.25"/>
    <row r="557" s="6" customFormat="1" x14ac:dyDescent="0.25"/>
    <row r="558" s="6" customFormat="1" x14ac:dyDescent="0.25"/>
    <row r="559" s="6" customFormat="1" x14ac:dyDescent="0.25"/>
    <row r="560" s="6" customFormat="1" x14ac:dyDescent="0.25"/>
    <row r="561" s="6" customFormat="1" x14ac:dyDescent="0.25"/>
    <row r="562" s="6" customFormat="1" x14ac:dyDescent="0.25"/>
    <row r="563" s="6" customFormat="1" x14ac:dyDescent="0.25"/>
    <row r="564" s="6" customFormat="1" x14ac:dyDescent="0.25"/>
    <row r="565" s="6" customFormat="1" x14ac:dyDescent="0.25"/>
    <row r="566" s="6" customFormat="1" x14ac:dyDescent="0.25"/>
    <row r="567" s="6" customFormat="1" x14ac:dyDescent="0.25"/>
    <row r="568" s="6" customFormat="1" x14ac:dyDescent="0.25"/>
    <row r="569" s="6" customFormat="1" x14ac:dyDescent="0.25"/>
    <row r="570" s="6" customFormat="1" x14ac:dyDescent="0.25"/>
    <row r="571" s="6" customFormat="1" x14ac:dyDescent="0.25"/>
    <row r="572" s="6" customFormat="1" x14ac:dyDescent="0.25"/>
    <row r="573" s="6" customFormat="1" x14ac:dyDescent="0.25"/>
    <row r="574" s="6" customFormat="1" x14ac:dyDescent="0.25"/>
    <row r="575" s="6" customFormat="1" x14ac:dyDescent="0.25"/>
    <row r="576" s="6" customFormat="1" x14ac:dyDescent="0.25"/>
    <row r="577" s="6" customFormat="1" x14ac:dyDescent="0.25"/>
    <row r="578" s="6" customFormat="1" x14ac:dyDescent="0.25"/>
    <row r="579" s="6" customFormat="1" x14ac:dyDescent="0.25"/>
    <row r="580" s="6" customFormat="1" x14ac:dyDescent="0.25"/>
    <row r="581" s="6" customFormat="1" x14ac:dyDescent="0.25"/>
    <row r="582" s="6" customFormat="1" x14ac:dyDescent="0.25"/>
    <row r="583" s="6" customFormat="1" x14ac:dyDescent="0.25"/>
    <row r="584" s="6" customFormat="1" x14ac:dyDescent="0.25"/>
    <row r="585" s="6" customFormat="1" x14ac:dyDescent="0.25"/>
    <row r="586" s="6" customFormat="1" x14ac:dyDescent="0.25"/>
    <row r="587" s="6" customFormat="1" x14ac:dyDescent="0.25"/>
    <row r="588" s="6" customFormat="1" x14ac:dyDescent="0.25"/>
    <row r="589" s="6" customFormat="1" x14ac:dyDescent="0.25"/>
    <row r="590" s="6" customFormat="1" x14ac:dyDescent="0.25"/>
    <row r="591" s="6" customFormat="1" x14ac:dyDescent="0.25"/>
    <row r="592" s="6" customFormat="1" x14ac:dyDescent="0.25"/>
    <row r="593" s="6" customFormat="1" x14ac:dyDescent="0.25"/>
    <row r="594" s="6" customFormat="1" x14ac:dyDescent="0.25"/>
    <row r="595" s="6" customFormat="1" x14ac:dyDescent="0.25"/>
    <row r="596" s="6" customFormat="1" x14ac:dyDescent="0.25"/>
    <row r="597" s="6" customFormat="1" x14ac:dyDescent="0.25"/>
    <row r="598" s="6" customFormat="1" x14ac:dyDescent="0.25"/>
    <row r="599" s="6" customFormat="1" x14ac:dyDescent="0.25"/>
    <row r="600" s="6" customFormat="1" x14ac:dyDescent="0.25"/>
    <row r="601" s="6" customFormat="1" x14ac:dyDescent="0.25"/>
    <row r="602" s="6" customFormat="1" x14ac:dyDescent="0.25"/>
    <row r="603" s="6" customFormat="1" x14ac:dyDescent="0.25"/>
    <row r="604" s="6" customFormat="1" x14ac:dyDescent="0.25"/>
    <row r="605" s="6" customFormat="1" x14ac:dyDescent="0.25"/>
    <row r="606" s="6" customFormat="1" x14ac:dyDescent="0.25"/>
    <row r="607" s="6" customFormat="1" x14ac:dyDescent="0.25"/>
    <row r="608" s="6" customFormat="1" x14ac:dyDescent="0.25"/>
    <row r="609" s="6" customFormat="1" x14ac:dyDescent="0.25"/>
    <row r="610" s="6" customFormat="1" x14ac:dyDescent="0.25"/>
    <row r="611" s="6" customFormat="1" x14ac:dyDescent="0.25"/>
    <row r="612" s="6" customFormat="1" x14ac:dyDescent="0.25"/>
    <row r="613" s="6" customFormat="1" x14ac:dyDescent="0.25"/>
    <row r="614" s="6" customFormat="1" x14ac:dyDescent="0.25"/>
    <row r="615" s="6" customFormat="1" x14ac:dyDescent="0.25"/>
    <row r="616" s="6" customFormat="1" x14ac:dyDescent="0.25"/>
    <row r="617" s="6" customFormat="1" x14ac:dyDescent="0.25"/>
    <row r="618" s="6" customFormat="1" x14ac:dyDescent="0.25"/>
    <row r="619" s="6" customFormat="1" x14ac:dyDescent="0.25"/>
    <row r="620" s="6" customFormat="1" x14ac:dyDescent="0.25"/>
    <row r="621" s="6" customFormat="1" x14ac:dyDescent="0.25"/>
    <row r="622" s="6" customFormat="1" x14ac:dyDescent="0.25"/>
    <row r="623" s="6" customFormat="1" x14ac:dyDescent="0.25"/>
    <row r="624" s="6" customFormat="1" x14ac:dyDescent="0.25"/>
    <row r="625" s="6" customFormat="1" x14ac:dyDescent="0.25"/>
    <row r="626" s="6" customFormat="1" x14ac:dyDescent="0.25"/>
    <row r="627" s="6" customFormat="1" x14ac:dyDescent="0.25"/>
    <row r="628" s="6" customFormat="1" x14ac:dyDescent="0.25"/>
    <row r="629" s="6" customFormat="1" x14ac:dyDescent="0.25"/>
    <row r="630" s="6" customFormat="1" x14ac:dyDescent="0.25"/>
    <row r="631" s="6" customFormat="1" x14ac:dyDescent="0.25"/>
    <row r="632" s="6" customFormat="1" x14ac:dyDescent="0.25"/>
    <row r="633" s="6" customFormat="1" x14ac:dyDescent="0.25"/>
    <row r="634" s="6" customFormat="1" x14ac:dyDescent="0.25"/>
    <row r="635" s="6" customFormat="1" x14ac:dyDescent="0.25"/>
    <row r="636" s="6" customFormat="1" x14ac:dyDescent="0.25"/>
    <row r="637" s="6" customFormat="1" x14ac:dyDescent="0.25"/>
    <row r="638" s="6" customFormat="1" x14ac:dyDescent="0.25"/>
    <row r="639" s="6" customFormat="1" x14ac:dyDescent="0.25"/>
    <row r="640" s="6" customFormat="1" x14ac:dyDescent="0.25"/>
    <row r="641" s="6" customFormat="1" x14ac:dyDescent="0.25"/>
    <row r="642" s="6" customFormat="1" x14ac:dyDescent="0.25"/>
    <row r="643" s="6" customFormat="1" x14ac:dyDescent="0.25"/>
    <row r="644" s="6" customFormat="1" x14ac:dyDescent="0.25"/>
    <row r="645" s="6" customFormat="1" x14ac:dyDescent="0.25"/>
    <row r="646" s="6" customFormat="1" x14ac:dyDescent="0.25"/>
    <row r="647" s="6" customFormat="1" x14ac:dyDescent="0.25"/>
    <row r="648" s="6" customFormat="1" x14ac:dyDescent="0.25"/>
    <row r="649" s="6" customFormat="1" x14ac:dyDescent="0.25"/>
    <row r="650" s="6" customFormat="1" x14ac:dyDescent="0.25"/>
    <row r="651" s="6" customFormat="1" x14ac:dyDescent="0.25"/>
    <row r="652" s="6" customFormat="1" x14ac:dyDescent="0.25"/>
    <row r="653" s="6" customFormat="1" x14ac:dyDescent="0.25"/>
    <row r="654" s="6" customFormat="1" x14ac:dyDescent="0.25"/>
    <row r="655" s="6" customFormat="1" x14ac:dyDescent="0.25"/>
    <row r="656" s="6" customFormat="1" x14ac:dyDescent="0.25"/>
    <row r="657" s="6" customFormat="1" x14ac:dyDescent="0.25"/>
    <row r="658" s="6" customFormat="1" x14ac:dyDescent="0.25"/>
    <row r="659" s="6" customFormat="1" x14ac:dyDescent="0.25"/>
    <row r="660" s="6" customFormat="1" x14ac:dyDescent="0.25"/>
    <row r="661" s="6" customFormat="1" x14ac:dyDescent="0.25"/>
    <row r="662" s="6" customFormat="1" x14ac:dyDescent="0.25"/>
    <row r="663" s="6" customFormat="1" x14ac:dyDescent="0.25"/>
    <row r="664" s="6" customFormat="1" x14ac:dyDescent="0.25"/>
    <row r="665" s="6" customFormat="1" x14ac:dyDescent="0.25"/>
    <row r="666" s="6" customFormat="1" x14ac:dyDescent="0.25"/>
    <row r="667" s="6" customFormat="1" x14ac:dyDescent="0.25"/>
    <row r="668" s="6" customFormat="1" x14ac:dyDescent="0.25"/>
    <row r="669" s="6" customFormat="1" x14ac:dyDescent="0.25"/>
    <row r="670" s="6" customFormat="1" x14ac:dyDescent="0.25"/>
    <row r="671" s="6" customFormat="1" x14ac:dyDescent="0.25"/>
    <row r="672" s="6" customFormat="1" x14ac:dyDescent="0.25"/>
    <row r="673" s="6" customFormat="1" x14ac:dyDescent="0.25"/>
    <row r="674" s="6" customFormat="1" x14ac:dyDescent="0.25"/>
    <row r="675" s="6" customFormat="1" x14ac:dyDescent="0.25"/>
    <row r="676" s="6" customFormat="1" x14ac:dyDescent="0.25"/>
    <row r="677" s="6" customFormat="1" x14ac:dyDescent="0.25"/>
    <row r="678" s="6" customFormat="1" x14ac:dyDescent="0.25"/>
    <row r="679" s="6" customFormat="1" x14ac:dyDescent="0.25"/>
    <row r="680" s="6" customFormat="1" x14ac:dyDescent="0.25"/>
    <row r="681" s="6" customFormat="1" x14ac:dyDescent="0.25"/>
    <row r="682" s="6" customFormat="1" x14ac:dyDescent="0.25"/>
    <row r="683" s="6" customFormat="1" x14ac:dyDescent="0.25"/>
    <row r="684" s="6" customFormat="1" x14ac:dyDescent="0.25"/>
    <row r="685" s="6" customFormat="1" x14ac:dyDescent="0.25"/>
    <row r="686" s="6" customFormat="1" x14ac:dyDescent="0.25"/>
    <row r="687" s="6" customFormat="1" x14ac:dyDescent="0.25"/>
    <row r="688" s="6" customFormat="1" x14ac:dyDescent="0.25"/>
    <row r="689" s="6" customFormat="1" x14ac:dyDescent="0.25"/>
    <row r="690" s="6" customFormat="1" x14ac:dyDescent="0.25"/>
    <row r="691" s="6" customFormat="1" x14ac:dyDescent="0.25"/>
    <row r="692" s="6" customFormat="1" x14ac:dyDescent="0.25"/>
    <row r="693" s="6" customFormat="1" x14ac:dyDescent="0.25"/>
    <row r="694" s="6" customFormat="1" x14ac:dyDescent="0.25"/>
    <row r="695" s="6" customFormat="1" x14ac:dyDescent="0.25"/>
    <row r="696" s="6" customFormat="1" x14ac:dyDescent="0.25"/>
    <row r="697" s="6" customFormat="1" x14ac:dyDescent="0.25"/>
    <row r="698" s="6" customFormat="1" x14ac:dyDescent="0.25"/>
    <row r="699" s="6" customFormat="1" x14ac:dyDescent="0.25"/>
    <row r="700" s="6" customFormat="1" x14ac:dyDescent="0.25"/>
    <row r="701" s="6" customFormat="1" x14ac:dyDescent="0.25"/>
    <row r="702" s="6" customFormat="1" x14ac:dyDescent="0.25"/>
    <row r="703" s="6" customFormat="1" x14ac:dyDescent="0.25"/>
    <row r="704" s="6" customFormat="1" x14ac:dyDescent="0.25"/>
    <row r="705" s="6" customFormat="1" x14ac:dyDescent="0.25"/>
    <row r="706" s="6" customFormat="1" x14ac:dyDescent="0.25"/>
    <row r="707" s="6" customFormat="1" x14ac:dyDescent="0.25"/>
    <row r="708" s="6" customFormat="1" x14ac:dyDescent="0.25"/>
    <row r="709" s="6" customFormat="1" x14ac:dyDescent="0.25"/>
    <row r="710" s="6" customFormat="1" x14ac:dyDescent="0.25"/>
    <row r="711" s="6" customFormat="1" x14ac:dyDescent="0.25"/>
    <row r="712" s="6" customFormat="1" x14ac:dyDescent="0.25"/>
    <row r="713" s="6" customFormat="1" x14ac:dyDescent="0.25"/>
    <row r="714" s="6" customFormat="1" x14ac:dyDescent="0.25"/>
    <row r="715" s="6" customFormat="1" x14ac:dyDescent="0.25"/>
    <row r="716" s="6" customFormat="1" x14ac:dyDescent="0.25"/>
    <row r="717" s="6" customFormat="1" x14ac:dyDescent="0.25"/>
    <row r="718" s="6" customFormat="1" x14ac:dyDescent="0.25"/>
    <row r="719" s="6" customFormat="1" x14ac:dyDescent="0.25"/>
    <row r="720" s="6" customFormat="1" x14ac:dyDescent="0.25"/>
    <row r="721" s="6" customFormat="1" x14ac:dyDescent="0.25"/>
    <row r="722" s="6" customFormat="1" x14ac:dyDescent="0.25"/>
    <row r="723" s="6" customFormat="1" x14ac:dyDescent="0.25"/>
    <row r="724" s="6" customFormat="1" x14ac:dyDescent="0.25"/>
    <row r="725" s="6" customFormat="1" x14ac:dyDescent="0.25"/>
    <row r="726" s="6" customFormat="1" x14ac:dyDescent="0.25"/>
    <row r="727" s="6" customFormat="1" x14ac:dyDescent="0.25"/>
    <row r="728" s="6" customFormat="1" x14ac:dyDescent="0.25"/>
    <row r="729" s="6" customFormat="1" x14ac:dyDescent="0.25"/>
    <row r="730" s="6" customFormat="1" x14ac:dyDescent="0.25"/>
    <row r="731" s="6" customFormat="1" x14ac:dyDescent="0.25"/>
    <row r="732" s="6" customFormat="1" x14ac:dyDescent="0.25"/>
    <row r="733" s="6" customFormat="1" x14ac:dyDescent="0.25"/>
    <row r="734" s="6" customFormat="1" x14ac:dyDescent="0.25"/>
    <row r="735" s="6" customFormat="1" x14ac:dyDescent="0.25"/>
    <row r="736" s="6" customFormat="1" x14ac:dyDescent="0.25"/>
    <row r="737" s="6" customFormat="1" x14ac:dyDescent="0.25"/>
    <row r="738" s="6" customFormat="1" x14ac:dyDescent="0.25"/>
    <row r="739" s="6" customFormat="1" x14ac:dyDescent="0.25"/>
    <row r="740" s="6" customFormat="1" x14ac:dyDescent="0.25"/>
    <row r="741" s="6" customFormat="1" x14ac:dyDescent="0.25"/>
    <row r="742" s="6" customFormat="1" x14ac:dyDescent="0.25"/>
    <row r="743" s="6" customFormat="1" x14ac:dyDescent="0.25"/>
    <row r="744" s="6" customFormat="1" x14ac:dyDescent="0.25"/>
    <row r="745" s="6" customFormat="1" x14ac:dyDescent="0.25"/>
    <row r="746" s="6" customFormat="1" x14ac:dyDescent="0.25"/>
    <row r="747" s="6" customFormat="1" x14ac:dyDescent="0.25"/>
    <row r="748" s="6" customFormat="1" x14ac:dyDescent="0.25"/>
    <row r="749" s="6" customFormat="1" x14ac:dyDescent="0.25"/>
    <row r="750" s="6" customFormat="1" x14ac:dyDescent="0.25"/>
    <row r="751" s="6" customFormat="1" x14ac:dyDescent="0.25"/>
    <row r="752" s="6" customFormat="1" x14ac:dyDescent="0.25"/>
    <row r="753" s="6" customFormat="1" x14ac:dyDescent="0.25"/>
    <row r="754" s="6" customFormat="1" x14ac:dyDescent="0.25"/>
    <row r="755" s="6" customFormat="1" x14ac:dyDescent="0.25"/>
    <row r="756" s="6" customFormat="1" x14ac:dyDescent="0.25"/>
    <row r="757" s="6" customFormat="1" x14ac:dyDescent="0.25"/>
    <row r="758" s="6" customFormat="1" x14ac:dyDescent="0.25"/>
    <row r="759" s="6" customFormat="1" x14ac:dyDescent="0.25"/>
    <row r="760" s="6" customFormat="1" x14ac:dyDescent="0.25"/>
    <row r="761" s="6" customFormat="1" x14ac:dyDescent="0.25"/>
    <row r="762" s="6" customFormat="1" x14ac:dyDescent="0.25"/>
    <row r="763" s="6" customFormat="1" x14ac:dyDescent="0.25"/>
    <row r="764" s="6" customFormat="1" x14ac:dyDescent="0.25"/>
    <row r="765" s="6" customFormat="1" x14ac:dyDescent="0.25"/>
    <row r="766" s="6" customFormat="1" x14ac:dyDescent="0.25"/>
    <row r="767" s="6" customFormat="1" x14ac:dyDescent="0.25"/>
    <row r="768" s="6" customFormat="1" x14ac:dyDescent="0.25"/>
    <row r="769" s="6" customFormat="1" x14ac:dyDescent="0.25"/>
    <row r="770" s="6" customFormat="1" x14ac:dyDescent="0.25"/>
    <row r="771" s="6" customFormat="1" x14ac:dyDescent="0.25"/>
    <row r="772" s="6" customFormat="1" x14ac:dyDescent="0.25"/>
    <row r="773" s="6" customFormat="1" x14ac:dyDescent="0.25"/>
    <row r="774" s="6" customFormat="1" x14ac:dyDescent="0.25"/>
    <row r="775" s="6" customFormat="1" x14ac:dyDescent="0.25"/>
    <row r="776" s="6" customFormat="1" x14ac:dyDescent="0.25"/>
    <row r="777" s="6" customFormat="1" x14ac:dyDescent="0.25"/>
    <row r="778" s="6" customFormat="1" x14ac:dyDescent="0.25"/>
    <row r="779" s="6" customFormat="1" x14ac:dyDescent="0.25"/>
    <row r="780" s="6" customFormat="1" x14ac:dyDescent="0.25"/>
    <row r="781" s="6" customFormat="1" x14ac:dyDescent="0.25"/>
    <row r="782" s="6" customFormat="1" x14ac:dyDescent="0.25"/>
    <row r="783" s="6" customFormat="1" x14ac:dyDescent="0.25"/>
    <row r="784" s="6" customFormat="1" x14ac:dyDescent="0.25"/>
    <row r="785" s="6" customFormat="1" x14ac:dyDescent="0.25"/>
    <row r="786" s="6" customFormat="1" x14ac:dyDescent="0.25"/>
    <row r="787" s="6" customFormat="1" x14ac:dyDescent="0.25"/>
    <row r="788" s="6" customFormat="1" x14ac:dyDescent="0.25"/>
    <row r="789" s="6" customFormat="1" x14ac:dyDescent="0.25"/>
    <row r="790" s="6" customFormat="1" x14ac:dyDescent="0.25"/>
    <row r="791" s="6" customFormat="1" x14ac:dyDescent="0.25"/>
    <row r="792" s="6" customFormat="1" x14ac:dyDescent="0.25"/>
    <row r="793" s="6" customFormat="1" x14ac:dyDescent="0.25"/>
    <row r="794" s="6" customFormat="1" x14ac:dyDescent="0.25"/>
    <row r="795" s="6" customFormat="1" x14ac:dyDescent="0.25"/>
    <row r="796" s="6" customFormat="1" x14ac:dyDescent="0.25"/>
    <row r="797" s="6" customFormat="1" x14ac:dyDescent="0.25"/>
    <row r="798" s="6" customFormat="1" x14ac:dyDescent="0.25"/>
    <row r="799" s="6" customFormat="1" x14ac:dyDescent="0.25"/>
    <row r="800" s="6" customFormat="1" x14ac:dyDescent="0.25"/>
    <row r="801" s="6" customFormat="1" x14ac:dyDescent="0.25"/>
    <row r="802" s="6" customFormat="1" x14ac:dyDescent="0.25"/>
    <row r="803" s="6" customFormat="1" x14ac:dyDescent="0.25"/>
    <row r="804" s="6" customFormat="1" x14ac:dyDescent="0.25"/>
    <row r="805" s="6" customFormat="1" x14ac:dyDescent="0.25"/>
    <row r="806" s="6" customFormat="1" x14ac:dyDescent="0.25"/>
    <row r="807" s="6" customFormat="1" x14ac:dyDescent="0.25"/>
    <row r="808" s="6" customFormat="1" x14ac:dyDescent="0.25"/>
    <row r="809" s="6" customFormat="1" x14ac:dyDescent="0.25"/>
    <row r="810" s="6" customFormat="1" x14ac:dyDescent="0.25"/>
    <row r="811" s="6" customFormat="1" x14ac:dyDescent="0.25"/>
    <row r="812" s="6" customFormat="1" x14ac:dyDescent="0.25"/>
    <row r="813" s="6" customFormat="1" x14ac:dyDescent="0.25"/>
    <row r="814" s="6" customFormat="1" x14ac:dyDescent="0.25"/>
    <row r="815" s="6" customFormat="1" x14ac:dyDescent="0.25"/>
    <row r="816" s="6" customFormat="1" x14ac:dyDescent="0.25"/>
    <row r="817" s="6" customFormat="1" x14ac:dyDescent="0.25"/>
    <row r="818" s="6" customFormat="1" x14ac:dyDescent="0.25"/>
    <row r="819" s="6" customFormat="1" x14ac:dyDescent="0.25"/>
    <row r="820" s="6" customFormat="1" x14ac:dyDescent="0.25"/>
    <row r="821" s="6" customFormat="1" x14ac:dyDescent="0.25"/>
    <row r="822" s="6" customFormat="1" x14ac:dyDescent="0.25"/>
    <row r="823" s="6" customFormat="1" x14ac:dyDescent="0.25"/>
    <row r="824" s="6" customFormat="1" x14ac:dyDescent="0.25"/>
    <row r="825" s="6" customFormat="1" x14ac:dyDescent="0.25"/>
    <row r="826" s="6" customFormat="1" x14ac:dyDescent="0.25"/>
    <row r="827" s="6" customFormat="1" x14ac:dyDescent="0.25"/>
    <row r="828" s="6" customFormat="1" x14ac:dyDescent="0.25"/>
    <row r="829" s="6" customFormat="1" x14ac:dyDescent="0.25"/>
    <row r="830" s="6" customFormat="1" x14ac:dyDescent="0.25"/>
    <row r="831" s="6" customFormat="1" x14ac:dyDescent="0.25"/>
    <row r="832" s="6" customFormat="1" x14ac:dyDescent="0.25"/>
    <row r="833" s="6" customFormat="1" x14ac:dyDescent="0.25"/>
    <row r="834" s="6" customFormat="1" x14ac:dyDescent="0.25"/>
    <row r="835" s="6" customFormat="1" x14ac:dyDescent="0.25"/>
    <row r="836" s="6" customFormat="1" x14ac:dyDescent="0.25"/>
    <row r="837" s="6" customFormat="1" x14ac:dyDescent="0.25"/>
    <row r="838" s="6" customFormat="1" x14ac:dyDescent="0.25"/>
    <row r="839" s="6" customFormat="1" x14ac:dyDescent="0.25"/>
    <row r="840" s="6" customFormat="1" x14ac:dyDescent="0.25"/>
    <row r="841" s="6" customFormat="1" x14ac:dyDescent="0.25"/>
    <row r="842" s="6" customFormat="1" x14ac:dyDescent="0.25"/>
    <row r="843" s="6" customFormat="1" x14ac:dyDescent="0.25"/>
    <row r="844" s="6" customFormat="1" x14ac:dyDescent="0.25"/>
    <row r="845" s="6" customFormat="1" x14ac:dyDescent="0.25"/>
    <row r="846" s="6" customFormat="1" x14ac:dyDescent="0.25"/>
    <row r="847" s="6" customFormat="1" x14ac:dyDescent="0.25"/>
    <row r="848" s="6" customFormat="1" x14ac:dyDescent="0.25"/>
    <row r="849" s="6" customFormat="1" x14ac:dyDescent="0.25"/>
    <row r="850" s="6" customFormat="1" x14ac:dyDescent="0.25"/>
    <row r="851" s="6" customFormat="1" x14ac:dyDescent="0.25"/>
    <row r="852" s="6" customFormat="1" x14ac:dyDescent="0.25"/>
    <row r="853" s="6" customFormat="1" x14ac:dyDescent="0.25"/>
    <row r="854" s="6" customFormat="1" x14ac:dyDescent="0.25"/>
    <row r="855" s="6" customFormat="1" x14ac:dyDescent="0.25"/>
    <row r="856" s="6" customFormat="1" x14ac:dyDescent="0.25"/>
    <row r="857" s="6" customFormat="1" x14ac:dyDescent="0.25"/>
    <row r="858" s="6" customFormat="1" x14ac:dyDescent="0.25"/>
    <row r="859" s="6" customFormat="1" x14ac:dyDescent="0.25"/>
    <row r="860" s="6" customFormat="1" x14ac:dyDescent="0.25"/>
    <row r="861" s="6" customFormat="1" x14ac:dyDescent="0.25"/>
    <row r="862" s="6" customFormat="1" x14ac:dyDescent="0.25"/>
    <row r="863" s="6" customFormat="1" x14ac:dyDescent="0.25"/>
  </sheetData>
  <mergeCells count="30">
    <mergeCell ref="H16:H17"/>
    <mergeCell ref="J16:O16"/>
    <mergeCell ref="A13:B13"/>
    <mergeCell ref="C13:D13"/>
    <mergeCell ref="A15:D15"/>
    <mergeCell ref="F15:O15"/>
    <mergeCell ref="A16:A17"/>
    <mergeCell ref="B16:B17"/>
    <mergeCell ref="C16:C17"/>
    <mergeCell ref="D16:D17"/>
    <mergeCell ref="F16:F17"/>
    <mergeCell ref="G16:G17"/>
    <mergeCell ref="A10:B10"/>
    <mergeCell ref="C10:D10"/>
    <mergeCell ref="A11:B11"/>
    <mergeCell ref="C11:D11"/>
    <mergeCell ref="A12:B12"/>
    <mergeCell ref="C12:D12"/>
    <mergeCell ref="A7:B7"/>
    <mergeCell ref="C7:D7"/>
    <mergeCell ref="A8:B8"/>
    <mergeCell ref="C8:D8"/>
    <mergeCell ref="A9:B9"/>
    <mergeCell ref="C9:D9"/>
    <mergeCell ref="A1:O1"/>
    <mergeCell ref="A3:O3"/>
    <mergeCell ref="A5:B5"/>
    <mergeCell ref="C5:D5"/>
    <mergeCell ref="A6:B6"/>
    <mergeCell ref="C6:D6"/>
  </mergeCells>
  <dataValidations count="6">
    <dataValidation type="list" allowBlank="1" showInputMessage="1" showErrorMessage="1" sqref="B6:B7">
      <formula1>#REF!</formula1>
    </dataValidation>
    <dataValidation type="list" allowBlank="1" showInputMessage="1" showErrorMessage="1" sqref="F18:F50">
      <formula1>$D$144:$D$149</formula1>
    </dataValidation>
    <dataValidation type="list" allowBlank="1" showInputMessage="1" showErrorMessage="1" sqref="A18:A50">
      <formula1>$C$144:$C$146</formula1>
    </dataValidation>
    <dataValidation type="list" allowBlank="1" showInputMessage="1" showErrorMessage="1" sqref="C8:D8">
      <formula1>$F$144:$F$146</formula1>
    </dataValidation>
    <dataValidation type="list" allowBlank="1" showInputMessage="1" showErrorMessage="1" sqref="E13 C7:D7">
      <formula1>$B$144:$B$148</formula1>
    </dataValidation>
    <dataValidation type="list" allowBlank="1" showInputMessage="1" showErrorMessage="1" sqref="E12 C6:D6">
      <formula1>$A$144:$A$146</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863"/>
  <sheetViews>
    <sheetView tabSelected="1" zoomScaleNormal="100" workbookViewId="0">
      <selection activeCell="AA14" sqref="AA14"/>
    </sheetView>
  </sheetViews>
  <sheetFormatPr baseColWidth="10" defaultRowHeight="15" x14ac:dyDescent="0.25"/>
  <cols>
    <col min="1" max="1" width="14.85546875" customWidth="1"/>
    <col min="2" max="2" width="15.42578125" customWidth="1"/>
    <col min="4" max="4" width="22" customWidth="1"/>
    <col min="5" max="5" width="21.7109375" customWidth="1"/>
    <col min="6" max="6" width="0.85546875" style="6" customWidth="1"/>
    <col min="7" max="7" width="16.140625" customWidth="1"/>
    <col min="8" max="8" width="25.140625" customWidth="1"/>
    <col min="9" max="9" width="34.7109375" customWidth="1"/>
    <col min="10" max="10" width="0.85546875" style="6" customWidth="1"/>
    <col min="11" max="11" width="13.28515625" style="6" customWidth="1"/>
    <col min="12" max="15" width="12.85546875" customWidth="1"/>
    <col min="16" max="16" width="0.85546875" style="35" customWidth="1"/>
    <col min="17" max="17" width="14.28515625" customWidth="1"/>
    <col min="20" max="20" width="0.85546875" customWidth="1"/>
    <col min="24" max="24" width="1" style="35" customWidth="1"/>
  </cols>
  <sheetData>
    <row r="1" spans="1:25" s="6" customFormat="1" ht="18.75" x14ac:dyDescent="0.25">
      <c r="A1" s="49" t="s">
        <v>19</v>
      </c>
      <c r="B1" s="49"/>
      <c r="C1" s="49"/>
      <c r="D1" s="49"/>
      <c r="E1" s="49"/>
      <c r="F1" s="49"/>
      <c r="G1" s="49"/>
      <c r="H1" s="49"/>
      <c r="I1" s="49"/>
      <c r="J1" s="49"/>
      <c r="K1" s="49"/>
      <c r="L1" s="49"/>
      <c r="M1" s="49"/>
      <c r="N1" s="49"/>
      <c r="O1" s="49"/>
      <c r="P1" s="49"/>
      <c r="Q1" s="49"/>
      <c r="R1" s="49"/>
      <c r="S1" s="49"/>
      <c r="T1" s="49"/>
      <c r="U1" s="49"/>
      <c r="V1" s="49"/>
      <c r="W1" s="49"/>
      <c r="X1" s="49"/>
      <c r="Y1" s="49"/>
    </row>
    <row r="2" spans="1:25" s="6" customFormat="1" ht="2.25" customHeight="1" x14ac:dyDescent="0.25">
      <c r="B2" s="15"/>
      <c r="C2" s="15"/>
      <c r="D2" s="15"/>
      <c r="E2" s="15"/>
      <c r="F2" s="15"/>
      <c r="G2" s="15"/>
      <c r="H2" s="15"/>
      <c r="I2" s="15"/>
      <c r="J2" s="15"/>
      <c r="K2" s="15"/>
      <c r="L2" s="15"/>
      <c r="M2" s="15"/>
      <c r="N2" s="15"/>
      <c r="O2" s="15"/>
      <c r="P2" s="31"/>
      <c r="Q2" s="15"/>
      <c r="X2" s="35"/>
    </row>
    <row r="3" spans="1:25" s="12" customFormat="1" ht="18.75" x14ac:dyDescent="0.3">
      <c r="A3" s="49" t="s">
        <v>17</v>
      </c>
      <c r="B3" s="49"/>
      <c r="C3" s="49"/>
      <c r="D3" s="49"/>
      <c r="E3" s="49"/>
      <c r="F3" s="49"/>
      <c r="G3" s="49"/>
      <c r="H3" s="49"/>
      <c r="I3" s="49"/>
      <c r="J3" s="49"/>
      <c r="K3" s="49"/>
      <c r="L3" s="49"/>
      <c r="M3" s="49"/>
      <c r="N3" s="49"/>
      <c r="O3" s="49"/>
      <c r="P3" s="49"/>
      <c r="Q3" s="49"/>
      <c r="R3" s="49"/>
      <c r="S3" s="49"/>
      <c r="T3" s="49"/>
      <c r="U3" s="49"/>
      <c r="V3" s="49"/>
      <c r="W3" s="49"/>
      <c r="X3" s="49"/>
      <c r="Y3" s="49"/>
    </row>
    <row r="4" spans="1:25" s="12" customFormat="1" ht="15" customHeight="1" x14ac:dyDescent="0.3">
      <c r="F4" s="13"/>
      <c r="G4" s="13"/>
      <c r="H4" s="13"/>
      <c r="I4" s="13"/>
      <c r="J4" s="13"/>
      <c r="K4" s="13"/>
      <c r="L4" s="13"/>
      <c r="M4" s="13"/>
      <c r="N4" s="13"/>
      <c r="O4" s="13"/>
      <c r="P4" s="32"/>
      <c r="Q4" s="13"/>
      <c r="X4" s="33"/>
    </row>
    <row r="5" spans="1:25" s="12" customFormat="1" ht="18.75" customHeight="1" x14ac:dyDescent="0.3">
      <c r="A5" s="50" t="s">
        <v>34</v>
      </c>
      <c r="B5" s="51"/>
      <c r="C5" s="56" t="s">
        <v>35</v>
      </c>
      <c r="D5" s="57"/>
      <c r="E5" s="27"/>
      <c r="F5" s="17"/>
      <c r="G5" s="13"/>
      <c r="H5" s="13"/>
      <c r="I5" s="13"/>
      <c r="J5" s="13"/>
      <c r="K5" s="13"/>
      <c r="L5" s="13"/>
      <c r="M5" s="13"/>
      <c r="P5" s="33"/>
      <c r="X5" s="33"/>
    </row>
    <row r="6" spans="1:25" s="12" customFormat="1" ht="18.75" customHeight="1" x14ac:dyDescent="0.3">
      <c r="A6" s="50" t="s">
        <v>1</v>
      </c>
      <c r="B6" s="51"/>
      <c r="C6" s="56" t="s">
        <v>36</v>
      </c>
      <c r="D6" s="57"/>
      <c r="E6" s="27"/>
      <c r="F6" s="18"/>
      <c r="G6" s="13"/>
      <c r="H6" s="13"/>
      <c r="I6" s="13"/>
      <c r="J6" s="13"/>
      <c r="K6" s="13"/>
      <c r="L6" s="13"/>
      <c r="M6" s="13"/>
      <c r="P6" s="33"/>
      <c r="X6" s="33"/>
    </row>
    <row r="7" spans="1:25" s="12" customFormat="1" ht="18.75" customHeight="1" x14ac:dyDescent="0.3">
      <c r="A7" s="50" t="s">
        <v>41</v>
      </c>
      <c r="B7" s="51"/>
      <c r="C7" s="53" t="s">
        <v>42</v>
      </c>
      <c r="D7" s="53"/>
      <c r="E7" s="27"/>
      <c r="F7" s="18"/>
      <c r="G7" s="13"/>
      <c r="H7" s="13"/>
      <c r="I7" s="13"/>
      <c r="J7" s="13"/>
      <c r="K7" s="13"/>
      <c r="L7" s="13"/>
      <c r="M7" s="13"/>
      <c r="P7" s="33"/>
      <c r="X7" s="33"/>
    </row>
    <row r="8" spans="1:25" s="12" customFormat="1" ht="27" customHeight="1" x14ac:dyDescent="0.3">
      <c r="A8" s="50" t="s">
        <v>48</v>
      </c>
      <c r="B8" s="51"/>
      <c r="C8" s="58"/>
      <c r="D8" s="58"/>
      <c r="E8" s="27"/>
      <c r="F8" s="18"/>
      <c r="G8" s="13"/>
      <c r="H8" s="13"/>
      <c r="I8" s="13"/>
      <c r="J8" s="13"/>
      <c r="K8" s="13"/>
      <c r="L8" s="13"/>
      <c r="M8" s="13"/>
      <c r="N8" s="13"/>
      <c r="O8" s="13"/>
      <c r="P8" s="32"/>
      <c r="Q8" s="13"/>
      <c r="X8" s="33"/>
    </row>
    <row r="9" spans="1:25" s="12" customFormat="1" ht="18.75" customHeight="1" x14ac:dyDescent="0.3">
      <c r="A9" s="50" t="s">
        <v>47</v>
      </c>
      <c r="B9" s="51"/>
      <c r="C9" s="58"/>
      <c r="D9" s="58"/>
      <c r="E9" s="28"/>
      <c r="F9" s="18"/>
      <c r="G9" s="13"/>
      <c r="H9" s="13"/>
      <c r="I9" s="13"/>
      <c r="J9" s="13"/>
      <c r="K9" s="13"/>
      <c r="L9" s="13"/>
      <c r="M9" s="13"/>
      <c r="N9" s="13"/>
      <c r="O9" s="13"/>
      <c r="P9" s="32"/>
      <c r="Q9" s="13"/>
      <c r="X9" s="33"/>
    </row>
    <row r="10" spans="1:25" s="12" customFormat="1" ht="18.75" customHeight="1" x14ac:dyDescent="0.3">
      <c r="A10" s="50" t="s">
        <v>3</v>
      </c>
      <c r="B10" s="51"/>
      <c r="C10" s="58"/>
      <c r="D10" s="58"/>
      <c r="E10" s="27"/>
      <c r="F10" s="18"/>
      <c r="G10" s="13"/>
      <c r="H10" s="13"/>
      <c r="I10" s="13"/>
      <c r="J10" s="13"/>
      <c r="K10" s="13"/>
      <c r="L10" s="13"/>
      <c r="M10" s="13"/>
      <c r="N10" s="13"/>
      <c r="O10" s="13"/>
      <c r="P10" s="32"/>
      <c r="Q10" s="13"/>
      <c r="X10" s="33"/>
    </row>
    <row r="11" spans="1:25" s="12" customFormat="1" ht="18.75" customHeight="1" x14ac:dyDescent="0.3">
      <c r="A11" s="50" t="s">
        <v>45</v>
      </c>
      <c r="B11" s="51"/>
      <c r="C11" s="72"/>
      <c r="D11" s="73"/>
      <c r="E11" s="27"/>
      <c r="F11" s="18"/>
      <c r="G11" s="13"/>
      <c r="H11" s="13"/>
      <c r="I11" s="13"/>
      <c r="J11" s="13"/>
      <c r="K11" s="13"/>
      <c r="L11" s="39"/>
      <c r="M11" s="39"/>
      <c r="N11" s="39"/>
      <c r="O11" s="39"/>
      <c r="P11" s="39"/>
      <c r="Q11" s="39"/>
      <c r="R11" s="33"/>
      <c r="S11" s="33"/>
      <c r="T11" s="33"/>
      <c r="U11" s="33"/>
      <c r="V11" s="33"/>
      <c r="W11" s="40"/>
      <c r="X11" s="36"/>
      <c r="Y11" s="33"/>
    </row>
    <row r="12" spans="1:25" s="12" customFormat="1" ht="18.75" customHeight="1" x14ac:dyDescent="0.3">
      <c r="A12" s="50" t="s">
        <v>4</v>
      </c>
      <c r="B12" s="51"/>
      <c r="C12" s="72"/>
      <c r="D12" s="73"/>
      <c r="E12" s="27"/>
      <c r="F12" s="18"/>
      <c r="G12" s="13"/>
      <c r="H12" s="13"/>
      <c r="I12" s="13"/>
      <c r="J12" s="13"/>
      <c r="K12" s="13"/>
      <c r="L12" s="41"/>
      <c r="M12" s="34"/>
      <c r="N12" s="34"/>
      <c r="O12" s="34"/>
      <c r="P12" s="34"/>
      <c r="Q12" s="33"/>
      <c r="R12" s="33"/>
      <c r="S12" s="33"/>
      <c r="T12" s="33"/>
      <c r="U12" s="33"/>
      <c r="V12" s="33"/>
      <c r="W12" s="40"/>
      <c r="X12" s="36"/>
      <c r="Y12" s="33"/>
    </row>
    <row r="13" spans="1:25" s="12" customFormat="1" ht="18.75" customHeight="1" x14ac:dyDescent="0.3">
      <c r="A13" s="50" t="s">
        <v>39</v>
      </c>
      <c r="B13" s="51"/>
      <c r="C13" s="56"/>
      <c r="D13" s="57"/>
      <c r="E13" s="27"/>
      <c r="F13" s="18"/>
      <c r="G13" s="13"/>
      <c r="H13" s="13"/>
      <c r="I13" s="13"/>
      <c r="J13" s="13"/>
      <c r="K13" s="13"/>
      <c r="L13" s="32"/>
      <c r="M13" s="32"/>
      <c r="N13" s="32"/>
      <c r="O13" s="32"/>
      <c r="P13" s="32"/>
      <c r="Q13" s="32"/>
      <c r="R13" s="33"/>
      <c r="S13" s="33"/>
      <c r="T13" s="33"/>
      <c r="U13" s="33"/>
      <c r="V13" s="33"/>
      <c r="W13" s="33"/>
      <c r="X13" s="33"/>
      <c r="Y13" s="33"/>
    </row>
    <row r="14" spans="1:25" s="6" customFormat="1" ht="60.75" customHeight="1" x14ac:dyDescent="0.25">
      <c r="A14" s="6" t="s">
        <v>37</v>
      </c>
      <c r="P14" s="35"/>
      <c r="X14" s="35"/>
    </row>
    <row r="15" spans="1:25" s="14" customFormat="1" ht="18.75" customHeight="1" x14ac:dyDescent="0.25">
      <c r="A15" s="71" t="s">
        <v>6</v>
      </c>
      <c r="B15" s="71"/>
      <c r="C15" s="71"/>
      <c r="D15" s="71"/>
      <c r="E15" s="66"/>
      <c r="G15" s="49" t="s">
        <v>13</v>
      </c>
      <c r="H15" s="49"/>
      <c r="I15" s="49"/>
      <c r="J15" s="49"/>
      <c r="K15" s="49"/>
      <c r="L15" s="49"/>
      <c r="M15" s="49"/>
      <c r="N15" s="49"/>
      <c r="O15" s="49"/>
      <c r="P15" s="49"/>
      <c r="Q15" s="49"/>
      <c r="R15" s="49"/>
      <c r="S15" s="49"/>
      <c r="T15" s="49"/>
      <c r="U15" s="49"/>
      <c r="V15" s="49"/>
      <c r="W15" s="49"/>
      <c r="X15" s="49"/>
      <c r="Y15" s="49"/>
    </row>
    <row r="16" spans="1:25" s="47" customFormat="1" ht="15" customHeight="1" x14ac:dyDescent="0.2">
      <c r="A16" s="70" t="s">
        <v>2</v>
      </c>
      <c r="B16" s="70" t="s">
        <v>7</v>
      </c>
      <c r="C16" s="74" t="s">
        <v>5</v>
      </c>
      <c r="D16" s="75" t="s">
        <v>8</v>
      </c>
      <c r="E16" s="75" t="s">
        <v>9</v>
      </c>
      <c r="F16" s="45"/>
      <c r="G16" s="75" t="s">
        <v>10</v>
      </c>
      <c r="H16" s="75" t="s">
        <v>11</v>
      </c>
      <c r="I16" s="76" t="s">
        <v>64</v>
      </c>
      <c r="J16" s="46"/>
      <c r="K16" s="70" t="s">
        <v>53</v>
      </c>
      <c r="L16" s="70"/>
      <c r="M16" s="70"/>
      <c r="N16" s="70"/>
      <c r="O16" s="70"/>
      <c r="P16" s="36"/>
      <c r="Q16" s="70" t="s">
        <v>54</v>
      </c>
      <c r="R16" s="70"/>
      <c r="S16" s="70"/>
      <c r="T16" s="36"/>
      <c r="U16" s="70" t="s">
        <v>62</v>
      </c>
      <c r="V16" s="70"/>
      <c r="W16" s="70"/>
      <c r="X16" s="36"/>
      <c r="Y16" s="70" t="s">
        <v>44</v>
      </c>
    </row>
    <row r="17" spans="1:28" s="47" customFormat="1" ht="30" customHeight="1" x14ac:dyDescent="0.2">
      <c r="A17" s="70"/>
      <c r="B17" s="70"/>
      <c r="C17" s="75"/>
      <c r="D17" s="70"/>
      <c r="E17" s="70"/>
      <c r="F17" s="48"/>
      <c r="G17" s="70"/>
      <c r="H17" s="70"/>
      <c r="I17" s="77"/>
      <c r="J17" s="46"/>
      <c r="K17" s="30" t="s">
        <v>51</v>
      </c>
      <c r="L17" s="29" t="s">
        <v>49</v>
      </c>
      <c r="M17" s="29" t="s">
        <v>50</v>
      </c>
      <c r="N17" s="29" t="s">
        <v>61</v>
      </c>
      <c r="O17" s="29" t="s">
        <v>52</v>
      </c>
      <c r="P17" s="36"/>
      <c r="Q17" s="30" t="s">
        <v>51</v>
      </c>
      <c r="R17" s="29" t="s">
        <v>61</v>
      </c>
      <c r="S17" s="29" t="s">
        <v>52</v>
      </c>
      <c r="T17" s="36"/>
      <c r="U17" s="30" t="s">
        <v>51</v>
      </c>
      <c r="V17" s="29" t="s">
        <v>61</v>
      </c>
      <c r="W17" s="29" t="s">
        <v>52</v>
      </c>
      <c r="X17" s="36"/>
      <c r="Y17" s="70"/>
    </row>
    <row r="18" spans="1:28" s="8" customFormat="1" ht="18.75" customHeight="1" x14ac:dyDescent="0.25">
      <c r="A18" s="24"/>
      <c r="B18" s="9" t="s">
        <v>33</v>
      </c>
      <c r="C18" s="20"/>
      <c r="D18" s="9"/>
      <c r="E18" s="22"/>
      <c r="G18" s="9" t="s">
        <v>23</v>
      </c>
      <c r="H18" s="9"/>
      <c r="I18" s="9"/>
      <c r="K18" s="23"/>
      <c r="L18" s="23" t="s">
        <v>55</v>
      </c>
      <c r="M18" s="23" t="s">
        <v>55</v>
      </c>
      <c r="N18" s="23"/>
      <c r="O18" s="23" t="s">
        <v>55</v>
      </c>
      <c r="P18" s="37"/>
      <c r="Q18" s="23"/>
      <c r="R18" s="25"/>
      <c r="S18" s="23" t="s">
        <v>55</v>
      </c>
      <c r="U18" s="23"/>
      <c r="V18" s="23"/>
      <c r="W18" s="23" t="s">
        <v>55</v>
      </c>
      <c r="X18" s="42"/>
      <c r="Y18" s="25"/>
    </row>
    <row r="19" spans="1:28" s="10" customFormat="1" ht="18.75" customHeight="1" x14ac:dyDescent="0.25">
      <c r="A19" s="11"/>
      <c r="B19" s="24" t="s">
        <v>33</v>
      </c>
      <c r="C19" s="20"/>
      <c r="D19" s="9"/>
      <c r="E19" s="22"/>
      <c r="F19" s="8"/>
      <c r="G19" s="24" t="s">
        <v>33</v>
      </c>
      <c r="H19" s="9"/>
      <c r="I19" s="9"/>
      <c r="K19" s="23"/>
      <c r="L19" s="23" t="s">
        <v>55</v>
      </c>
      <c r="M19" s="23" t="s">
        <v>55</v>
      </c>
      <c r="N19" s="23"/>
      <c r="O19" s="23" t="s">
        <v>55</v>
      </c>
      <c r="P19" s="37"/>
      <c r="Q19" s="23"/>
      <c r="R19" s="25"/>
      <c r="S19" s="23" t="s">
        <v>55</v>
      </c>
      <c r="U19" s="23"/>
      <c r="V19" s="23"/>
      <c r="W19" s="23" t="s">
        <v>55</v>
      </c>
      <c r="X19" s="42"/>
      <c r="Y19" s="25"/>
      <c r="Z19" s="8"/>
      <c r="AA19" s="8"/>
      <c r="AB19" s="8"/>
    </row>
    <row r="20" spans="1:28" s="10" customFormat="1" ht="18.75" customHeight="1" x14ac:dyDescent="0.25">
      <c r="A20" s="11"/>
      <c r="B20" s="24" t="s">
        <v>33</v>
      </c>
      <c r="C20" s="20"/>
      <c r="D20" s="9"/>
      <c r="E20" s="22"/>
      <c r="F20" s="8"/>
      <c r="G20" s="24" t="s">
        <v>33</v>
      </c>
      <c r="H20" s="9"/>
      <c r="I20" s="9"/>
      <c r="K20" s="23"/>
      <c r="L20" s="23" t="s">
        <v>55</v>
      </c>
      <c r="M20" s="23" t="s">
        <v>55</v>
      </c>
      <c r="N20" s="23"/>
      <c r="O20" s="23" t="s">
        <v>55</v>
      </c>
      <c r="P20" s="37"/>
      <c r="Q20" s="23"/>
      <c r="R20" s="25"/>
      <c r="S20" s="23" t="s">
        <v>55</v>
      </c>
      <c r="U20" s="23"/>
      <c r="V20" s="23"/>
      <c r="W20" s="23" t="s">
        <v>55</v>
      </c>
      <c r="X20" s="42"/>
      <c r="Y20" s="25"/>
      <c r="Z20" s="8"/>
      <c r="AA20" s="8"/>
      <c r="AB20" s="8"/>
    </row>
    <row r="21" spans="1:28" s="10" customFormat="1" ht="18.75" customHeight="1" x14ac:dyDescent="0.25">
      <c r="A21" s="11"/>
      <c r="B21" s="24" t="s">
        <v>33</v>
      </c>
      <c r="C21" s="20"/>
      <c r="D21" s="9"/>
      <c r="E21" s="22"/>
      <c r="F21" s="8"/>
      <c r="G21" s="24" t="s">
        <v>33</v>
      </c>
      <c r="H21" s="9"/>
      <c r="I21" s="9"/>
      <c r="K21" s="23"/>
      <c r="L21" s="23" t="s">
        <v>55</v>
      </c>
      <c r="M21" s="23" t="s">
        <v>55</v>
      </c>
      <c r="N21" s="23"/>
      <c r="O21" s="23" t="s">
        <v>55</v>
      </c>
      <c r="P21" s="37"/>
      <c r="Q21" s="23"/>
      <c r="R21" s="25"/>
      <c r="S21" s="23" t="s">
        <v>55</v>
      </c>
      <c r="U21" s="23"/>
      <c r="V21" s="23"/>
      <c r="W21" s="23" t="s">
        <v>55</v>
      </c>
      <c r="X21" s="42"/>
      <c r="Y21" s="25"/>
      <c r="Z21" s="8"/>
      <c r="AA21" s="8"/>
      <c r="AB21" s="8"/>
    </row>
    <row r="22" spans="1:28" s="10" customFormat="1" ht="18.75" customHeight="1" x14ac:dyDescent="0.25">
      <c r="A22" s="11"/>
      <c r="B22" s="24" t="s">
        <v>33</v>
      </c>
      <c r="C22" s="20"/>
      <c r="D22" s="9"/>
      <c r="E22" s="22"/>
      <c r="F22" s="8"/>
      <c r="G22" s="24" t="s">
        <v>33</v>
      </c>
      <c r="H22" s="9"/>
      <c r="I22" s="9"/>
      <c r="K22" s="23"/>
      <c r="L22" s="23" t="s">
        <v>55</v>
      </c>
      <c r="M22" s="23" t="s">
        <v>55</v>
      </c>
      <c r="N22" s="23"/>
      <c r="O22" s="23" t="s">
        <v>55</v>
      </c>
      <c r="P22" s="37"/>
      <c r="Q22" s="23"/>
      <c r="R22" s="25"/>
      <c r="S22" s="23" t="s">
        <v>55</v>
      </c>
      <c r="U22" s="23"/>
      <c r="V22" s="23"/>
      <c r="W22" s="23" t="s">
        <v>55</v>
      </c>
      <c r="X22" s="42"/>
      <c r="Y22" s="25"/>
      <c r="Z22" s="8"/>
      <c r="AA22" s="8"/>
      <c r="AB22" s="8"/>
    </row>
    <row r="23" spans="1:28" s="10" customFormat="1" ht="18.75" customHeight="1" x14ac:dyDescent="0.25">
      <c r="A23" s="11"/>
      <c r="B23" s="24" t="s">
        <v>33</v>
      </c>
      <c r="C23" s="20"/>
      <c r="D23" s="9"/>
      <c r="E23" s="22"/>
      <c r="F23" s="8"/>
      <c r="G23" s="24" t="s">
        <v>33</v>
      </c>
      <c r="H23" s="9"/>
      <c r="I23" s="9"/>
      <c r="K23" s="23"/>
      <c r="L23" s="23" t="s">
        <v>55</v>
      </c>
      <c r="M23" s="23" t="s">
        <v>55</v>
      </c>
      <c r="N23" s="23"/>
      <c r="O23" s="23" t="s">
        <v>55</v>
      </c>
      <c r="P23" s="37"/>
      <c r="Q23" s="23"/>
      <c r="R23" s="25"/>
      <c r="S23" s="23" t="s">
        <v>55</v>
      </c>
      <c r="U23" s="23"/>
      <c r="V23" s="23"/>
      <c r="W23" s="23" t="s">
        <v>55</v>
      </c>
      <c r="X23" s="42"/>
      <c r="Y23" s="25"/>
      <c r="Z23" s="8"/>
      <c r="AA23" s="8"/>
      <c r="AB23" s="8"/>
    </row>
    <row r="24" spans="1:28" s="10" customFormat="1" ht="18.75" customHeight="1" x14ac:dyDescent="0.25">
      <c r="A24" s="11"/>
      <c r="B24" s="24" t="s">
        <v>33</v>
      </c>
      <c r="C24" s="20"/>
      <c r="D24" s="9"/>
      <c r="E24" s="22"/>
      <c r="F24" s="8"/>
      <c r="G24" s="24" t="s">
        <v>33</v>
      </c>
      <c r="H24" s="9"/>
      <c r="I24" s="9"/>
      <c r="K24" s="23"/>
      <c r="L24" s="23" t="s">
        <v>55</v>
      </c>
      <c r="M24" s="23" t="s">
        <v>55</v>
      </c>
      <c r="N24" s="23"/>
      <c r="O24" s="23" t="s">
        <v>55</v>
      </c>
      <c r="P24" s="37"/>
      <c r="Q24" s="23"/>
      <c r="R24" s="25"/>
      <c r="S24" s="23" t="s">
        <v>55</v>
      </c>
      <c r="U24" s="23"/>
      <c r="V24" s="23"/>
      <c r="W24" s="23" t="s">
        <v>55</v>
      </c>
      <c r="X24" s="42"/>
      <c r="Y24" s="25"/>
    </row>
    <row r="25" spans="1:28" s="10" customFormat="1" ht="18.75" customHeight="1" x14ac:dyDescent="0.25">
      <c r="A25" s="11"/>
      <c r="B25" s="24" t="s">
        <v>33</v>
      </c>
      <c r="C25" s="20"/>
      <c r="D25" s="9"/>
      <c r="E25" s="22"/>
      <c r="F25" s="8"/>
      <c r="G25" s="24" t="s">
        <v>33</v>
      </c>
      <c r="H25" s="9"/>
      <c r="I25" s="9"/>
      <c r="K25" s="23"/>
      <c r="L25" s="23" t="s">
        <v>55</v>
      </c>
      <c r="M25" s="23" t="s">
        <v>55</v>
      </c>
      <c r="N25" s="23"/>
      <c r="O25" s="23" t="s">
        <v>55</v>
      </c>
      <c r="P25" s="37"/>
      <c r="Q25" s="23"/>
      <c r="R25" s="25"/>
      <c r="S25" s="23" t="s">
        <v>55</v>
      </c>
      <c r="U25" s="23"/>
      <c r="V25" s="23"/>
      <c r="W25" s="23" t="s">
        <v>55</v>
      </c>
      <c r="X25" s="42"/>
      <c r="Y25" s="25"/>
    </row>
    <row r="26" spans="1:28" s="10" customFormat="1" ht="18.75" customHeight="1" x14ac:dyDescent="0.25">
      <c r="A26" s="11"/>
      <c r="B26" s="24" t="s">
        <v>33</v>
      </c>
      <c r="C26" s="20"/>
      <c r="D26" s="9"/>
      <c r="E26" s="22"/>
      <c r="F26" s="8"/>
      <c r="G26" s="24" t="s">
        <v>33</v>
      </c>
      <c r="H26" s="9"/>
      <c r="I26" s="9"/>
      <c r="K26" s="23"/>
      <c r="L26" s="23" t="s">
        <v>55</v>
      </c>
      <c r="M26" s="23" t="s">
        <v>55</v>
      </c>
      <c r="N26" s="23"/>
      <c r="O26" s="23" t="s">
        <v>55</v>
      </c>
      <c r="P26" s="37"/>
      <c r="Q26" s="23"/>
      <c r="R26" s="25"/>
      <c r="S26" s="23" t="s">
        <v>55</v>
      </c>
      <c r="U26" s="23"/>
      <c r="V26" s="23"/>
      <c r="W26" s="23" t="s">
        <v>55</v>
      </c>
      <c r="X26" s="42"/>
      <c r="Y26" s="25"/>
    </row>
    <row r="27" spans="1:28" s="10" customFormat="1" ht="18.75" customHeight="1" x14ac:dyDescent="0.25">
      <c r="A27" s="11"/>
      <c r="B27" s="24" t="s">
        <v>33</v>
      </c>
      <c r="C27" s="20"/>
      <c r="D27" s="9"/>
      <c r="E27" s="22"/>
      <c r="F27" s="8"/>
      <c r="G27" s="24" t="s">
        <v>33</v>
      </c>
      <c r="H27" s="9"/>
      <c r="I27" s="9"/>
      <c r="K27" s="23"/>
      <c r="L27" s="23" t="s">
        <v>55</v>
      </c>
      <c r="M27" s="23" t="s">
        <v>55</v>
      </c>
      <c r="N27" s="23"/>
      <c r="O27" s="23" t="s">
        <v>55</v>
      </c>
      <c r="P27" s="37"/>
      <c r="Q27" s="23"/>
      <c r="R27" s="25"/>
      <c r="S27" s="23" t="s">
        <v>55</v>
      </c>
      <c r="U27" s="23"/>
      <c r="V27" s="23"/>
      <c r="W27" s="23" t="s">
        <v>55</v>
      </c>
      <c r="X27" s="42"/>
      <c r="Y27" s="25"/>
    </row>
    <row r="28" spans="1:28" s="10" customFormat="1" ht="18.75" customHeight="1" x14ac:dyDescent="0.25">
      <c r="A28" s="11"/>
      <c r="B28" s="24" t="s">
        <v>33</v>
      </c>
      <c r="C28" s="20"/>
      <c r="D28" s="9"/>
      <c r="E28" s="22"/>
      <c r="F28" s="8"/>
      <c r="G28" s="24" t="s">
        <v>33</v>
      </c>
      <c r="H28" s="9"/>
      <c r="I28" s="9"/>
      <c r="K28" s="23"/>
      <c r="L28" s="23" t="s">
        <v>55</v>
      </c>
      <c r="M28" s="23" t="s">
        <v>55</v>
      </c>
      <c r="N28" s="23"/>
      <c r="O28" s="23" t="s">
        <v>55</v>
      </c>
      <c r="P28" s="37"/>
      <c r="Q28" s="23"/>
      <c r="R28" s="25"/>
      <c r="S28" s="23" t="s">
        <v>55</v>
      </c>
      <c r="U28" s="23"/>
      <c r="V28" s="23"/>
      <c r="W28" s="23" t="s">
        <v>55</v>
      </c>
      <c r="X28" s="42"/>
      <c r="Y28" s="25"/>
    </row>
    <row r="29" spans="1:28" s="10" customFormat="1" ht="18.75" customHeight="1" x14ac:dyDescent="0.25">
      <c r="A29" s="11"/>
      <c r="B29" s="24" t="s">
        <v>33</v>
      </c>
      <c r="C29" s="20"/>
      <c r="D29" s="9"/>
      <c r="E29" s="22"/>
      <c r="F29" s="8"/>
      <c r="G29" s="24" t="s">
        <v>33</v>
      </c>
      <c r="H29" s="9"/>
      <c r="I29" s="9"/>
      <c r="K29" s="23"/>
      <c r="L29" s="23" t="s">
        <v>55</v>
      </c>
      <c r="M29" s="23" t="s">
        <v>55</v>
      </c>
      <c r="N29" s="23"/>
      <c r="O29" s="23" t="s">
        <v>55</v>
      </c>
      <c r="P29" s="37"/>
      <c r="Q29" s="23"/>
      <c r="R29" s="25"/>
      <c r="S29" s="23" t="s">
        <v>55</v>
      </c>
      <c r="U29" s="23"/>
      <c r="V29" s="23"/>
      <c r="W29" s="23" t="s">
        <v>55</v>
      </c>
      <c r="X29" s="42"/>
      <c r="Y29" s="25"/>
    </row>
    <row r="30" spans="1:28" s="10" customFormat="1" ht="18.75" customHeight="1" x14ac:dyDescent="0.25">
      <c r="A30" s="11"/>
      <c r="B30" s="24" t="s">
        <v>33</v>
      </c>
      <c r="C30" s="20"/>
      <c r="D30" s="9"/>
      <c r="E30" s="22"/>
      <c r="F30" s="8"/>
      <c r="G30" s="24" t="s">
        <v>33</v>
      </c>
      <c r="H30" s="9"/>
      <c r="I30" s="9"/>
      <c r="K30" s="23"/>
      <c r="L30" s="23" t="s">
        <v>55</v>
      </c>
      <c r="M30" s="23" t="s">
        <v>55</v>
      </c>
      <c r="N30" s="23"/>
      <c r="O30" s="23" t="s">
        <v>55</v>
      </c>
      <c r="P30" s="37"/>
      <c r="Q30" s="23"/>
      <c r="R30" s="25"/>
      <c r="S30" s="23" t="s">
        <v>55</v>
      </c>
      <c r="U30" s="23"/>
      <c r="V30" s="23"/>
      <c r="W30" s="23" t="s">
        <v>55</v>
      </c>
      <c r="X30" s="42"/>
      <c r="Y30" s="25"/>
    </row>
    <row r="31" spans="1:28" s="10" customFormat="1" ht="18.75" customHeight="1" x14ac:dyDescent="0.25">
      <c r="A31" s="11"/>
      <c r="B31" s="24" t="s">
        <v>33</v>
      </c>
      <c r="C31" s="20"/>
      <c r="D31" s="9"/>
      <c r="E31" s="22"/>
      <c r="F31" s="8"/>
      <c r="G31" s="24" t="s">
        <v>33</v>
      </c>
      <c r="H31" s="9"/>
      <c r="I31" s="9"/>
      <c r="K31" s="23"/>
      <c r="L31" s="23" t="s">
        <v>55</v>
      </c>
      <c r="M31" s="23" t="s">
        <v>55</v>
      </c>
      <c r="N31" s="23"/>
      <c r="O31" s="23" t="s">
        <v>55</v>
      </c>
      <c r="P31" s="37"/>
      <c r="Q31" s="23"/>
      <c r="R31" s="25"/>
      <c r="S31" s="23" t="s">
        <v>55</v>
      </c>
      <c r="U31" s="23"/>
      <c r="V31" s="23"/>
      <c r="W31" s="23" t="s">
        <v>55</v>
      </c>
      <c r="X31" s="42"/>
      <c r="Y31" s="25"/>
    </row>
    <row r="32" spans="1:28" s="10" customFormat="1" ht="18.75" customHeight="1" x14ac:dyDescent="0.25">
      <c r="A32" s="11"/>
      <c r="B32" s="24" t="s">
        <v>33</v>
      </c>
      <c r="C32" s="20"/>
      <c r="D32" s="9"/>
      <c r="E32" s="22"/>
      <c r="F32" s="8"/>
      <c r="G32" s="24" t="s">
        <v>33</v>
      </c>
      <c r="H32" s="9"/>
      <c r="I32" s="9"/>
      <c r="K32" s="23"/>
      <c r="L32" s="23" t="s">
        <v>55</v>
      </c>
      <c r="M32" s="23" t="s">
        <v>55</v>
      </c>
      <c r="N32" s="23"/>
      <c r="O32" s="23" t="s">
        <v>55</v>
      </c>
      <c r="P32" s="37"/>
      <c r="Q32" s="23"/>
      <c r="R32" s="25"/>
      <c r="S32" s="23" t="s">
        <v>55</v>
      </c>
      <c r="U32" s="23"/>
      <c r="V32" s="23"/>
      <c r="W32" s="23" t="s">
        <v>55</v>
      </c>
      <c r="X32" s="42"/>
      <c r="Y32" s="25"/>
    </row>
    <row r="33" spans="1:25" s="10" customFormat="1" ht="18.75" customHeight="1" x14ac:dyDescent="0.25">
      <c r="A33" s="11"/>
      <c r="B33" s="24" t="s">
        <v>33</v>
      </c>
      <c r="C33" s="20"/>
      <c r="D33" s="9"/>
      <c r="E33" s="22"/>
      <c r="F33" s="8"/>
      <c r="G33" s="24" t="s">
        <v>33</v>
      </c>
      <c r="H33" s="9"/>
      <c r="I33" s="9"/>
      <c r="K33" s="23"/>
      <c r="L33" s="23" t="s">
        <v>55</v>
      </c>
      <c r="M33" s="23" t="s">
        <v>55</v>
      </c>
      <c r="N33" s="23"/>
      <c r="O33" s="23" t="s">
        <v>55</v>
      </c>
      <c r="P33" s="37"/>
      <c r="Q33" s="23"/>
      <c r="R33" s="25"/>
      <c r="S33" s="23" t="s">
        <v>55</v>
      </c>
      <c r="U33" s="23"/>
      <c r="V33" s="23"/>
      <c r="W33" s="23" t="s">
        <v>55</v>
      </c>
      <c r="X33" s="42"/>
      <c r="Y33" s="25"/>
    </row>
    <row r="34" spans="1:25" s="10" customFormat="1" ht="18.75" customHeight="1" x14ac:dyDescent="0.25">
      <c r="A34" s="11"/>
      <c r="B34" s="24" t="s">
        <v>33</v>
      </c>
      <c r="C34" s="20"/>
      <c r="D34" s="9"/>
      <c r="E34" s="22"/>
      <c r="F34" s="8"/>
      <c r="G34" s="24" t="s">
        <v>33</v>
      </c>
      <c r="H34" s="9"/>
      <c r="I34" s="9"/>
      <c r="K34" s="23"/>
      <c r="L34" s="23" t="s">
        <v>55</v>
      </c>
      <c r="M34" s="23" t="s">
        <v>55</v>
      </c>
      <c r="N34" s="23"/>
      <c r="O34" s="23" t="s">
        <v>55</v>
      </c>
      <c r="P34" s="37"/>
      <c r="Q34" s="23"/>
      <c r="R34" s="25"/>
      <c r="S34" s="23" t="s">
        <v>55</v>
      </c>
      <c r="U34" s="23"/>
      <c r="V34" s="23"/>
      <c r="W34" s="23" t="s">
        <v>55</v>
      </c>
      <c r="X34" s="42"/>
      <c r="Y34" s="25"/>
    </row>
    <row r="35" spans="1:25" s="10" customFormat="1" ht="18.75" customHeight="1" x14ac:dyDescent="0.25">
      <c r="A35" s="11"/>
      <c r="B35" s="24" t="s">
        <v>33</v>
      </c>
      <c r="C35" s="20"/>
      <c r="D35" s="9"/>
      <c r="E35" s="22"/>
      <c r="F35" s="8"/>
      <c r="G35" s="24" t="s">
        <v>33</v>
      </c>
      <c r="H35" s="9"/>
      <c r="I35" s="9"/>
      <c r="K35" s="23"/>
      <c r="L35" s="23" t="s">
        <v>55</v>
      </c>
      <c r="M35" s="23" t="s">
        <v>55</v>
      </c>
      <c r="N35" s="23"/>
      <c r="O35" s="23" t="s">
        <v>55</v>
      </c>
      <c r="P35" s="37"/>
      <c r="Q35" s="23"/>
      <c r="R35" s="25"/>
      <c r="S35" s="23" t="s">
        <v>55</v>
      </c>
      <c r="U35" s="23"/>
      <c r="V35" s="23"/>
      <c r="W35" s="23" t="s">
        <v>55</v>
      </c>
      <c r="X35" s="42"/>
      <c r="Y35" s="25"/>
    </row>
    <row r="36" spans="1:25" s="10" customFormat="1" ht="18.75" customHeight="1" x14ac:dyDescent="0.25">
      <c r="A36" s="11"/>
      <c r="B36" s="24" t="s">
        <v>33</v>
      </c>
      <c r="C36" s="20"/>
      <c r="D36" s="9"/>
      <c r="E36" s="22"/>
      <c r="F36" s="8"/>
      <c r="G36" s="24" t="s">
        <v>33</v>
      </c>
      <c r="H36" s="9"/>
      <c r="I36" s="9"/>
      <c r="K36" s="23"/>
      <c r="L36" s="23" t="s">
        <v>55</v>
      </c>
      <c r="M36" s="23" t="s">
        <v>55</v>
      </c>
      <c r="N36" s="23"/>
      <c r="O36" s="23" t="s">
        <v>55</v>
      </c>
      <c r="P36" s="37"/>
      <c r="Q36" s="23"/>
      <c r="R36" s="25"/>
      <c r="S36" s="23" t="s">
        <v>55</v>
      </c>
      <c r="U36" s="23"/>
      <c r="V36" s="23"/>
      <c r="W36" s="23" t="s">
        <v>55</v>
      </c>
      <c r="X36" s="42"/>
      <c r="Y36" s="25"/>
    </row>
    <row r="37" spans="1:25" s="10" customFormat="1" ht="18.75" customHeight="1" x14ac:dyDescent="0.25">
      <c r="A37" s="11"/>
      <c r="B37" s="24" t="s">
        <v>33</v>
      </c>
      <c r="C37" s="20"/>
      <c r="D37" s="9"/>
      <c r="E37" s="22"/>
      <c r="F37" s="8"/>
      <c r="G37" s="24" t="s">
        <v>33</v>
      </c>
      <c r="H37" s="9"/>
      <c r="I37" s="9"/>
      <c r="K37" s="23"/>
      <c r="L37" s="23" t="s">
        <v>55</v>
      </c>
      <c r="M37" s="23" t="s">
        <v>55</v>
      </c>
      <c r="N37" s="23"/>
      <c r="O37" s="23" t="s">
        <v>55</v>
      </c>
      <c r="P37" s="37"/>
      <c r="Q37" s="23"/>
      <c r="R37" s="25"/>
      <c r="S37" s="23" t="s">
        <v>55</v>
      </c>
      <c r="U37" s="23"/>
      <c r="V37" s="23"/>
      <c r="W37" s="23" t="s">
        <v>55</v>
      </c>
      <c r="X37" s="42"/>
      <c r="Y37" s="25"/>
    </row>
    <row r="38" spans="1:25" s="10" customFormat="1" ht="18.75" customHeight="1" x14ac:dyDescent="0.25">
      <c r="A38" s="11"/>
      <c r="B38" s="24" t="s">
        <v>33</v>
      </c>
      <c r="C38" s="20"/>
      <c r="D38" s="9"/>
      <c r="E38" s="22"/>
      <c r="F38" s="8"/>
      <c r="G38" s="24" t="s">
        <v>33</v>
      </c>
      <c r="H38" s="9"/>
      <c r="I38" s="9"/>
      <c r="K38" s="23"/>
      <c r="L38" s="23" t="s">
        <v>55</v>
      </c>
      <c r="M38" s="23" t="s">
        <v>55</v>
      </c>
      <c r="N38" s="23"/>
      <c r="O38" s="23" t="s">
        <v>55</v>
      </c>
      <c r="P38" s="37"/>
      <c r="Q38" s="23"/>
      <c r="R38" s="25"/>
      <c r="S38" s="23" t="s">
        <v>55</v>
      </c>
      <c r="U38" s="23"/>
      <c r="V38" s="23"/>
      <c r="W38" s="23" t="s">
        <v>55</v>
      </c>
      <c r="X38" s="42"/>
      <c r="Y38" s="25"/>
    </row>
    <row r="39" spans="1:25" s="10" customFormat="1" ht="18.75" customHeight="1" x14ac:dyDescent="0.25">
      <c r="A39" s="11"/>
      <c r="B39" s="24" t="s">
        <v>33</v>
      </c>
      <c r="C39" s="20"/>
      <c r="D39" s="9"/>
      <c r="E39" s="22"/>
      <c r="F39" s="8"/>
      <c r="G39" s="24" t="s">
        <v>33</v>
      </c>
      <c r="H39" s="9"/>
      <c r="I39" s="9"/>
      <c r="K39" s="23"/>
      <c r="L39" s="23" t="s">
        <v>55</v>
      </c>
      <c r="M39" s="23" t="s">
        <v>55</v>
      </c>
      <c r="N39" s="23"/>
      <c r="O39" s="23" t="s">
        <v>55</v>
      </c>
      <c r="P39" s="37"/>
      <c r="Q39" s="23"/>
      <c r="R39" s="25"/>
      <c r="S39" s="23" t="s">
        <v>55</v>
      </c>
      <c r="U39" s="23"/>
      <c r="V39" s="23"/>
      <c r="W39" s="23" t="s">
        <v>55</v>
      </c>
      <c r="X39" s="42"/>
      <c r="Y39" s="25"/>
    </row>
    <row r="40" spans="1:25" s="10" customFormat="1" ht="18.75" customHeight="1" x14ac:dyDescent="0.25">
      <c r="A40" s="11"/>
      <c r="B40" s="24" t="s">
        <v>33</v>
      </c>
      <c r="C40" s="20"/>
      <c r="D40" s="9"/>
      <c r="E40" s="22"/>
      <c r="F40" s="8"/>
      <c r="G40" s="24" t="s">
        <v>33</v>
      </c>
      <c r="H40" s="9"/>
      <c r="I40" s="9"/>
      <c r="K40" s="23"/>
      <c r="L40" s="23" t="s">
        <v>55</v>
      </c>
      <c r="M40" s="23" t="s">
        <v>55</v>
      </c>
      <c r="N40" s="23"/>
      <c r="O40" s="23" t="s">
        <v>55</v>
      </c>
      <c r="P40" s="37"/>
      <c r="Q40" s="23"/>
      <c r="R40" s="25"/>
      <c r="S40" s="23" t="s">
        <v>55</v>
      </c>
      <c r="U40" s="23"/>
      <c r="V40" s="23"/>
      <c r="W40" s="23" t="s">
        <v>55</v>
      </c>
      <c r="X40" s="42"/>
      <c r="Y40" s="25"/>
    </row>
    <row r="41" spans="1:25" s="10" customFormat="1" ht="18.75" customHeight="1" x14ac:dyDescent="0.25">
      <c r="A41" s="11"/>
      <c r="B41" s="24" t="s">
        <v>33</v>
      </c>
      <c r="C41" s="20"/>
      <c r="D41" s="9"/>
      <c r="E41" s="22"/>
      <c r="F41" s="8"/>
      <c r="G41" s="24" t="s">
        <v>33</v>
      </c>
      <c r="H41" s="9"/>
      <c r="I41" s="9"/>
      <c r="K41" s="23"/>
      <c r="L41" s="23" t="s">
        <v>55</v>
      </c>
      <c r="M41" s="23" t="s">
        <v>55</v>
      </c>
      <c r="N41" s="23"/>
      <c r="O41" s="23" t="s">
        <v>55</v>
      </c>
      <c r="P41" s="37"/>
      <c r="Q41" s="23"/>
      <c r="R41" s="25"/>
      <c r="S41" s="23" t="s">
        <v>55</v>
      </c>
      <c r="U41" s="23"/>
      <c r="V41" s="23"/>
      <c r="W41" s="23" t="s">
        <v>55</v>
      </c>
      <c r="X41" s="42"/>
      <c r="Y41" s="25"/>
    </row>
    <row r="42" spans="1:25" s="10" customFormat="1" ht="18.75" customHeight="1" x14ac:dyDescent="0.25">
      <c r="A42" s="11"/>
      <c r="B42" s="24" t="s">
        <v>33</v>
      </c>
      <c r="C42" s="20"/>
      <c r="D42" s="9"/>
      <c r="E42" s="22"/>
      <c r="F42" s="8"/>
      <c r="G42" s="24" t="s">
        <v>33</v>
      </c>
      <c r="H42" s="9"/>
      <c r="I42" s="9"/>
      <c r="K42" s="23"/>
      <c r="L42" s="23" t="s">
        <v>55</v>
      </c>
      <c r="M42" s="23" t="s">
        <v>55</v>
      </c>
      <c r="N42" s="23"/>
      <c r="O42" s="23" t="s">
        <v>55</v>
      </c>
      <c r="P42" s="37"/>
      <c r="Q42" s="23"/>
      <c r="R42" s="25"/>
      <c r="S42" s="23" t="s">
        <v>55</v>
      </c>
      <c r="U42" s="23"/>
      <c r="V42" s="23"/>
      <c r="W42" s="23" t="s">
        <v>55</v>
      </c>
      <c r="X42" s="42"/>
      <c r="Y42" s="25"/>
    </row>
    <row r="43" spans="1:25" s="10" customFormat="1" ht="18.75" customHeight="1" x14ac:dyDescent="0.25">
      <c r="A43" s="11"/>
      <c r="B43" s="24" t="s">
        <v>33</v>
      </c>
      <c r="C43" s="20"/>
      <c r="D43" s="9"/>
      <c r="E43" s="22"/>
      <c r="F43" s="8"/>
      <c r="G43" s="24" t="s">
        <v>33</v>
      </c>
      <c r="H43" s="9"/>
      <c r="I43" s="9"/>
      <c r="K43" s="23"/>
      <c r="L43" s="23" t="s">
        <v>55</v>
      </c>
      <c r="M43" s="23" t="s">
        <v>55</v>
      </c>
      <c r="N43" s="23"/>
      <c r="O43" s="23" t="s">
        <v>55</v>
      </c>
      <c r="P43" s="37"/>
      <c r="Q43" s="23"/>
      <c r="R43" s="25"/>
      <c r="S43" s="23" t="s">
        <v>55</v>
      </c>
      <c r="U43" s="23"/>
      <c r="V43" s="23"/>
      <c r="W43" s="23" t="s">
        <v>55</v>
      </c>
      <c r="X43" s="42"/>
      <c r="Y43" s="25"/>
    </row>
    <row r="44" spans="1:25" s="10" customFormat="1" ht="18.75" customHeight="1" x14ac:dyDescent="0.25">
      <c r="A44" s="11"/>
      <c r="B44" s="24" t="s">
        <v>33</v>
      </c>
      <c r="C44" s="20"/>
      <c r="D44" s="22"/>
      <c r="E44" s="9"/>
      <c r="F44" s="8"/>
      <c r="G44" s="24" t="s">
        <v>33</v>
      </c>
      <c r="H44" s="9"/>
      <c r="I44" s="9"/>
      <c r="K44" s="23"/>
      <c r="L44" s="23" t="s">
        <v>55</v>
      </c>
      <c r="M44" s="23" t="s">
        <v>55</v>
      </c>
      <c r="N44" s="23"/>
      <c r="O44" s="23" t="s">
        <v>55</v>
      </c>
      <c r="P44" s="37"/>
      <c r="Q44" s="23"/>
      <c r="R44" s="25"/>
      <c r="S44" s="23" t="s">
        <v>55</v>
      </c>
      <c r="U44" s="23"/>
      <c r="V44" s="23"/>
      <c r="W44" s="23" t="s">
        <v>55</v>
      </c>
      <c r="X44" s="42"/>
      <c r="Y44" s="25"/>
    </row>
    <row r="45" spans="1:25" s="10" customFormat="1" ht="18.75" customHeight="1" x14ac:dyDescent="0.25">
      <c r="A45" s="11"/>
      <c r="B45" s="24" t="s">
        <v>33</v>
      </c>
      <c r="C45" s="20"/>
      <c r="D45" s="22"/>
      <c r="E45" s="9"/>
      <c r="F45" s="8"/>
      <c r="G45" s="24" t="s">
        <v>33</v>
      </c>
      <c r="H45" s="9"/>
      <c r="I45" s="9"/>
      <c r="K45" s="23"/>
      <c r="L45" s="23" t="s">
        <v>55</v>
      </c>
      <c r="M45" s="23" t="s">
        <v>55</v>
      </c>
      <c r="N45" s="23"/>
      <c r="O45" s="23" t="s">
        <v>55</v>
      </c>
      <c r="P45" s="37"/>
      <c r="Q45" s="23"/>
      <c r="R45" s="25"/>
      <c r="S45" s="23" t="s">
        <v>55</v>
      </c>
      <c r="U45" s="23"/>
      <c r="V45" s="23"/>
      <c r="W45" s="23" t="s">
        <v>55</v>
      </c>
      <c r="X45" s="42"/>
      <c r="Y45" s="25"/>
    </row>
    <row r="46" spans="1:25" s="10" customFormat="1" ht="18.75" customHeight="1" x14ac:dyDescent="0.25">
      <c r="A46" s="11"/>
      <c r="B46" s="24" t="s">
        <v>33</v>
      </c>
      <c r="C46" s="20"/>
      <c r="D46" s="9"/>
      <c r="E46" s="22"/>
      <c r="F46" s="8"/>
      <c r="G46" s="24" t="s">
        <v>33</v>
      </c>
      <c r="H46" s="9"/>
      <c r="I46" s="9"/>
      <c r="K46" s="23"/>
      <c r="L46" s="23" t="s">
        <v>55</v>
      </c>
      <c r="M46" s="23" t="s">
        <v>55</v>
      </c>
      <c r="N46" s="23"/>
      <c r="O46" s="23" t="s">
        <v>55</v>
      </c>
      <c r="P46" s="37"/>
      <c r="Q46" s="23"/>
      <c r="R46" s="25"/>
      <c r="S46" s="23" t="s">
        <v>55</v>
      </c>
      <c r="U46" s="23"/>
      <c r="V46" s="23"/>
      <c r="W46" s="23" t="s">
        <v>55</v>
      </c>
      <c r="X46" s="42"/>
      <c r="Y46" s="25"/>
    </row>
    <row r="47" spans="1:25" s="10" customFormat="1" ht="18.75" customHeight="1" x14ac:dyDescent="0.25">
      <c r="A47" s="11"/>
      <c r="B47" s="24" t="s">
        <v>33</v>
      </c>
      <c r="C47" s="20"/>
      <c r="D47" s="9"/>
      <c r="E47" s="22"/>
      <c r="F47" s="8"/>
      <c r="G47" s="24" t="s">
        <v>33</v>
      </c>
      <c r="H47" s="9"/>
      <c r="I47" s="9"/>
      <c r="K47" s="23"/>
      <c r="L47" s="23" t="s">
        <v>55</v>
      </c>
      <c r="M47" s="23" t="s">
        <v>55</v>
      </c>
      <c r="N47" s="23"/>
      <c r="O47" s="23" t="s">
        <v>55</v>
      </c>
      <c r="P47" s="37"/>
      <c r="Q47" s="23"/>
      <c r="R47" s="25"/>
      <c r="S47" s="23" t="s">
        <v>55</v>
      </c>
      <c r="U47" s="23"/>
      <c r="V47" s="23"/>
      <c r="W47" s="23" t="s">
        <v>55</v>
      </c>
      <c r="X47" s="42"/>
      <c r="Y47" s="25"/>
    </row>
    <row r="48" spans="1:25" s="10" customFormat="1" ht="18.75" customHeight="1" x14ac:dyDescent="0.25">
      <c r="A48" s="11"/>
      <c r="B48" s="24" t="s">
        <v>33</v>
      </c>
      <c r="C48" s="20"/>
      <c r="D48" s="9"/>
      <c r="E48" s="9"/>
      <c r="F48" s="8"/>
      <c r="G48" s="24" t="s">
        <v>33</v>
      </c>
      <c r="H48" s="11"/>
      <c r="I48" s="9"/>
      <c r="K48" s="23"/>
      <c r="L48" s="23" t="s">
        <v>55</v>
      </c>
      <c r="M48" s="23" t="s">
        <v>55</v>
      </c>
      <c r="N48" s="23"/>
      <c r="O48" s="23" t="s">
        <v>55</v>
      </c>
      <c r="P48" s="37"/>
      <c r="Q48" s="23"/>
      <c r="R48" s="25"/>
      <c r="S48" s="23" t="s">
        <v>55</v>
      </c>
      <c r="U48" s="23"/>
      <c r="V48" s="23"/>
      <c r="W48" s="23" t="s">
        <v>55</v>
      </c>
      <c r="X48" s="42"/>
      <c r="Y48" s="25"/>
    </row>
    <row r="49" spans="1:25" s="10" customFormat="1" ht="18.75" customHeight="1" x14ac:dyDescent="0.25">
      <c r="A49" s="11"/>
      <c r="B49" s="24" t="s">
        <v>33</v>
      </c>
      <c r="C49" s="20"/>
      <c r="D49" s="9"/>
      <c r="E49" s="9"/>
      <c r="F49" s="8"/>
      <c r="G49" s="24" t="s">
        <v>33</v>
      </c>
      <c r="H49" s="11"/>
      <c r="I49" s="9"/>
      <c r="K49" s="23"/>
      <c r="L49" s="23" t="s">
        <v>55</v>
      </c>
      <c r="M49" s="23" t="s">
        <v>55</v>
      </c>
      <c r="N49" s="23"/>
      <c r="O49" s="23" t="s">
        <v>55</v>
      </c>
      <c r="P49" s="37"/>
      <c r="Q49" s="23"/>
      <c r="R49" s="25"/>
      <c r="S49" s="23" t="s">
        <v>55</v>
      </c>
      <c r="U49" s="23"/>
      <c r="V49" s="23"/>
      <c r="W49" s="23" t="s">
        <v>55</v>
      </c>
      <c r="X49" s="42"/>
      <c r="Y49" s="25"/>
    </row>
    <row r="50" spans="1:25" s="10" customFormat="1" ht="18.75" customHeight="1" x14ac:dyDescent="0.25">
      <c r="A50" s="11"/>
      <c r="B50" s="24" t="s">
        <v>33</v>
      </c>
      <c r="C50" s="20"/>
      <c r="D50" s="9"/>
      <c r="E50" s="9"/>
      <c r="F50" s="8"/>
      <c r="G50" s="24" t="s">
        <v>33</v>
      </c>
      <c r="H50" s="11"/>
      <c r="I50" s="9"/>
      <c r="K50" s="23"/>
      <c r="L50" s="23" t="s">
        <v>55</v>
      </c>
      <c r="M50" s="23" t="s">
        <v>55</v>
      </c>
      <c r="N50" s="23"/>
      <c r="O50" s="23" t="s">
        <v>55</v>
      </c>
      <c r="P50" s="37"/>
      <c r="Q50" s="23"/>
      <c r="R50" s="25"/>
      <c r="S50" s="23" t="s">
        <v>55</v>
      </c>
      <c r="U50" s="23"/>
      <c r="V50" s="23"/>
      <c r="W50" s="23" t="s">
        <v>55</v>
      </c>
      <c r="X50" s="42"/>
      <c r="Y50" s="25"/>
    </row>
    <row r="51" spans="1:25" s="6" customFormat="1" ht="18.75" customHeight="1" x14ac:dyDescent="0.25">
      <c r="P51" s="35"/>
      <c r="X51" s="35"/>
    </row>
    <row r="52" spans="1:25" s="6" customFormat="1" ht="19.5" customHeight="1" x14ac:dyDescent="0.25">
      <c r="P52" s="35"/>
      <c r="X52" s="35"/>
    </row>
    <row r="53" spans="1:25" s="6" customFormat="1" ht="19.5" customHeight="1" x14ac:dyDescent="0.25">
      <c r="P53" s="35"/>
      <c r="X53" s="35"/>
    </row>
    <row r="54" spans="1:25" s="6" customFormat="1" ht="19.5" customHeight="1" x14ac:dyDescent="0.25">
      <c r="P54" s="35"/>
      <c r="X54" s="35"/>
    </row>
    <row r="55" spans="1:25" s="6" customFormat="1" ht="19.5" customHeight="1" x14ac:dyDescent="0.25">
      <c r="P55" s="35"/>
      <c r="X55" s="35"/>
    </row>
    <row r="56" spans="1:25" s="6" customFormat="1" ht="19.5" customHeight="1" x14ac:dyDescent="0.25">
      <c r="P56" s="35"/>
      <c r="X56" s="35"/>
    </row>
    <row r="57" spans="1:25" s="6" customFormat="1" ht="19.5" customHeight="1" x14ac:dyDescent="0.25">
      <c r="P57" s="35"/>
      <c r="X57" s="35"/>
    </row>
    <row r="58" spans="1:25" s="6" customFormat="1" ht="19.5" customHeight="1" x14ac:dyDescent="0.25">
      <c r="P58" s="35"/>
      <c r="X58" s="35"/>
    </row>
    <row r="59" spans="1:25" s="6" customFormat="1" ht="19.5" customHeight="1" x14ac:dyDescent="0.25">
      <c r="P59" s="35"/>
      <c r="X59" s="35"/>
    </row>
    <row r="60" spans="1:25" s="6" customFormat="1" ht="19.5" customHeight="1" x14ac:dyDescent="0.25">
      <c r="P60" s="35"/>
      <c r="X60" s="35"/>
    </row>
    <row r="61" spans="1:25" s="6" customFormat="1" ht="19.5" customHeight="1" x14ac:dyDescent="0.25">
      <c r="P61" s="35"/>
      <c r="X61" s="35"/>
    </row>
    <row r="62" spans="1:25" s="6" customFormat="1" ht="19.5" customHeight="1" x14ac:dyDescent="0.25">
      <c r="P62" s="35"/>
      <c r="X62" s="35"/>
    </row>
    <row r="63" spans="1:25" s="6" customFormat="1" ht="19.5" customHeight="1" x14ac:dyDescent="0.25">
      <c r="P63" s="35"/>
      <c r="X63" s="35"/>
    </row>
    <row r="64" spans="1:25" s="6" customFormat="1" ht="19.5" customHeight="1" x14ac:dyDescent="0.25">
      <c r="P64" s="35"/>
      <c r="X64" s="35"/>
    </row>
    <row r="65" spans="16:24" s="6" customFormat="1" ht="19.5" customHeight="1" x14ac:dyDescent="0.25">
      <c r="P65" s="35"/>
      <c r="X65" s="35"/>
    </row>
    <row r="66" spans="16:24" s="6" customFormat="1" ht="19.5" customHeight="1" x14ac:dyDescent="0.25">
      <c r="P66" s="35"/>
      <c r="X66" s="35"/>
    </row>
    <row r="67" spans="16:24" s="6" customFormat="1" ht="19.5" customHeight="1" x14ac:dyDescent="0.25">
      <c r="P67" s="35"/>
      <c r="X67" s="35"/>
    </row>
    <row r="68" spans="16:24" s="6" customFormat="1" ht="30" customHeight="1" x14ac:dyDescent="0.25">
      <c r="P68" s="35"/>
      <c r="X68" s="35"/>
    </row>
    <row r="69" spans="16:24" s="6" customFormat="1" ht="30" customHeight="1" x14ac:dyDescent="0.25">
      <c r="P69" s="35"/>
      <c r="X69" s="35"/>
    </row>
    <row r="70" spans="16:24" s="6" customFormat="1" ht="30" customHeight="1" x14ac:dyDescent="0.25">
      <c r="P70" s="35"/>
      <c r="X70" s="35"/>
    </row>
    <row r="71" spans="16:24" s="6" customFormat="1" ht="30" customHeight="1" x14ac:dyDescent="0.25">
      <c r="P71" s="35"/>
      <c r="X71" s="35"/>
    </row>
    <row r="72" spans="16:24" s="6" customFormat="1" ht="30" customHeight="1" x14ac:dyDescent="0.25">
      <c r="P72" s="35"/>
      <c r="X72" s="35"/>
    </row>
    <row r="73" spans="16:24" s="6" customFormat="1" ht="30" customHeight="1" x14ac:dyDescent="0.25">
      <c r="P73" s="35"/>
      <c r="X73" s="35"/>
    </row>
    <row r="74" spans="16:24" s="6" customFormat="1" ht="30" customHeight="1" x14ac:dyDescent="0.25">
      <c r="P74" s="35"/>
      <c r="X74" s="35"/>
    </row>
    <row r="75" spans="16:24" s="6" customFormat="1" ht="30" customHeight="1" x14ac:dyDescent="0.25">
      <c r="P75" s="35"/>
      <c r="X75" s="35"/>
    </row>
    <row r="76" spans="16:24" s="6" customFormat="1" ht="30" customHeight="1" x14ac:dyDescent="0.25">
      <c r="P76" s="35"/>
      <c r="X76" s="35"/>
    </row>
    <row r="77" spans="16:24" s="6" customFormat="1" ht="30" customHeight="1" x14ac:dyDescent="0.25">
      <c r="P77" s="35"/>
      <c r="X77" s="35"/>
    </row>
    <row r="78" spans="16:24" s="6" customFormat="1" ht="30" customHeight="1" x14ac:dyDescent="0.25">
      <c r="P78" s="35"/>
      <c r="X78" s="35"/>
    </row>
    <row r="79" spans="16:24" s="6" customFormat="1" ht="30" customHeight="1" x14ac:dyDescent="0.25">
      <c r="P79" s="35"/>
      <c r="X79" s="35"/>
    </row>
    <row r="80" spans="16:24" s="6" customFormat="1" ht="30" customHeight="1" x14ac:dyDescent="0.25">
      <c r="P80" s="35"/>
      <c r="X80" s="35"/>
    </row>
    <row r="81" spans="16:24" s="6" customFormat="1" ht="30" customHeight="1" x14ac:dyDescent="0.25">
      <c r="P81" s="35"/>
      <c r="X81" s="35"/>
    </row>
    <row r="82" spans="16:24" s="6" customFormat="1" ht="30" customHeight="1" x14ac:dyDescent="0.25">
      <c r="P82" s="35"/>
      <c r="X82" s="35"/>
    </row>
    <row r="83" spans="16:24" s="6" customFormat="1" ht="30" customHeight="1" x14ac:dyDescent="0.25">
      <c r="P83" s="35"/>
      <c r="X83" s="35"/>
    </row>
    <row r="84" spans="16:24" s="6" customFormat="1" ht="30" customHeight="1" x14ac:dyDescent="0.25">
      <c r="P84" s="35"/>
      <c r="X84" s="35"/>
    </row>
    <row r="85" spans="16:24" s="6" customFormat="1" ht="30" customHeight="1" x14ac:dyDescent="0.25">
      <c r="P85" s="35"/>
      <c r="X85" s="35"/>
    </row>
    <row r="86" spans="16:24" s="6" customFormat="1" ht="30" customHeight="1" x14ac:dyDescent="0.25">
      <c r="P86" s="35"/>
      <c r="X86" s="35"/>
    </row>
    <row r="87" spans="16:24" s="6" customFormat="1" ht="30" customHeight="1" x14ac:dyDescent="0.25">
      <c r="P87" s="35"/>
      <c r="X87" s="35"/>
    </row>
    <row r="88" spans="16:24" s="6" customFormat="1" ht="30" customHeight="1" x14ac:dyDescent="0.25">
      <c r="P88" s="35"/>
      <c r="X88" s="35"/>
    </row>
    <row r="89" spans="16:24" s="6" customFormat="1" ht="30" customHeight="1" x14ac:dyDescent="0.25">
      <c r="P89" s="35"/>
      <c r="X89" s="35"/>
    </row>
    <row r="90" spans="16:24" s="6" customFormat="1" ht="30" customHeight="1" x14ac:dyDescent="0.25">
      <c r="P90" s="35"/>
      <c r="X90" s="35"/>
    </row>
    <row r="91" spans="16:24" s="6" customFormat="1" ht="30" customHeight="1" x14ac:dyDescent="0.25">
      <c r="P91" s="35"/>
      <c r="X91" s="35"/>
    </row>
    <row r="92" spans="16:24" s="6" customFormat="1" ht="30" customHeight="1" x14ac:dyDescent="0.25">
      <c r="P92" s="35"/>
      <c r="X92" s="35"/>
    </row>
    <row r="93" spans="16:24" s="6" customFormat="1" ht="30" customHeight="1" x14ac:dyDescent="0.25">
      <c r="P93" s="35"/>
      <c r="X93" s="35"/>
    </row>
    <row r="94" spans="16:24" s="6" customFormat="1" ht="30" customHeight="1" x14ac:dyDescent="0.25">
      <c r="P94" s="35"/>
      <c r="X94" s="35"/>
    </row>
    <row r="95" spans="16:24" s="6" customFormat="1" ht="30" customHeight="1" x14ac:dyDescent="0.25">
      <c r="P95" s="35"/>
      <c r="X95" s="35"/>
    </row>
    <row r="96" spans="16:24" s="6" customFormat="1" ht="30" customHeight="1" x14ac:dyDescent="0.25">
      <c r="P96" s="35"/>
      <c r="X96" s="35"/>
    </row>
    <row r="97" spans="16:24" s="6" customFormat="1" ht="30" customHeight="1" x14ac:dyDescent="0.25">
      <c r="P97" s="35"/>
      <c r="X97" s="35"/>
    </row>
    <row r="98" spans="16:24" s="6" customFormat="1" ht="30" customHeight="1" x14ac:dyDescent="0.25">
      <c r="P98" s="35"/>
      <c r="X98" s="35"/>
    </row>
    <row r="99" spans="16:24" s="6" customFormat="1" ht="30" customHeight="1" x14ac:dyDescent="0.25">
      <c r="P99" s="35"/>
      <c r="X99" s="35"/>
    </row>
    <row r="100" spans="16:24" s="6" customFormat="1" ht="30" customHeight="1" x14ac:dyDescent="0.25">
      <c r="P100" s="35"/>
      <c r="X100" s="35"/>
    </row>
    <row r="101" spans="16:24" s="6" customFormat="1" ht="30" customHeight="1" x14ac:dyDescent="0.25">
      <c r="P101" s="35"/>
      <c r="X101" s="35"/>
    </row>
    <row r="102" spans="16:24" s="6" customFormat="1" ht="30" customHeight="1" x14ac:dyDescent="0.25">
      <c r="P102" s="35"/>
      <c r="X102" s="35"/>
    </row>
    <row r="103" spans="16:24" s="6" customFormat="1" ht="30" customHeight="1" x14ac:dyDescent="0.25">
      <c r="P103" s="35"/>
      <c r="X103" s="35"/>
    </row>
    <row r="104" spans="16:24" s="6" customFormat="1" ht="30" customHeight="1" x14ac:dyDescent="0.25">
      <c r="P104" s="35"/>
      <c r="X104" s="35"/>
    </row>
    <row r="105" spans="16:24" s="6" customFormat="1" ht="30" customHeight="1" x14ac:dyDescent="0.25">
      <c r="P105" s="35"/>
      <c r="X105" s="35"/>
    </row>
    <row r="106" spans="16:24" s="6" customFormat="1" ht="30" customHeight="1" x14ac:dyDescent="0.25">
      <c r="P106" s="35"/>
      <c r="X106" s="35"/>
    </row>
    <row r="107" spans="16:24" s="6" customFormat="1" ht="30" customHeight="1" x14ac:dyDescent="0.25">
      <c r="P107" s="35"/>
      <c r="X107" s="35"/>
    </row>
    <row r="108" spans="16:24" s="6" customFormat="1" ht="30" customHeight="1" x14ac:dyDescent="0.25">
      <c r="P108" s="35"/>
      <c r="X108" s="35"/>
    </row>
    <row r="109" spans="16:24" s="6" customFormat="1" ht="30" customHeight="1" x14ac:dyDescent="0.25">
      <c r="P109" s="35"/>
      <c r="X109" s="35"/>
    </row>
    <row r="110" spans="16:24" s="6" customFormat="1" ht="30" customHeight="1" x14ac:dyDescent="0.25">
      <c r="P110" s="35"/>
      <c r="X110" s="35"/>
    </row>
    <row r="111" spans="16:24" s="6" customFormat="1" ht="30" customHeight="1" x14ac:dyDescent="0.25">
      <c r="P111" s="35"/>
      <c r="X111" s="35"/>
    </row>
    <row r="112" spans="16:24" s="6" customFormat="1" ht="30" customHeight="1" x14ac:dyDescent="0.25">
      <c r="P112" s="35"/>
      <c r="X112" s="35"/>
    </row>
    <row r="113" spans="16:24" s="6" customFormat="1" ht="30" customHeight="1" x14ac:dyDescent="0.25">
      <c r="P113" s="35"/>
      <c r="X113" s="35"/>
    </row>
    <row r="114" spans="16:24" s="6" customFormat="1" ht="30" customHeight="1" x14ac:dyDescent="0.25">
      <c r="P114" s="35"/>
      <c r="X114" s="35"/>
    </row>
    <row r="115" spans="16:24" s="6" customFormat="1" ht="30" customHeight="1" x14ac:dyDescent="0.25">
      <c r="P115" s="35"/>
      <c r="X115" s="35"/>
    </row>
    <row r="116" spans="16:24" s="6" customFormat="1" ht="30" customHeight="1" x14ac:dyDescent="0.25">
      <c r="P116" s="35"/>
      <c r="X116" s="35"/>
    </row>
    <row r="117" spans="16:24" s="6" customFormat="1" ht="30" customHeight="1" x14ac:dyDescent="0.25">
      <c r="P117" s="35"/>
      <c r="X117" s="35"/>
    </row>
    <row r="118" spans="16:24" s="6" customFormat="1" ht="30" customHeight="1" x14ac:dyDescent="0.25">
      <c r="P118" s="35"/>
      <c r="X118" s="35"/>
    </row>
    <row r="119" spans="16:24" s="6" customFormat="1" ht="30" customHeight="1" x14ac:dyDescent="0.25">
      <c r="P119" s="35"/>
      <c r="X119" s="35"/>
    </row>
    <row r="120" spans="16:24" s="6" customFormat="1" ht="30" customHeight="1" x14ac:dyDescent="0.25">
      <c r="P120" s="35"/>
      <c r="X120" s="35"/>
    </row>
    <row r="121" spans="16:24" s="6" customFormat="1" ht="30" customHeight="1" x14ac:dyDescent="0.25">
      <c r="P121" s="35"/>
      <c r="X121" s="35"/>
    </row>
    <row r="122" spans="16:24" s="6" customFormat="1" ht="30" customHeight="1" x14ac:dyDescent="0.25">
      <c r="P122" s="35"/>
      <c r="X122" s="35"/>
    </row>
    <row r="123" spans="16:24" s="6" customFormat="1" ht="30" customHeight="1" x14ac:dyDescent="0.25">
      <c r="P123" s="35"/>
      <c r="X123" s="35"/>
    </row>
    <row r="124" spans="16:24" s="6" customFormat="1" ht="30" customHeight="1" x14ac:dyDescent="0.25">
      <c r="P124" s="35"/>
      <c r="X124" s="35"/>
    </row>
    <row r="125" spans="16:24" s="6" customFormat="1" ht="30" customHeight="1" x14ac:dyDescent="0.25">
      <c r="P125" s="35"/>
      <c r="X125" s="35"/>
    </row>
    <row r="126" spans="16:24" s="6" customFormat="1" ht="30" customHeight="1" x14ac:dyDescent="0.25">
      <c r="P126" s="35"/>
      <c r="X126" s="35"/>
    </row>
    <row r="127" spans="16:24" s="6" customFormat="1" ht="30" customHeight="1" x14ac:dyDescent="0.25">
      <c r="P127" s="35"/>
      <c r="X127" s="35"/>
    </row>
    <row r="128" spans="16:24" s="6" customFormat="1" ht="30" customHeight="1" x14ac:dyDescent="0.25">
      <c r="P128" s="35"/>
      <c r="X128" s="35"/>
    </row>
    <row r="129" spans="2:24" s="6" customFormat="1" ht="30" customHeight="1" x14ac:dyDescent="0.25">
      <c r="P129" s="35"/>
      <c r="X129" s="35"/>
    </row>
    <row r="130" spans="2:24" s="6" customFormat="1" ht="30" customHeight="1" x14ac:dyDescent="0.25">
      <c r="P130" s="35"/>
      <c r="X130" s="35"/>
    </row>
    <row r="131" spans="2:24" s="6" customFormat="1" ht="30" customHeight="1" x14ac:dyDescent="0.25">
      <c r="P131" s="35"/>
      <c r="X131" s="35"/>
    </row>
    <row r="132" spans="2:24" s="6" customFormat="1" ht="30" customHeight="1" x14ac:dyDescent="0.25">
      <c r="P132" s="35"/>
      <c r="X132" s="35"/>
    </row>
    <row r="133" spans="2:24" s="6" customFormat="1" ht="30" customHeight="1" x14ac:dyDescent="0.25">
      <c r="P133" s="35"/>
      <c r="X133" s="35"/>
    </row>
    <row r="134" spans="2:24" s="6" customFormat="1" ht="30" customHeight="1" x14ac:dyDescent="0.25">
      <c r="P134" s="35"/>
      <c r="X134" s="35"/>
    </row>
    <row r="135" spans="2:24" s="6" customFormat="1" ht="30" customHeight="1" x14ac:dyDescent="0.25">
      <c r="P135" s="35"/>
      <c r="X135" s="35"/>
    </row>
    <row r="136" spans="2:24" s="6" customFormat="1" ht="30" customHeight="1" x14ac:dyDescent="0.25">
      <c r="P136" s="35"/>
      <c r="X136" s="35"/>
    </row>
    <row r="137" spans="2:24" s="6" customFormat="1" ht="30" customHeight="1" x14ac:dyDescent="0.25">
      <c r="P137" s="35"/>
      <c r="X137" s="35"/>
    </row>
    <row r="138" spans="2:24" s="6" customFormat="1" ht="30" customHeight="1" x14ac:dyDescent="0.25">
      <c r="P138" s="35"/>
      <c r="X138" s="35"/>
    </row>
    <row r="139" spans="2:24" s="6" customFormat="1" ht="30" customHeight="1" x14ac:dyDescent="0.25">
      <c r="P139" s="35"/>
      <c r="X139" s="35"/>
    </row>
    <row r="140" spans="2:24" s="6" customFormat="1" ht="30" customHeight="1" x14ac:dyDescent="0.25">
      <c r="P140" s="35"/>
      <c r="X140" s="35"/>
    </row>
    <row r="141" spans="2:24" s="6" customFormat="1" ht="30" customHeight="1" x14ac:dyDescent="0.25">
      <c r="B141" s="4"/>
      <c r="C141" s="4"/>
      <c r="D141" s="4"/>
      <c r="E141" s="4"/>
      <c r="F141" s="4"/>
      <c r="G141" s="4"/>
      <c r="H141" s="4"/>
      <c r="I141" s="4"/>
      <c r="J141" s="4"/>
      <c r="K141" s="4"/>
      <c r="L141" s="4"/>
      <c r="M141" s="4"/>
      <c r="P141" s="35"/>
      <c r="X141" s="35"/>
    </row>
    <row r="142" spans="2:24" s="6" customFormat="1" ht="30" customHeight="1" x14ac:dyDescent="0.25">
      <c r="B142" s="19"/>
      <c r="C142" s="19"/>
      <c r="D142" s="19"/>
      <c r="E142" s="19"/>
      <c r="F142" s="19"/>
      <c r="G142" s="19"/>
      <c r="H142" s="19"/>
      <c r="I142" s="19"/>
      <c r="J142" s="19"/>
      <c r="K142" s="19"/>
      <c r="L142" s="19"/>
      <c r="M142" s="4"/>
      <c r="P142" s="35"/>
      <c r="X142" s="35"/>
    </row>
    <row r="143" spans="2:24" s="6" customFormat="1" ht="30" customHeight="1" x14ac:dyDescent="0.25">
      <c r="B143" s="19"/>
      <c r="C143" s="19"/>
      <c r="D143" s="19"/>
      <c r="E143" s="19"/>
      <c r="F143" s="19"/>
      <c r="G143" s="19"/>
      <c r="H143" s="19"/>
      <c r="I143" s="19"/>
      <c r="J143" s="19"/>
      <c r="K143" s="19"/>
      <c r="L143" s="19"/>
      <c r="M143" s="4"/>
      <c r="P143" s="35"/>
      <c r="X143" s="35"/>
    </row>
    <row r="144" spans="2:24" s="43" customFormat="1" ht="15" customHeight="1" x14ac:dyDescent="0.25">
      <c r="B144" s="43" t="s">
        <v>35</v>
      </c>
      <c r="C144" s="43" t="s">
        <v>36</v>
      </c>
      <c r="D144" s="43" t="s">
        <v>33</v>
      </c>
      <c r="E144" s="43" t="s">
        <v>33</v>
      </c>
      <c r="G144" s="43" t="s">
        <v>42</v>
      </c>
      <c r="L144" s="43" t="s">
        <v>55</v>
      </c>
      <c r="M144" s="43" t="s">
        <v>55</v>
      </c>
      <c r="N144" s="43" t="s">
        <v>55</v>
      </c>
      <c r="P144" s="44"/>
      <c r="X144" s="44"/>
    </row>
    <row r="145" spans="2:24" s="43" customFormat="1" ht="15" customHeight="1" x14ac:dyDescent="0.25">
      <c r="B145" s="43" t="s">
        <v>26</v>
      </c>
      <c r="C145" s="43" t="s">
        <v>28</v>
      </c>
      <c r="D145" s="43" t="s">
        <v>20</v>
      </c>
      <c r="E145" s="43" t="s">
        <v>32</v>
      </c>
      <c r="G145" s="43" t="s">
        <v>38</v>
      </c>
      <c r="L145" s="43" t="s">
        <v>56</v>
      </c>
      <c r="M145" s="43" t="s">
        <v>57</v>
      </c>
      <c r="N145" s="43" t="s">
        <v>60</v>
      </c>
      <c r="P145" s="44"/>
      <c r="X145" s="44"/>
    </row>
    <row r="146" spans="2:24" s="43" customFormat="1" ht="15" customHeight="1" x14ac:dyDescent="0.25">
      <c r="B146" s="43" t="s">
        <v>27</v>
      </c>
      <c r="C146" s="43" t="s">
        <v>29</v>
      </c>
      <c r="D146" s="43" t="s">
        <v>21</v>
      </c>
      <c r="E146" s="43" t="s">
        <v>22</v>
      </c>
      <c r="G146" s="43" t="s">
        <v>43</v>
      </c>
      <c r="L146" s="43" t="s">
        <v>58</v>
      </c>
      <c r="M146" s="43" t="s">
        <v>59</v>
      </c>
      <c r="N146" s="43" t="s">
        <v>63</v>
      </c>
      <c r="P146" s="44"/>
      <c r="X146" s="44"/>
    </row>
    <row r="147" spans="2:24" s="43" customFormat="1" ht="15" customHeight="1" x14ac:dyDescent="0.25">
      <c r="C147" s="43" t="s">
        <v>30</v>
      </c>
      <c r="E147" s="43" t="s">
        <v>23</v>
      </c>
      <c r="P147" s="44"/>
      <c r="X147" s="44"/>
    </row>
    <row r="148" spans="2:24" s="43" customFormat="1" ht="15" customHeight="1" x14ac:dyDescent="0.25">
      <c r="C148" s="43" t="s">
        <v>31</v>
      </c>
      <c r="E148" s="43" t="s">
        <v>24</v>
      </c>
      <c r="P148" s="44"/>
      <c r="X148" s="44"/>
    </row>
    <row r="149" spans="2:24" s="43" customFormat="1" ht="15" customHeight="1" x14ac:dyDescent="0.25">
      <c r="E149" s="43" t="s">
        <v>25</v>
      </c>
      <c r="P149" s="44"/>
      <c r="X149" s="44"/>
    </row>
    <row r="150" spans="2:24" s="43" customFormat="1" ht="15" customHeight="1" x14ac:dyDescent="0.25">
      <c r="P150" s="44"/>
      <c r="X150" s="44"/>
    </row>
    <row r="151" spans="2:24" s="6" customFormat="1" ht="15" customHeight="1" x14ac:dyDescent="0.25">
      <c r="B151" s="19"/>
      <c r="C151" s="19"/>
      <c r="D151" s="19"/>
      <c r="E151" s="19"/>
      <c r="F151" s="19"/>
      <c r="G151" s="19"/>
      <c r="H151" s="19"/>
      <c r="I151" s="19"/>
      <c r="J151" s="19"/>
      <c r="K151" s="19"/>
      <c r="L151" s="19"/>
      <c r="M151" s="4"/>
      <c r="P151" s="35"/>
      <c r="X151" s="35"/>
    </row>
    <row r="152" spans="2:24" s="6" customFormat="1" x14ac:dyDescent="0.25">
      <c r="B152" s="19"/>
      <c r="C152" s="19"/>
      <c r="D152" s="19"/>
      <c r="E152" s="19"/>
      <c r="F152" s="19"/>
      <c r="G152" s="19"/>
      <c r="H152" s="19"/>
      <c r="I152" s="19"/>
      <c r="J152" s="19"/>
      <c r="K152" s="19"/>
      <c r="L152" s="19"/>
      <c r="M152" s="4"/>
      <c r="P152" s="35"/>
      <c r="X152" s="35"/>
    </row>
    <row r="153" spans="2:24" s="6" customFormat="1" x14ac:dyDescent="0.25">
      <c r="B153" s="19"/>
      <c r="C153" s="19"/>
      <c r="D153" s="19"/>
      <c r="E153" s="19"/>
      <c r="F153" s="19"/>
      <c r="G153" s="19"/>
      <c r="H153" s="19"/>
      <c r="I153" s="19"/>
      <c r="J153" s="19"/>
      <c r="K153" s="19"/>
      <c r="L153" s="19"/>
      <c r="M153" s="4"/>
      <c r="P153" s="35"/>
      <c r="X153" s="35"/>
    </row>
    <row r="154" spans="2:24" s="6" customFormat="1" x14ac:dyDescent="0.25">
      <c r="B154" s="19"/>
      <c r="C154" s="19"/>
      <c r="D154" s="19"/>
      <c r="E154" s="19"/>
      <c r="F154" s="19"/>
      <c r="G154" s="19"/>
      <c r="H154" s="19"/>
      <c r="I154" s="19"/>
      <c r="J154" s="19"/>
      <c r="K154" s="19"/>
      <c r="L154" s="19"/>
      <c r="M154" s="4"/>
      <c r="P154" s="35"/>
      <c r="X154" s="35"/>
    </row>
    <row r="155" spans="2:24" s="6" customFormat="1" x14ac:dyDescent="0.25">
      <c r="B155" s="19"/>
      <c r="C155" s="19"/>
      <c r="D155" s="19"/>
      <c r="E155" s="19"/>
      <c r="F155" s="19"/>
      <c r="G155" s="19"/>
      <c r="H155" s="19"/>
      <c r="I155" s="19"/>
      <c r="J155" s="19"/>
      <c r="K155" s="19"/>
      <c r="L155" s="19"/>
      <c r="P155" s="35"/>
      <c r="X155" s="35"/>
    </row>
    <row r="156" spans="2:24" s="6" customFormat="1" x14ac:dyDescent="0.25">
      <c r="B156" s="19"/>
      <c r="C156" s="19"/>
      <c r="D156" s="19"/>
      <c r="E156" s="19"/>
      <c r="F156" s="19"/>
      <c r="G156" s="19"/>
      <c r="H156" s="19"/>
      <c r="I156" s="19"/>
      <c r="J156" s="19"/>
      <c r="K156" s="19"/>
      <c r="L156" s="19"/>
      <c r="P156" s="35"/>
      <c r="X156" s="35"/>
    </row>
    <row r="157" spans="2:24" s="6" customFormat="1" x14ac:dyDescent="0.25">
      <c r="B157" s="19"/>
      <c r="C157" s="19"/>
      <c r="D157" s="19"/>
      <c r="E157" s="19"/>
      <c r="F157" s="19"/>
      <c r="G157" s="19"/>
      <c r="H157" s="19"/>
      <c r="I157" s="19"/>
      <c r="J157" s="19"/>
      <c r="K157" s="19"/>
      <c r="L157" s="19"/>
      <c r="P157" s="35"/>
      <c r="X157" s="35"/>
    </row>
    <row r="158" spans="2:24" s="6" customFormat="1" x14ac:dyDescent="0.25">
      <c r="B158" s="19"/>
      <c r="C158" s="19"/>
      <c r="D158" s="19"/>
      <c r="E158" s="19"/>
      <c r="F158" s="19"/>
      <c r="G158" s="19"/>
      <c r="H158" s="19"/>
      <c r="I158" s="19"/>
      <c r="J158" s="19"/>
      <c r="K158" s="19"/>
      <c r="L158" s="19"/>
      <c r="P158" s="35"/>
      <c r="X158" s="35"/>
    </row>
    <row r="159" spans="2:24" s="6" customFormat="1" x14ac:dyDescent="0.25">
      <c r="B159" s="19"/>
      <c r="C159" s="19"/>
      <c r="D159" s="19"/>
      <c r="E159" s="19"/>
      <c r="F159" s="19"/>
      <c r="G159" s="19"/>
      <c r="H159" s="19"/>
      <c r="I159" s="19"/>
      <c r="J159" s="19"/>
      <c r="K159" s="19"/>
      <c r="L159" s="19"/>
      <c r="P159" s="35"/>
      <c r="X159" s="35"/>
    </row>
    <row r="160" spans="2:24" s="6" customFormat="1" x14ac:dyDescent="0.25">
      <c r="P160" s="35"/>
      <c r="X160" s="35"/>
    </row>
    <row r="161" spans="16:24" s="6" customFormat="1" x14ac:dyDescent="0.25">
      <c r="P161" s="35"/>
      <c r="X161" s="35"/>
    </row>
    <row r="162" spans="16:24" s="6" customFormat="1" x14ac:dyDescent="0.25">
      <c r="P162" s="35"/>
      <c r="X162" s="35"/>
    </row>
    <row r="163" spans="16:24" s="6" customFormat="1" x14ac:dyDescent="0.25">
      <c r="P163" s="35"/>
      <c r="X163" s="35"/>
    </row>
    <row r="164" spans="16:24" s="6" customFormat="1" x14ac:dyDescent="0.25">
      <c r="P164" s="35"/>
      <c r="X164" s="35"/>
    </row>
    <row r="165" spans="16:24" s="6" customFormat="1" x14ac:dyDescent="0.25">
      <c r="P165" s="35"/>
      <c r="X165" s="35"/>
    </row>
    <row r="166" spans="16:24" s="6" customFormat="1" x14ac:dyDescent="0.25">
      <c r="P166" s="35"/>
      <c r="X166" s="35"/>
    </row>
    <row r="167" spans="16:24" s="6" customFormat="1" x14ac:dyDescent="0.25">
      <c r="P167" s="35"/>
      <c r="X167" s="35"/>
    </row>
    <row r="168" spans="16:24" s="6" customFormat="1" x14ac:dyDescent="0.25">
      <c r="P168" s="35"/>
      <c r="X168" s="35"/>
    </row>
    <row r="169" spans="16:24" s="6" customFormat="1" x14ac:dyDescent="0.25">
      <c r="P169" s="35"/>
      <c r="X169" s="35"/>
    </row>
    <row r="170" spans="16:24" s="6" customFormat="1" x14ac:dyDescent="0.25">
      <c r="P170" s="35"/>
      <c r="X170" s="35"/>
    </row>
    <row r="171" spans="16:24" s="6" customFormat="1" x14ac:dyDescent="0.25">
      <c r="P171" s="35"/>
      <c r="X171" s="35"/>
    </row>
    <row r="172" spans="16:24" s="6" customFormat="1" x14ac:dyDescent="0.25">
      <c r="P172" s="35"/>
      <c r="X172" s="35"/>
    </row>
    <row r="173" spans="16:24" s="6" customFormat="1" x14ac:dyDescent="0.25">
      <c r="P173" s="35"/>
      <c r="X173" s="35"/>
    </row>
    <row r="174" spans="16:24" s="6" customFormat="1" x14ac:dyDescent="0.25">
      <c r="P174" s="35"/>
      <c r="X174" s="35"/>
    </row>
    <row r="175" spans="16:24" s="6" customFormat="1" x14ac:dyDescent="0.25">
      <c r="P175" s="35"/>
      <c r="X175" s="35"/>
    </row>
    <row r="176" spans="16:24" s="6" customFormat="1" x14ac:dyDescent="0.25">
      <c r="P176" s="35"/>
      <c r="X176" s="35"/>
    </row>
    <row r="177" spans="16:24" s="6" customFormat="1" x14ac:dyDescent="0.25">
      <c r="P177" s="35"/>
      <c r="X177" s="35"/>
    </row>
    <row r="178" spans="16:24" s="6" customFormat="1" x14ac:dyDescent="0.25">
      <c r="P178" s="35"/>
      <c r="X178" s="35"/>
    </row>
    <row r="179" spans="16:24" s="6" customFormat="1" x14ac:dyDescent="0.25">
      <c r="P179" s="35"/>
      <c r="X179" s="35"/>
    </row>
    <row r="180" spans="16:24" s="6" customFormat="1" x14ac:dyDescent="0.25">
      <c r="P180" s="35"/>
      <c r="X180" s="35"/>
    </row>
    <row r="181" spans="16:24" s="6" customFormat="1" x14ac:dyDescent="0.25">
      <c r="P181" s="35"/>
      <c r="X181" s="35"/>
    </row>
    <row r="182" spans="16:24" s="6" customFormat="1" x14ac:dyDescent="0.25">
      <c r="P182" s="35"/>
      <c r="X182" s="35"/>
    </row>
    <row r="183" spans="16:24" s="6" customFormat="1" x14ac:dyDescent="0.25">
      <c r="P183" s="35"/>
      <c r="X183" s="35"/>
    </row>
    <row r="184" spans="16:24" s="6" customFormat="1" x14ac:dyDescent="0.25">
      <c r="P184" s="35"/>
      <c r="X184" s="35"/>
    </row>
    <row r="185" spans="16:24" s="6" customFormat="1" x14ac:dyDescent="0.25">
      <c r="P185" s="35"/>
      <c r="X185" s="35"/>
    </row>
    <row r="186" spans="16:24" s="6" customFormat="1" x14ac:dyDescent="0.25">
      <c r="P186" s="35"/>
      <c r="X186" s="35"/>
    </row>
    <row r="187" spans="16:24" s="6" customFormat="1" x14ac:dyDescent="0.25">
      <c r="P187" s="35"/>
      <c r="X187" s="35"/>
    </row>
    <row r="188" spans="16:24" s="6" customFormat="1" x14ac:dyDescent="0.25">
      <c r="P188" s="35"/>
      <c r="X188" s="35"/>
    </row>
    <row r="189" spans="16:24" s="6" customFormat="1" x14ac:dyDescent="0.25">
      <c r="P189" s="35"/>
      <c r="X189" s="35"/>
    </row>
    <row r="190" spans="16:24" s="6" customFormat="1" x14ac:dyDescent="0.25">
      <c r="P190" s="35"/>
      <c r="X190" s="35"/>
    </row>
    <row r="191" spans="16:24" s="6" customFormat="1" x14ac:dyDescent="0.25">
      <c r="P191" s="35"/>
      <c r="X191" s="35"/>
    </row>
    <row r="192" spans="16:24" s="6" customFormat="1" x14ac:dyDescent="0.25">
      <c r="P192" s="35"/>
      <c r="X192" s="35"/>
    </row>
    <row r="193" spans="2:24" s="6" customFormat="1" x14ac:dyDescent="0.25">
      <c r="P193" s="35"/>
      <c r="X193" s="35"/>
    </row>
    <row r="194" spans="2:24" s="6" customFormat="1" x14ac:dyDescent="0.25">
      <c r="P194" s="35"/>
      <c r="X194" s="35"/>
    </row>
    <row r="195" spans="2:24" s="6" customFormat="1" x14ac:dyDescent="0.25">
      <c r="P195" s="35"/>
      <c r="X195" s="35"/>
    </row>
    <row r="196" spans="2:24" s="6" customFormat="1" x14ac:dyDescent="0.25">
      <c r="P196" s="35"/>
      <c r="X196" s="35"/>
    </row>
    <row r="197" spans="2:24" s="6" customFormat="1" x14ac:dyDescent="0.25">
      <c r="P197" s="35"/>
      <c r="X197" s="35"/>
    </row>
    <row r="198" spans="2:24" s="6" customFormat="1" x14ac:dyDescent="0.25">
      <c r="P198" s="35"/>
      <c r="X198" s="35"/>
    </row>
    <row r="199" spans="2:24" s="6" customFormat="1" x14ac:dyDescent="0.25">
      <c r="P199" s="35"/>
      <c r="X199" s="35"/>
    </row>
    <row r="200" spans="2:24" s="6" customFormat="1" x14ac:dyDescent="0.25">
      <c r="B200" s="4"/>
      <c r="C200" s="4"/>
      <c r="D200" s="4"/>
      <c r="E200" s="4"/>
      <c r="F200" s="4"/>
      <c r="G200" s="4"/>
      <c r="H200" s="4"/>
      <c r="I200" s="4"/>
      <c r="J200" s="4"/>
      <c r="K200" s="4"/>
      <c r="L200" s="4"/>
      <c r="M200" s="4"/>
      <c r="N200" s="4"/>
      <c r="O200" s="4"/>
      <c r="P200" s="38"/>
      <c r="Q200" s="4"/>
      <c r="R200" s="4"/>
      <c r="X200" s="35"/>
    </row>
    <row r="201" spans="2:24" s="6" customFormat="1" x14ac:dyDescent="0.25">
      <c r="B201" s="4"/>
      <c r="C201" s="4"/>
      <c r="D201" s="4"/>
      <c r="E201" s="4"/>
      <c r="F201" s="4"/>
      <c r="G201" s="4"/>
      <c r="H201" s="4"/>
      <c r="I201" s="4"/>
      <c r="J201" s="4"/>
      <c r="K201" s="4"/>
      <c r="L201" s="4"/>
      <c r="M201" s="4"/>
      <c r="N201" s="4"/>
      <c r="O201" s="4"/>
      <c r="P201" s="38"/>
      <c r="Q201" s="4"/>
      <c r="R201" s="4"/>
      <c r="X201" s="35"/>
    </row>
    <row r="202" spans="2:24" s="6" customFormat="1" x14ac:dyDescent="0.25">
      <c r="B202" s="4"/>
      <c r="C202" s="4"/>
      <c r="D202" s="4"/>
      <c r="E202" s="4"/>
      <c r="F202" s="4"/>
      <c r="G202" s="4"/>
      <c r="H202" s="4"/>
      <c r="I202" s="4"/>
      <c r="J202" s="4"/>
      <c r="K202" s="4"/>
      <c r="L202" s="4"/>
      <c r="M202" s="4"/>
      <c r="N202" s="4"/>
      <c r="O202" s="4"/>
      <c r="P202" s="38"/>
      <c r="Q202" s="4"/>
      <c r="R202" s="4"/>
      <c r="X202" s="35"/>
    </row>
    <row r="203" spans="2:24" s="6" customFormat="1" x14ac:dyDescent="0.25">
      <c r="B203" s="4"/>
      <c r="C203" s="4"/>
      <c r="D203" s="4"/>
      <c r="E203" s="4"/>
      <c r="F203" s="4"/>
      <c r="G203" s="4"/>
      <c r="H203" s="4"/>
      <c r="I203" s="4"/>
      <c r="J203" s="4"/>
      <c r="K203" s="4"/>
      <c r="L203" s="4"/>
      <c r="M203" s="4"/>
      <c r="N203" s="4"/>
      <c r="O203" s="4"/>
      <c r="P203" s="38"/>
      <c r="Q203" s="4"/>
      <c r="R203" s="4"/>
      <c r="X203" s="35"/>
    </row>
    <row r="204" spans="2:24" s="6" customFormat="1" x14ac:dyDescent="0.25">
      <c r="B204" s="4"/>
      <c r="C204" s="4"/>
      <c r="D204" s="4"/>
      <c r="E204" s="4"/>
      <c r="F204" s="4"/>
      <c r="G204" s="4"/>
      <c r="H204" s="4"/>
      <c r="I204" s="4"/>
      <c r="J204" s="4"/>
      <c r="K204" s="4"/>
      <c r="L204" s="4"/>
      <c r="M204" s="4"/>
      <c r="N204" s="4"/>
      <c r="O204" s="4"/>
      <c r="P204" s="38"/>
      <c r="Q204" s="4"/>
      <c r="R204" s="4"/>
      <c r="X204" s="35"/>
    </row>
    <row r="205" spans="2:24" s="6" customFormat="1" x14ac:dyDescent="0.25">
      <c r="B205" s="4"/>
      <c r="C205" s="4"/>
      <c r="D205" s="4"/>
      <c r="E205" s="4"/>
      <c r="F205" s="4"/>
      <c r="G205" s="4"/>
      <c r="H205" s="4"/>
      <c r="I205" s="4"/>
      <c r="J205" s="4"/>
      <c r="K205" s="4"/>
      <c r="L205" s="4"/>
      <c r="M205" s="4"/>
      <c r="N205" s="4"/>
      <c r="O205" s="4"/>
      <c r="P205" s="38"/>
      <c r="Q205" s="4"/>
      <c r="R205" s="4"/>
      <c r="X205" s="35"/>
    </row>
    <row r="206" spans="2:24" s="6" customFormat="1" x14ac:dyDescent="0.25">
      <c r="B206" s="4"/>
      <c r="C206" s="4"/>
      <c r="D206" s="4"/>
      <c r="E206" s="4"/>
      <c r="F206" s="4"/>
      <c r="G206" s="4"/>
      <c r="H206" s="4"/>
      <c r="I206" s="4"/>
      <c r="J206" s="4"/>
      <c r="K206" s="4"/>
      <c r="L206" s="4"/>
      <c r="M206" s="4"/>
      <c r="N206" s="4"/>
      <c r="O206" s="4"/>
      <c r="P206" s="38"/>
      <c r="Q206" s="4"/>
      <c r="R206" s="4"/>
      <c r="X206" s="35"/>
    </row>
    <row r="207" spans="2:24" s="6" customFormat="1" x14ac:dyDescent="0.25">
      <c r="B207" s="4"/>
      <c r="C207" s="4"/>
      <c r="D207" s="4"/>
      <c r="E207" s="4"/>
      <c r="F207" s="4"/>
      <c r="G207" s="4"/>
      <c r="H207" s="4"/>
      <c r="I207" s="4"/>
      <c r="J207" s="4"/>
      <c r="K207" s="4"/>
      <c r="L207" s="4"/>
      <c r="M207" s="4"/>
      <c r="N207" s="4"/>
      <c r="O207" s="4"/>
      <c r="P207" s="38"/>
      <c r="Q207" s="4"/>
      <c r="R207" s="4"/>
      <c r="X207" s="35"/>
    </row>
    <row r="208" spans="2:24" s="6" customFormat="1" x14ac:dyDescent="0.25">
      <c r="B208" s="4"/>
      <c r="C208" s="4"/>
      <c r="D208" s="4"/>
      <c r="E208" s="4"/>
      <c r="F208" s="4"/>
      <c r="G208" s="4"/>
      <c r="H208" s="4"/>
      <c r="I208" s="4"/>
      <c r="J208" s="4"/>
      <c r="K208" s="4"/>
      <c r="L208" s="4"/>
      <c r="M208" s="4"/>
      <c r="N208" s="4"/>
      <c r="O208" s="4"/>
      <c r="P208" s="38"/>
      <c r="Q208" s="4"/>
      <c r="R208" s="4"/>
      <c r="X208" s="35"/>
    </row>
    <row r="209" spans="2:24" s="6" customFormat="1" x14ac:dyDescent="0.25">
      <c r="B209" s="4"/>
      <c r="C209" s="4"/>
      <c r="D209" s="4"/>
      <c r="E209" s="4"/>
      <c r="F209" s="4"/>
      <c r="G209" s="4"/>
      <c r="H209" s="4"/>
      <c r="I209" s="4"/>
      <c r="J209" s="4"/>
      <c r="K209" s="4"/>
      <c r="L209" s="4"/>
      <c r="M209" s="4"/>
      <c r="N209" s="4"/>
      <c r="O209" s="4"/>
      <c r="P209" s="38"/>
      <c r="Q209" s="4"/>
      <c r="R209" s="4"/>
      <c r="X209" s="35"/>
    </row>
    <row r="210" spans="2:24" s="6" customFormat="1" x14ac:dyDescent="0.25">
      <c r="B210" s="4"/>
      <c r="C210" s="4"/>
      <c r="D210" s="4"/>
      <c r="E210" s="4"/>
      <c r="F210" s="4"/>
      <c r="G210" s="4"/>
      <c r="H210" s="4"/>
      <c r="I210" s="4"/>
      <c r="J210" s="4"/>
      <c r="K210" s="4"/>
      <c r="L210" s="4"/>
      <c r="M210" s="4"/>
      <c r="N210" s="4"/>
      <c r="O210" s="4"/>
      <c r="P210" s="38"/>
      <c r="Q210" s="4"/>
      <c r="R210" s="4"/>
      <c r="X210" s="35"/>
    </row>
    <row r="211" spans="2:24" s="6" customFormat="1" x14ac:dyDescent="0.25">
      <c r="B211" s="4"/>
      <c r="C211" s="4"/>
      <c r="D211" s="4"/>
      <c r="E211" s="4"/>
      <c r="F211" s="4"/>
      <c r="G211" s="4"/>
      <c r="H211" s="4"/>
      <c r="I211" s="4"/>
      <c r="J211" s="4"/>
      <c r="K211" s="4"/>
      <c r="L211" s="4"/>
      <c r="M211" s="4"/>
      <c r="N211" s="4"/>
      <c r="O211" s="4"/>
      <c r="P211" s="38"/>
      <c r="Q211" s="4"/>
      <c r="R211" s="4"/>
      <c r="X211" s="35"/>
    </row>
    <row r="212" spans="2:24" s="6" customFormat="1" x14ac:dyDescent="0.25">
      <c r="B212" s="4"/>
      <c r="C212" s="4"/>
      <c r="D212" s="4"/>
      <c r="E212" s="4"/>
      <c r="F212" s="4"/>
      <c r="G212" s="4"/>
      <c r="H212" s="4"/>
      <c r="I212" s="4"/>
      <c r="J212" s="4"/>
      <c r="K212" s="4"/>
      <c r="L212" s="4"/>
      <c r="M212" s="4"/>
      <c r="N212" s="4"/>
      <c r="O212" s="4"/>
      <c r="P212" s="38"/>
      <c r="Q212" s="4"/>
      <c r="R212" s="4"/>
      <c r="X212" s="35"/>
    </row>
    <row r="213" spans="2:24" s="6" customFormat="1" x14ac:dyDescent="0.25">
      <c r="B213" s="4"/>
      <c r="C213" s="4"/>
      <c r="D213" s="4"/>
      <c r="E213" s="4"/>
      <c r="F213" s="4"/>
      <c r="G213" s="4"/>
      <c r="H213" s="4"/>
      <c r="I213" s="4"/>
      <c r="J213" s="4"/>
      <c r="K213" s="4"/>
      <c r="L213" s="4"/>
      <c r="M213" s="4"/>
      <c r="N213" s="4"/>
      <c r="O213" s="4"/>
      <c r="P213" s="38"/>
      <c r="Q213" s="4"/>
      <c r="R213" s="4"/>
      <c r="X213" s="35"/>
    </row>
    <row r="214" spans="2:24" s="6" customFormat="1" x14ac:dyDescent="0.25">
      <c r="B214" s="4"/>
      <c r="C214" s="4"/>
      <c r="D214" s="4"/>
      <c r="E214" s="4"/>
      <c r="F214" s="4"/>
      <c r="G214" s="4"/>
      <c r="H214" s="4"/>
      <c r="I214" s="4"/>
      <c r="J214" s="4"/>
      <c r="K214" s="4"/>
      <c r="L214" s="4"/>
      <c r="M214" s="4"/>
      <c r="N214" s="4"/>
      <c r="O214" s="4"/>
      <c r="P214" s="38"/>
      <c r="Q214" s="4"/>
      <c r="R214" s="4"/>
      <c r="X214" s="35"/>
    </row>
    <row r="215" spans="2:24" s="6" customFormat="1" x14ac:dyDescent="0.25">
      <c r="B215" s="4"/>
      <c r="C215" s="4"/>
      <c r="D215" s="4"/>
      <c r="E215" s="4"/>
      <c r="F215" s="4"/>
      <c r="G215" s="4"/>
      <c r="H215" s="4"/>
      <c r="I215" s="4"/>
      <c r="J215" s="4"/>
      <c r="K215" s="4"/>
      <c r="L215" s="4"/>
      <c r="M215" s="4"/>
      <c r="N215" s="4"/>
      <c r="O215" s="4"/>
      <c r="P215" s="38"/>
      <c r="Q215" s="4"/>
      <c r="R215" s="4"/>
      <c r="X215" s="35"/>
    </row>
    <row r="216" spans="2:24" s="6" customFormat="1" x14ac:dyDescent="0.25">
      <c r="B216" s="4"/>
      <c r="C216" s="4"/>
      <c r="D216" s="4"/>
      <c r="E216" s="4"/>
      <c r="F216" s="4"/>
      <c r="G216" s="4"/>
      <c r="H216" s="4"/>
      <c r="I216" s="4"/>
      <c r="J216" s="4"/>
      <c r="K216" s="4"/>
      <c r="L216" s="4"/>
      <c r="M216" s="4"/>
      <c r="N216" s="4"/>
      <c r="O216" s="4"/>
      <c r="P216" s="38"/>
      <c r="Q216" s="4"/>
      <c r="R216" s="4"/>
      <c r="X216" s="35"/>
    </row>
    <row r="217" spans="2:24" s="6" customFormat="1" x14ac:dyDescent="0.25">
      <c r="B217" s="4"/>
      <c r="C217" s="4"/>
      <c r="D217" s="4"/>
      <c r="E217" s="4"/>
      <c r="F217" s="4"/>
      <c r="G217" s="4"/>
      <c r="H217" s="4"/>
      <c r="I217" s="4"/>
      <c r="J217" s="4"/>
      <c r="K217" s="4"/>
      <c r="L217" s="4"/>
      <c r="M217" s="4"/>
      <c r="N217" s="4"/>
      <c r="O217" s="4"/>
      <c r="P217" s="38"/>
      <c r="Q217" s="4"/>
      <c r="R217" s="4"/>
      <c r="X217" s="35"/>
    </row>
    <row r="218" spans="2:24" s="6" customFormat="1" x14ac:dyDescent="0.25">
      <c r="B218" s="4"/>
      <c r="C218" s="4"/>
      <c r="D218" s="4"/>
      <c r="E218" s="4"/>
      <c r="F218" s="4"/>
      <c r="G218" s="4"/>
      <c r="H218" s="4"/>
      <c r="I218" s="4"/>
      <c r="J218" s="4"/>
      <c r="K218" s="4"/>
      <c r="L218" s="4"/>
      <c r="M218" s="4"/>
      <c r="N218" s="4"/>
      <c r="O218" s="4"/>
      <c r="P218" s="38"/>
      <c r="Q218" s="4"/>
      <c r="R218" s="4"/>
      <c r="X218" s="35"/>
    </row>
    <row r="219" spans="2:24" s="6" customFormat="1" x14ac:dyDescent="0.25">
      <c r="B219" s="4"/>
      <c r="C219" s="4"/>
      <c r="D219" s="4"/>
      <c r="E219" s="4"/>
      <c r="F219" s="4"/>
      <c r="G219" s="4"/>
      <c r="H219" s="4"/>
      <c r="I219" s="4"/>
      <c r="J219" s="4"/>
      <c r="K219" s="4"/>
      <c r="L219" s="4"/>
      <c r="M219" s="4"/>
      <c r="N219" s="4"/>
      <c r="O219" s="4"/>
      <c r="P219" s="38"/>
      <c r="Q219" s="4"/>
      <c r="R219" s="4"/>
      <c r="X219" s="35"/>
    </row>
    <row r="220" spans="2:24" s="6" customFormat="1" x14ac:dyDescent="0.25">
      <c r="B220" s="4"/>
      <c r="C220" s="4"/>
      <c r="D220" s="4"/>
      <c r="E220" s="4"/>
      <c r="F220" s="4"/>
      <c r="G220" s="4"/>
      <c r="H220" s="4"/>
      <c r="I220" s="4"/>
      <c r="J220" s="4"/>
      <c r="K220" s="4"/>
      <c r="L220" s="4"/>
      <c r="M220" s="4"/>
      <c r="N220" s="4"/>
      <c r="O220" s="4"/>
      <c r="P220" s="38"/>
      <c r="Q220" s="4"/>
      <c r="R220" s="4"/>
      <c r="X220" s="35"/>
    </row>
    <row r="221" spans="2:24" s="6" customFormat="1" x14ac:dyDescent="0.25">
      <c r="B221" s="4"/>
      <c r="C221" s="4"/>
      <c r="D221" s="4"/>
      <c r="E221" s="4"/>
      <c r="F221" s="4"/>
      <c r="G221" s="4"/>
      <c r="H221" s="4"/>
      <c r="I221" s="4"/>
      <c r="J221" s="4"/>
      <c r="K221" s="4"/>
      <c r="L221" s="4"/>
      <c r="M221" s="4"/>
      <c r="N221" s="4"/>
      <c r="O221" s="4"/>
      <c r="P221" s="38"/>
      <c r="Q221" s="4"/>
      <c r="R221" s="4"/>
      <c r="X221" s="35"/>
    </row>
    <row r="222" spans="2:24" s="6" customFormat="1" x14ac:dyDescent="0.25">
      <c r="B222" s="4"/>
      <c r="C222" s="4"/>
      <c r="D222" s="4"/>
      <c r="E222" s="4"/>
      <c r="F222" s="4"/>
      <c r="G222" s="4"/>
      <c r="H222" s="4"/>
      <c r="I222" s="4"/>
      <c r="J222" s="4"/>
      <c r="K222" s="4"/>
      <c r="L222" s="4"/>
      <c r="M222" s="4"/>
      <c r="N222" s="4"/>
      <c r="O222" s="4"/>
      <c r="P222" s="38"/>
      <c r="Q222" s="4"/>
      <c r="R222" s="4"/>
      <c r="X222" s="35"/>
    </row>
    <row r="223" spans="2:24" s="6" customFormat="1" x14ac:dyDescent="0.25">
      <c r="B223" s="4"/>
      <c r="C223" s="4"/>
      <c r="D223" s="4"/>
      <c r="E223" s="4"/>
      <c r="F223" s="4"/>
      <c r="G223" s="4"/>
      <c r="H223" s="4"/>
      <c r="I223" s="4"/>
      <c r="J223" s="4"/>
      <c r="K223" s="4"/>
      <c r="L223" s="4"/>
      <c r="M223" s="4"/>
      <c r="N223" s="4"/>
      <c r="O223" s="4"/>
      <c r="P223" s="38"/>
      <c r="Q223" s="4"/>
      <c r="R223" s="4"/>
      <c r="X223" s="35"/>
    </row>
    <row r="224" spans="2:24" s="6" customFormat="1" x14ac:dyDescent="0.25">
      <c r="B224" s="4"/>
      <c r="C224" s="4"/>
      <c r="D224" s="4"/>
      <c r="E224" s="4"/>
      <c r="F224" s="4"/>
      <c r="G224" s="4"/>
      <c r="H224" s="4"/>
      <c r="I224" s="4"/>
      <c r="J224" s="4"/>
      <c r="K224" s="4"/>
      <c r="L224" s="4"/>
      <c r="M224" s="4"/>
      <c r="N224" s="4"/>
      <c r="O224" s="4"/>
      <c r="P224" s="38"/>
      <c r="Q224" s="4"/>
      <c r="R224" s="4"/>
      <c r="X224" s="35"/>
    </row>
    <row r="225" spans="2:24" s="6" customFormat="1" x14ac:dyDescent="0.25">
      <c r="B225" s="4"/>
      <c r="C225" s="4"/>
      <c r="D225" s="4"/>
      <c r="E225" s="4"/>
      <c r="F225" s="4"/>
      <c r="G225" s="4"/>
      <c r="H225" s="4"/>
      <c r="I225" s="4"/>
      <c r="J225" s="4"/>
      <c r="K225" s="4"/>
      <c r="L225" s="4"/>
      <c r="M225" s="4"/>
      <c r="N225" s="4"/>
      <c r="O225" s="4"/>
      <c r="P225" s="38"/>
      <c r="Q225" s="4"/>
      <c r="R225" s="4"/>
      <c r="X225" s="35"/>
    </row>
    <row r="226" spans="2:24" s="6" customFormat="1" x14ac:dyDescent="0.25">
      <c r="B226" s="4"/>
      <c r="C226" s="4"/>
      <c r="D226" s="4"/>
      <c r="E226" s="4"/>
      <c r="F226" s="4"/>
      <c r="G226" s="4"/>
      <c r="H226" s="4"/>
      <c r="I226" s="4"/>
      <c r="J226" s="4"/>
      <c r="K226" s="4"/>
      <c r="L226" s="4"/>
      <c r="M226" s="4"/>
      <c r="N226" s="4"/>
      <c r="O226" s="4"/>
      <c r="P226" s="38"/>
      <c r="Q226" s="4"/>
      <c r="R226" s="4"/>
      <c r="X226" s="35"/>
    </row>
    <row r="227" spans="2:24" s="6" customFormat="1" x14ac:dyDescent="0.25">
      <c r="B227" s="4"/>
      <c r="C227" s="4"/>
      <c r="D227" s="4"/>
      <c r="E227" s="4"/>
      <c r="F227" s="4"/>
      <c r="G227" s="4"/>
      <c r="H227" s="4"/>
      <c r="I227" s="4"/>
      <c r="J227" s="4"/>
      <c r="K227" s="4"/>
      <c r="L227" s="4"/>
      <c r="M227" s="4"/>
      <c r="N227" s="4"/>
      <c r="O227" s="4"/>
      <c r="P227" s="38"/>
      <c r="Q227" s="4"/>
      <c r="R227" s="4"/>
      <c r="X227" s="35"/>
    </row>
    <row r="228" spans="2:24" s="6" customFormat="1" x14ac:dyDescent="0.25">
      <c r="B228" s="4"/>
      <c r="C228" s="4"/>
      <c r="D228" s="4"/>
      <c r="E228" s="4"/>
      <c r="F228" s="4"/>
      <c r="G228" s="4"/>
      <c r="H228" s="4"/>
      <c r="I228" s="4"/>
      <c r="J228" s="4"/>
      <c r="K228" s="4"/>
      <c r="L228" s="4"/>
      <c r="M228" s="4"/>
      <c r="N228" s="4"/>
      <c r="O228" s="4"/>
      <c r="P228" s="38"/>
      <c r="Q228" s="4"/>
      <c r="R228" s="4"/>
      <c r="X228" s="35"/>
    </row>
    <row r="229" spans="2:24" s="6" customFormat="1" x14ac:dyDescent="0.25">
      <c r="B229" s="4"/>
      <c r="C229" s="4"/>
      <c r="D229" s="4"/>
      <c r="E229" s="4"/>
      <c r="F229" s="4"/>
      <c r="G229" s="4"/>
      <c r="H229" s="4"/>
      <c r="I229" s="4"/>
      <c r="J229" s="4"/>
      <c r="K229" s="4"/>
      <c r="L229" s="4"/>
      <c r="M229" s="4"/>
      <c r="N229" s="4"/>
      <c r="O229" s="4"/>
      <c r="P229" s="38"/>
      <c r="Q229" s="4"/>
      <c r="R229" s="4"/>
      <c r="X229" s="35"/>
    </row>
    <row r="230" spans="2:24" s="6" customFormat="1" x14ac:dyDescent="0.25">
      <c r="B230" s="4"/>
      <c r="C230" s="4"/>
      <c r="D230" s="4"/>
      <c r="E230" s="4"/>
      <c r="F230" s="4"/>
      <c r="G230" s="4"/>
      <c r="H230" s="4"/>
      <c r="I230" s="4"/>
      <c r="J230" s="4"/>
      <c r="K230" s="4"/>
      <c r="L230" s="4"/>
      <c r="M230" s="4"/>
      <c r="N230" s="4"/>
      <c r="O230" s="4"/>
      <c r="P230" s="38"/>
      <c r="Q230" s="4"/>
      <c r="R230" s="4"/>
      <c r="X230" s="35"/>
    </row>
    <row r="231" spans="2:24" s="6" customFormat="1" x14ac:dyDescent="0.25">
      <c r="B231" s="4"/>
      <c r="C231" s="4"/>
      <c r="D231" s="4"/>
      <c r="E231" s="4"/>
      <c r="F231" s="4"/>
      <c r="G231" s="4"/>
      <c r="H231" s="4"/>
      <c r="I231" s="4"/>
      <c r="J231" s="4"/>
      <c r="K231" s="4"/>
      <c r="L231" s="4"/>
      <c r="M231" s="4"/>
      <c r="N231" s="4"/>
      <c r="O231" s="4"/>
      <c r="P231" s="38"/>
      <c r="Q231" s="4"/>
      <c r="R231" s="4"/>
      <c r="X231" s="35"/>
    </row>
    <row r="232" spans="2:24" s="6" customFormat="1" x14ac:dyDescent="0.25">
      <c r="B232" s="4"/>
      <c r="C232" s="4"/>
      <c r="D232" s="4"/>
      <c r="E232" s="4"/>
      <c r="F232" s="4"/>
      <c r="G232" s="4"/>
      <c r="H232" s="4"/>
      <c r="I232" s="4"/>
      <c r="J232" s="4"/>
      <c r="K232" s="4"/>
      <c r="L232" s="4"/>
      <c r="M232" s="4"/>
      <c r="N232" s="4"/>
      <c r="O232" s="4"/>
      <c r="P232" s="38"/>
      <c r="Q232" s="4"/>
      <c r="R232" s="4"/>
      <c r="X232" s="35"/>
    </row>
    <row r="233" spans="2:24" s="6" customFormat="1" x14ac:dyDescent="0.25">
      <c r="B233" s="4"/>
      <c r="C233" s="4"/>
      <c r="D233" s="4"/>
      <c r="E233" s="4"/>
      <c r="F233" s="4"/>
      <c r="G233" s="4"/>
      <c r="H233" s="4"/>
      <c r="I233" s="4"/>
      <c r="J233" s="4"/>
      <c r="K233" s="4"/>
      <c r="L233" s="4"/>
      <c r="M233" s="4"/>
      <c r="N233" s="4"/>
      <c r="O233" s="4"/>
      <c r="P233" s="38"/>
      <c r="Q233" s="4"/>
      <c r="R233" s="4"/>
      <c r="X233" s="35"/>
    </row>
    <row r="234" spans="2:24" s="6" customFormat="1" x14ac:dyDescent="0.25">
      <c r="B234" s="4"/>
      <c r="C234" s="4"/>
      <c r="D234" s="4"/>
      <c r="E234" s="4"/>
      <c r="F234" s="4"/>
      <c r="G234" s="4"/>
      <c r="H234" s="4"/>
      <c r="I234" s="4"/>
      <c r="J234" s="4"/>
      <c r="K234" s="4"/>
      <c r="L234" s="4"/>
      <c r="M234" s="4"/>
      <c r="N234" s="4"/>
      <c r="O234" s="4"/>
      <c r="P234" s="38"/>
      <c r="Q234" s="4"/>
      <c r="R234" s="4"/>
      <c r="X234" s="35"/>
    </row>
    <row r="235" spans="2:24" s="6" customFormat="1" x14ac:dyDescent="0.25">
      <c r="B235" s="4"/>
      <c r="C235" s="4"/>
      <c r="D235" s="4"/>
      <c r="E235" s="4"/>
      <c r="F235" s="4"/>
      <c r="G235" s="4"/>
      <c r="H235" s="4"/>
      <c r="I235" s="4"/>
      <c r="J235" s="4"/>
      <c r="K235" s="4"/>
      <c r="L235" s="4"/>
      <c r="M235" s="4"/>
      <c r="N235" s="4"/>
      <c r="O235" s="4"/>
      <c r="P235" s="38"/>
      <c r="Q235" s="4"/>
      <c r="R235" s="4"/>
      <c r="X235" s="35"/>
    </row>
    <row r="236" spans="2:24" s="6" customFormat="1" x14ac:dyDescent="0.25">
      <c r="B236" s="4"/>
      <c r="C236" s="4"/>
      <c r="D236" s="4"/>
      <c r="E236" s="4"/>
      <c r="F236" s="4"/>
      <c r="G236" s="4"/>
      <c r="H236" s="4"/>
      <c r="I236" s="4"/>
      <c r="J236" s="4"/>
      <c r="K236" s="4"/>
      <c r="L236" s="4"/>
      <c r="M236" s="4"/>
      <c r="N236" s="4"/>
      <c r="O236" s="4"/>
      <c r="P236" s="38"/>
      <c r="Q236" s="4"/>
      <c r="R236" s="4"/>
      <c r="X236" s="35"/>
    </row>
    <row r="237" spans="2:24" s="6" customFormat="1" x14ac:dyDescent="0.25">
      <c r="B237" s="4"/>
      <c r="C237" s="4"/>
      <c r="D237" s="4"/>
      <c r="E237" s="4"/>
      <c r="F237" s="4"/>
      <c r="G237" s="4"/>
      <c r="H237" s="4"/>
      <c r="I237" s="4"/>
      <c r="J237" s="4"/>
      <c r="K237" s="4"/>
      <c r="L237" s="4"/>
      <c r="M237" s="4"/>
      <c r="N237" s="4"/>
      <c r="O237" s="4"/>
      <c r="P237" s="38"/>
      <c r="Q237" s="4"/>
      <c r="R237" s="4"/>
      <c r="X237" s="35"/>
    </row>
    <row r="238" spans="2:24" s="6" customFormat="1" x14ac:dyDescent="0.25">
      <c r="B238" s="4"/>
      <c r="C238" s="4"/>
      <c r="D238" s="4"/>
      <c r="E238" s="4"/>
      <c r="F238" s="4"/>
      <c r="G238" s="4"/>
      <c r="H238" s="4"/>
      <c r="I238" s="4"/>
      <c r="J238" s="4"/>
      <c r="K238" s="4"/>
      <c r="L238" s="4"/>
      <c r="M238" s="4"/>
      <c r="N238" s="4"/>
      <c r="O238" s="4"/>
      <c r="P238" s="38"/>
      <c r="Q238" s="4"/>
      <c r="R238" s="4"/>
      <c r="X238" s="35"/>
    </row>
    <row r="239" spans="2:24" s="6" customFormat="1" x14ac:dyDescent="0.25">
      <c r="B239" s="4"/>
      <c r="C239" s="4"/>
      <c r="D239" s="4"/>
      <c r="E239" s="4"/>
      <c r="F239" s="4"/>
      <c r="G239" s="4"/>
      <c r="H239" s="4"/>
      <c r="I239" s="4"/>
      <c r="J239" s="4"/>
      <c r="K239" s="4"/>
      <c r="L239" s="4"/>
      <c r="M239" s="4"/>
      <c r="N239" s="4"/>
      <c r="O239" s="4"/>
      <c r="P239" s="38"/>
      <c r="Q239" s="4"/>
      <c r="R239" s="4"/>
      <c r="X239" s="35"/>
    </row>
    <row r="240" spans="2:24" s="6" customFormat="1" x14ac:dyDescent="0.25">
      <c r="B240" s="4"/>
      <c r="C240" s="4"/>
      <c r="D240" s="4"/>
      <c r="E240" s="4"/>
      <c r="F240" s="4"/>
      <c r="G240" s="4"/>
      <c r="H240" s="4"/>
      <c r="I240" s="4"/>
      <c r="J240" s="4"/>
      <c r="K240" s="4"/>
      <c r="L240" s="4"/>
      <c r="M240" s="4"/>
      <c r="N240" s="4"/>
      <c r="O240" s="4"/>
      <c r="P240" s="38"/>
      <c r="Q240" s="4"/>
      <c r="R240" s="4"/>
      <c r="X240" s="35"/>
    </row>
    <row r="241" spans="2:24" s="6" customFormat="1" x14ac:dyDescent="0.25">
      <c r="B241" s="4"/>
      <c r="C241" s="4"/>
      <c r="D241" s="4"/>
      <c r="E241" s="4"/>
      <c r="F241" s="4"/>
      <c r="G241" s="4"/>
      <c r="H241" s="4"/>
      <c r="I241" s="4"/>
      <c r="J241" s="4"/>
      <c r="K241" s="4"/>
      <c r="L241" s="4"/>
      <c r="M241" s="4"/>
      <c r="N241" s="4"/>
      <c r="O241" s="4"/>
      <c r="P241" s="38"/>
      <c r="Q241" s="4"/>
      <c r="R241" s="4"/>
      <c r="X241" s="35"/>
    </row>
    <row r="242" spans="2:24" s="6" customFormat="1" x14ac:dyDescent="0.25">
      <c r="B242" s="4"/>
      <c r="C242" s="4"/>
      <c r="D242" s="4"/>
      <c r="E242" s="4"/>
      <c r="F242" s="4"/>
      <c r="G242" s="4"/>
      <c r="H242" s="4"/>
      <c r="I242" s="4"/>
      <c r="J242" s="4"/>
      <c r="K242" s="4"/>
      <c r="L242" s="4"/>
      <c r="M242" s="4"/>
      <c r="N242" s="4"/>
      <c r="O242" s="4"/>
      <c r="P242" s="38"/>
      <c r="Q242" s="4"/>
      <c r="R242" s="4"/>
      <c r="X242" s="35"/>
    </row>
    <row r="243" spans="2:24" s="6" customFormat="1" x14ac:dyDescent="0.25">
      <c r="B243" s="4"/>
      <c r="C243" s="4"/>
      <c r="D243" s="4"/>
      <c r="E243" s="4"/>
      <c r="F243" s="4"/>
      <c r="G243" s="4"/>
      <c r="H243" s="4"/>
      <c r="I243" s="4"/>
      <c r="J243" s="4"/>
      <c r="K243" s="4"/>
      <c r="L243" s="4"/>
      <c r="M243" s="4"/>
      <c r="N243" s="4"/>
      <c r="O243" s="4"/>
      <c r="P243" s="38"/>
      <c r="Q243" s="4"/>
      <c r="R243" s="4"/>
      <c r="X243" s="35"/>
    </row>
    <row r="244" spans="2:24" s="6" customFormat="1" x14ac:dyDescent="0.25">
      <c r="B244" s="4"/>
      <c r="C244" s="4"/>
      <c r="D244" s="4"/>
      <c r="E244" s="4"/>
      <c r="F244" s="4"/>
      <c r="G244" s="4"/>
      <c r="H244" s="4"/>
      <c r="I244" s="4"/>
      <c r="J244" s="4"/>
      <c r="K244" s="4"/>
      <c r="L244" s="4"/>
      <c r="M244" s="4"/>
      <c r="N244" s="4"/>
      <c r="O244" s="4"/>
      <c r="P244" s="38"/>
      <c r="Q244" s="4"/>
      <c r="R244" s="4"/>
      <c r="X244" s="35"/>
    </row>
    <row r="245" spans="2:24" s="6" customFormat="1" x14ac:dyDescent="0.25">
      <c r="B245" s="4"/>
      <c r="C245" s="4"/>
      <c r="D245" s="4"/>
      <c r="E245" s="4"/>
      <c r="F245" s="4"/>
      <c r="G245" s="4"/>
      <c r="H245" s="4"/>
      <c r="I245" s="4"/>
      <c r="J245" s="4"/>
      <c r="K245" s="4"/>
      <c r="L245" s="4"/>
      <c r="M245" s="4"/>
      <c r="N245" s="4"/>
      <c r="O245" s="4"/>
      <c r="P245" s="38"/>
      <c r="Q245" s="4"/>
      <c r="R245" s="4"/>
      <c r="X245" s="35"/>
    </row>
    <row r="246" spans="2:24" s="6" customFormat="1" x14ac:dyDescent="0.25">
      <c r="B246" s="4"/>
      <c r="C246" s="4"/>
      <c r="D246" s="4"/>
      <c r="E246" s="4"/>
      <c r="F246" s="4"/>
      <c r="G246" s="4"/>
      <c r="H246" s="4"/>
      <c r="I246" s="4"/>
      <c r="J246" s="4"/>
      <c r="K246" s="4"/>
      <c r="L246" s="4"/>
      <c r="M246" s="4"/>
      <c r="N246" s="4"/>
      <c r="O246" s="4"/>
      <c r="P246" s="38"/>
      <c r="Q246" s="4"/>
      <c r="R246" s="4"/>
      <c r="X246" s="35"/>
    </row>
    <row r="247" spans="2:24" s="6" customFormat="1" x14ac:dyDescent="0.25">
      <c r="B247" s="4"/>
      <c r="C247" s="4"/>
      <c r="D247" s="4"/>
      <c r="E247" s="4"/>
      <c r="F247" s="4"/>
      <c r="G247" s="4"/>
      <c r="H247" s="4"/>
      <c r="I247" s="4"/>
      <c r="J247" s="4"/>
      <c r="K247" s="4"/>
      <c r="L247" s="4"/>
      <c r="M247" s="4"/>
      <c r="N247" s="4"/>
      <c r="O247" s="4"/>
      <c r="P247" s="38"/>
      <c r="Q247" s="4"/>
      <c r="R247" s="4"/>
      <c r="X247" s="35"/>
    </row>
    <row r="248" spans="2:24" s="6" customFormat="1" x14ac:dyDescent="0.25">
      <c r="B248" s="4"/>
      <c r="C248" s="4"/>
      <c r="D248" s="4"/>
      <c r="E248" s="4"/>
      <c r="F248" s="4"/>
      <c r="G248" s="4"/>
      <c r="H248" s="4"/>
      <c r="I248" s="4"/>
      <c r="J248" s="4"/>
      <c r="K248" s="4"/>
      <c r="L248" s="4"/>
      <c r="M248" s="4"/>
      <c r="N248" s="4"/>
      <c r="O248" s="4"/>
      <c r="P248" s="38"/>
      <c r="Q248" s="4"/>
      <c r="R248" s="4"/>
      <c r="X248" s="35"/>
    </row>
    <row r="249" spans="2:24" s="6" customFormat="1" x14ac:dyDescent="0.25">
      <c r="B249" s="4"/>
      <c r="C249" s="4"/>
      <c r="D249" s="4"/>
      <c r="E249" s="4"/>
      <c r="F249" s="4"/>
      <c r="G249" s="4"/>
      <c r="H249" s="4"/>
      <c r="I249" s="4"/>
      <c r="J249" s="4"/>
      <c r="K249" s="4"/>
      <c r="L249" s="4"/>
      <c r="M249" s="4"/>
      <c r="N249" s="4"/>
      <c r="O249" s="4"/>
      <c r="P249" s="38"/>
      <c r="Q249" s="4"/>
      <c r="R249" s="4"/>
      <c r="X249" s="35"/>
    </row>
    <row r="250" spans="2:24" s="6" customFormat="1" x14ac:dyDescent="0.25">
      <c r="B250" s="4"/>
      <c r="C250" s="4"/>
      <c r="D250" s="4"/>
      <c r="E250" s="4"/>
      <c r="F250" s="4"/>
      <c r="G250" s="4"/>
      <c r="H250" s="4"/>
      <c r="I250" s="4"/>
      <c r="J250" s="4"/>
      <c r="K250" s="4"/>
      <c r="L250" s="4"/>
      <c r="M250" s="4"/>
      <c r="N250" s="4"/>
      <c r="O250" s="4"/>
      <c r="P250" s="38"/>
      <c r="Q250" s="4"/>
      <c r="R250" s="4"/>
      <c r="X250" s="35"/>
    </row>
    <row r="251" spans="2:24" s="6" customFormat="1" x14ac:dyDescent="0.25">
      <c r="B251" s="4"/>
      <c r="C251" s="4"/>
      <c r="D251" s="4"/>
      <c r="E251" s="4"/>
      <c r="F251" s="4"/>
      <c r="G251" s="4"/>
      <c r="H251" s="4"/>
      <c r="I251" s="4"/>
      <c r="J251" s="4"/>
      <c r="K251" s="4"/>
      <c r="L251" s="4"/>
      <c r="M251" s="4"/>
      <c r="N251" s="4"/>
      <c r="O251" s="4"/>
      <c r="P251" s="38"/>
      <c r="Q251" s="4"/>
      <c r="R251" s="4"/>
      <c r="X251" s="35"/>
    </row>
    <row r="252" spans="2:24" s="6" customFormat="1" x14ac:dyDescent="0.25">
      <c r="B252" s="4"/>
      <c r="C252" s="4"/>
      <c r="D252" s="4"/>
      <c r="E252" s="4"/>
      <c r="F252" s="4"/>
      <c r="G252" s="4"/>
      <c r="H252" s="4"/>
      <c r="I252" s="4"/>
      <c r="J252" s="4"/>
      <c r="K252" s="4"/>
      <c r="L252" s="4"/>
      <c r="M252" s="4"/>
      <c r="N252" s="4"/>
      <c r="O252" s="4"/>
      <c r="P252" s="38"/>
      <c r="Q252" s="4"/>
      <c r="R252" s="4"/>
      <c r="X252" s="35"/>
    </row>
    <row r="253" spans="2:24" s="6" customFormat="1" x14ac:dyDescent="0.25">
      <c r="B253" s="4"/>
      <c r="C253" s="4"/>
      <c r="D253" s="4"/>
      <c r="E253" s="4"/>
      <c r="F253" s="4"/>
      <c r="G253" s="4"/>
      <c r="H253" s="4"/>
      <c r="I253" s="4"/>
      <c r="J253" s="4"/>
      <c r="K253" s="4"/>
      <c r="L253" s="4"/>
      <c r="M253" s="4"/>
      <c r="N253" s="4"/>
      <c r="O253" s="4"/>
      <c r="P253" s="38"/>
      <c r="Q253" s="4"/>
      <c r="R253" s="4"/>
      <c r="X253" s="35"/>
    </row>
    <row r="254" spans="2:24" s="6" customFormat="1" x14ac:dyDescent="0.25">
      <c r="B254" s="4"/>
      <c r="C254" s="4"/>
      <c r="D254" s="4"/>
      <c r="E254" s="4"/>
      <c r="F254" s="4"/>
      <c r="G254" s="4"/>
      <c r="H254" s="4"/>
      <c r="I254" s="4"/>
      <c r="J254" s="4"/>
      <c r="K254" s="4"/>
      <c r="L254" s="4"/>
      <c r="M254" s="4"/>
      <c r="N254" s="4"/>
      <c r="O254" s="4"/>
      <c r="P254" s="38"/>
      <c r="Q254" s="4"/>
      <c r="R254" s="4"/>
      <c r="X254" s="35"/>
    </row>
    <row r="255" spans="2:24" s="6" customFormat="1" x14ac:dyDescent="0.25">
      <c r="B255" s="4"/>
      <c r="C255" s="4"/>
      <c r="D255" s="4"/>
      <c r="E255" s="4"/>
      <c r="F255" s="4"/>
      <c r="G255" s="4"/>
      <c r="H255" s="4"/>
      <c r="I255" s="4"/>
      <c r="J255" s="4"/>
      <c r="K255" s="4"/>
      <c r="L255" s="4"/>
      <c r="M255" s="4"/>
      <c r="N255" s="4"/>
      <c r="O255" s="4"/>
      <c r="P255" s="38"/>
      <c r="Q255" s="4"/>
      <c r="R255" s="4"/>
      <c r="X255" s="35"/>
    </row>
    <row r="256" spans="2:24" s="6" customFormat="1" x14ac:dyDescent="0.25">
      <c r="B256" s="4"/>
      <c r="C256" s="4"/>
      <c r="D256" s="4"/>
      <c r="E256" s="4"/>
      <c r="F256" s="4"/>
      <c r="G256" s="4"/>
      <c r="H256" s="4"/>
      <c r="I256" s="4"/>
      <c r="J256" s="4"/>
      <c r="K256" s="4"/>
      <c r="L256" s="4"/>
      <c r="M256" s="4"/>
      <c r="N256" s="4"/>
      <c r="O256" s="4"/>
      <c r="P256" s="38"/>
      <c r="Q256" s="4"/>
      <c r="R256" s="4"/>
      <c r="X256" s="35"/>
    </row>
    <row r="257" spans="2:24" s="6" customFormat="1" x14ac:dyDescent="0.25">
      <c r="B257" s="4"/>
      <c r="C257" s="4"/>
      <c r="D257" s="4"/>
      <c r="E257" s="4"/>
      <c r="F257" s="4"/>
      <c r="G257" s="4"/>
      <c r="H257" s="4"/>
      <c r="I257" s="4"/>
      <c r="J257" s="4"/>
      <c r="K257" s="4"/>
      <c r="L257" s="4"/>
      <c r="M257" s="4"/>
      <c r="N257" s="4"/>
      <c r="O257" s="4"/>
      <c r="P257" s="38"/>
      <c r="Q257" s="4"/>
      <c r="R257" s="4"/>
      <c r="X257" s="35"/>
    </row>
    <row r="258" spans="2:24" s="6" customFormat="1" x14ac:dyDescent="0.25">
      <c r="B258" s="4"/>
      <c r="C258" s="4"/>
      <c r="D258" s="4"/>
      <c r="E258" s="4"/>
      <c r="F258" s="4"/>
      <c r="G258" s="4"/>
      <c r="H258" s="4"/>
      <c r="I258" s="4"/>
      <c r="J258" s="4"/>
      <c r="K258" s="4"/>
      <c r="L258" s="4"/>
      <c r="M258" s="4"/>
      <c r="N258" s="4"/>
      <c r="O258" s="4"/>
      <c r="P258" s="38"/>
      <c r="Q258" s="4"/>
      <c r="R258" s="4"/>
      <c r="X258" s="35"/>
    </row>
    <row r="259" spans="2:24" s="6" customFormat="1" x14ac:dyDescent="0.25">
      <c r="B259" s="4"/>
      <c r="C259" s="4"/>
      <c r="D259" s="4"/>
      <c r="E259" s="4"/>
      <c r="F259" s="4"/>
      <c r="G259" s="4"/>
      <c r="H259" s="4"/>
      <c r="I259" s="4"/>
      <c r="J259" s="4"/>
      <c r="K259" s="4"/>
      <c r="L259" s="4"/>
      <c r="M259" s="4"/>
      <c r="N259" s="4"/>
      <c r="O259" s="4"/>
      <c r="P259" s="38"/>
      <c r="Q259" s="4"/>
      <c r="R259" s="4"/>
      <c r="X259" s="35"/>
    </row>
    <row r="260" spans="2:24" s="6" customFormat="1" x14ac:dyDescent="0.25">
      <c r="B260" s="4"/>
      <c r="C260" s="4"/>
      <c r="D260" s="4"/>
      <c r="E260" s="4"/>
      <c r="F260" s="4"/>
      <c r="G260" s="4"/>
      <c r="H260" s="4"/>
      <c r="I260" s="4"/>
      <c r="J260" s="4"/>
      <c r="K260" s="4"/>
      <c r="L260" s="4"/>
      <c r="M260" s="4"/>
      <c r="N260" s="4"/>
      <c r="O260" s="4"/>
      <c r="P260" s="38"/>
      <c r="Q260" s="4"/>
      <c r="R260" s="4"/>
      <c r="X260" s="35"/>
    </row>
    <row r="261" spans="2:24" s="6" customFormat="1" x14ac:dyDescent="0.25">
      <c r="B261" s="4"/>
      <c r="C261" s="4"/>
      <c r="D261" s="4"/>
      <c r="E261" s="4"/>
      <c r="F261" s="4"/>
      <c r="G261" s="4"/>
      <c r="H261" s="4"/>
      <c r="I261" s="4"/>
      <c r="J261" s="4"/>
      <c r="K261" s="4"/>
      <c r="L261" s="4"/>
      <c r="M261" s="4"/>
      <c r="N261" s="4"/>
      <c r="O261" s="4"/>
      <c r="P261" s="38"/>
      <c r="Q261" s="4"/>
      <c r="R261" s="4"/>
      <c r="X261" s="35"/>
    </row>
    <row r="262" spans="2:24" s="6" customFormat="1" x14ac:dyDescent="0.25">
      <c r="B262" s="4"/>
      <c r="C262" s="4"/>
      <c r="D262" s="4"/>
      <c r="E262" s="4"/>
      <c r="F262" s="4"/>
      <c r="G262" s="4"/>
      <c r="H262" s="4"/>
      <c r="I262" s="4"/>
      <c r="J262" s="4"/>
      <c r="K262" s="4"/>
      <c r="L262" s="4"/>
      <c r="M262" s="4"/>
      <c r="N262" s="4"/>
      <c r="O262" s="4"/>
      <c r="P262" s="38"/>
      <c r="Q262" s="4"/>
      <c r="R262" s="4"/>
      <c r="X262" s="35"/>
    </row>
    <row r="263" spans="2:24" s="6" customFormat="1" x14ac:dyDescent="0.25">
      <c r="B263" s="4"/>
      <c r="C263" s="4"/>
      <c r="D263" s="4"/>
      <c r="E263" s="4"/>
      <c r="F263" s="4"/>
      <c r="G263" s="4"/>
      <c r="H263" s="4"/>
      <c r="I263" s="4"/>
      <c r="J263" s="4"/>
      <c r="K263" s="4"/>
      <c r="L263" s="4"/>
      <c r="M263" s="4"/>
      <c r="N263" s="4"/>
      <c r="O263" s="4"/>
      <c r="P263" s="38"/>
      <c r="Q263" s="4"/>
      <c r="R263" s="4"/>
      <c r="X263" s="35"/>
    </row>
    <row r="264" spans="2:24" s="6" customFormat="1" x14ac:dyDescent="0.25">
      <c r="B264" s="4"/>
      <c r="C264" s="4"/>
      <c r="D264" s="4"/>
      <c r="E264" s="4"/>
      <c r="F264" s="4"/>
      <c r="G264" s="4"/>
      <c r="H264" s="4"/>
      <c r="I264" s="4"/>
      <c r="J264" s="4"/>
      <c r="K264" s="4"/>
      <c r="L264" s="4"/>
      <c r="M264" s="4"/>
      <c r="N264" s="4"/>
      <c r="O264" s="4"/>
      <c r="P264" s="38"/>
      <c r="Q264" s="4"/>
      <c r="R264" s="4"/>
      <c r="X264" s="35"/>
    </row>
    <row r="265" spans="2:24" s="6" customFormat="1" x14ac:dyDescent="0.25">
      <c r="B265" s="4"/>
      <c r="C265" s="4"/>
      <c r="D265" s="4"/>
      <c r="E265" s="4"/>
      <c r="F265" s="4"/>
      <c r="G265" s="4"/>
      <c r="H265" s="4"/>
      <c r="I265" s="4"/>
      <c r="J265" s="4"/>
      <c r="K265" s="4"/>
      <c r="L265" s="4"/>
      <c r="M265" s="4"/>
      <c r="N265" s="4"/>
      <c r="O265" s="4"/>
      <c r="P265" s="38"/>
      <c r="Q265" s="4"/>
      <c r="R265" s="4"/>
      <c r="X265" s="35"/>
    </row>
    <row r="266" spans="2:24" s="6" customFormat="1" x14ac:dyDescent="0.25">
      <c r="B266" s="4"/>
      <c r="C266" s="4"/>
      <c r="D266" s="4"/>
      <c r="E266" s="4"/>
      <c r="F266" s="4"/>
      <c r="G266" s="4"/>
      <c r="H266" s="4"/>
      <c r="I266" s="4"/>
      <c r="J266" s="4"/>
      <c r="K266" s="4"/>
      <c r="L266" s="4"/>
      <c r="M266" s="4"/>
      <c r="N266" s="4"/>
      <c r="O266" s="4"/>
      <c r="P266" s="38"/>
      <c r="Q266" s="4"/>
      <c r="R266" s="4"/>
      <c r="X266" s="35"/>
    </row>
    <row r="267" spans="2:24" s="6" customFormat="1" x14ac:dyDescent="0.25">
      <c r="B267" s="4"/>
      <c r="C267" s="4"/>
      <c r="D267" s="4"/>
      <c r="E267" s="4"/>
      <c r="F267" s="4"/>
      <c r="G267" s="4"/>
      <c r="H267" s="4"/>
      <c r="I267" s="4"/>
      <c r="J267" s="4"/>
      <c r="K267" s="4"/>
      <c r="L267" s="4"/>
      <c r="M267" s="4"/>
      <c r="N267" s="4"/>
      <c r="O267" s="4"/>
      <c r="P267" s="38"/>
      <c r="Q267" s="4"/>
      <c r="R267" s="4"/>
      <c r="X267" s="35"/>
    </row>
    <row r="268" spans="2:24" s="6" customFormat="1" x14ac:dyDescent="0.25">
      <c r="B268" s="4"/>
      <c r="C268" s="4"/>
      <c r="D268" s="4"/>
      <c r="E268" s="4"/>
      <c r="F268" s="4"/>
      <c r="G268" s="4"/>
      <c r="H268" s="4"/>
      <c r="I268" s="4"/>
      <c r="J268" s="4"/>
      <c r="K268" s="4"/>
      <c r="L268" s="4"/>
      <c r="M268" s="4"/>
      <c r="N268" s="4"/>
      <c r="O268" s="4"/>
      <c r="P268" s="38"/>
      <c r="Q268" s="4"/>
      <c r="R268" s="4"/>
      <c r="X268" s="35"/>
    </row>
    <row r="269" spans="2:24" s="6" customFormat="1" x14ac:dyDescent="0.25">
      <c r="B269" s="4"/>
      <c r="C269" s="4"/>
      <c r="D269" s="4"/>
      <c r="E269" s="4"/>
      <c r="F269" s="4"/>
      <c r="G269" s="4"/>
      <c r="H269" s="4"/>
      <c r="I269" s="4"/>
      <c r="J269" s="4"/>
      <c r="K269" s="4"/>
      <c r="L269" s="4"/>
      <c r="M269" s="4"/>
      <c r="N269" s="4"/>
      <c r="O269" s="4"/>
      <c r="P269" s="38"/>
      <c r="Q269" s="4"/>
      <c r="R269" s="4"/>
      <c r="X269" s="35"/>
    </row>
    <row r="270" spans="2:24" s="6" customFormat="1" x14ac:dyDescent="0.25">
      <c r="B270" s="4"/>
      <c r="C270" s="4"/>
      <c r="D270" s="4"/>
      <c r="E270" s="4"/>
      <c r="F270" s="4"/>
      <c r="G270" s="4"/>
      <c r="H270" s="4"/>
      <c r="I270" s="4"/>
      <c r="J270" s="4"/>
      <c r="K270" s="4"/>
      <c r="L270" s="4"/>
      <c r="M270" s="4"/>
      <c r="N270" s="4"/>
      <c r="O270" s="4"/>
      <c r="P270" s="38"/>
      <c r="Q270" s="4"/>
      <c r="R270" s="4"/>
      <c r="X270" s="35"/>
    </row>
    <row r="271" spans="2:24" s="6" customFormat="1" x14ac:dyDescent="0.25">
      <c r="B271" s="4"/>
      <c r="C271" s="4"/>
      <c r="D271" s="4"/>
      <c r="E271" s="4"/>
      <c r="F271" s="4"/>
      <c r="G271" s="4"/>
      <c r="H271" s="4"/>
      <c r="I271" s="4"/>
      <c r="J271" s="4"/>
      <c r="K271" s="4"/>
      <c r="L271" s="4"/>
      <c r="M271" s="4"/>
      <c r="N271" s="4"/>
      <c r="O271" s="4"/>
      <c r="P271" s="38"/>
      <c r="Q271" s="4"/>
      <c r="R271" s="4"/>
      <c r="X271" s="35"/>
    </row>
    <row r="272" spans="2:24" s="6" customFormat="1" x14ac:dyDescent="0.25">
      <c r="B272" s="4"/>
      <c r="C272" s="4"/>
      <c r="D272" s="4"/>
      <c r="E272" s="4"/>
      <c r="F272" s="4"/>
      <c r="G272" s="4"/>
      <c r="H272" s="4"/>
      <c r="I272" s="4"/>
      <c r="J272" s="4"/>
      <c r="K272" s="4"/>
      <c r="L272" s="4"/>
      <c r="M272" s="4"/>
      <c r="N272" s="4"/>
      <c r="O272" s="4"/>
      <c r="P272" s="38"/>
      <c r="Q272" s="4"/>
      <c r="R272" s="4"/>
      <c r="X272" s="35"/>
    </row>
    <row r="273" spans="2:24" s="6" customFormat="1" x14ac:dyDescent="0.25">
      <c r="B273" s="4"/>
      <c r="C273" s="4"/>
      <c r="D273" s="4"/>
      <c r="E273" s="4"/>
      <c r="F273" s="4"/>
      <c r="G273" s="4"/>
      <c r="H273" s="4"/>
      <c r="I273" s="4"/>
      <c r="J273" s="4"/>
      <c r="K273" s="4"/>
      <c r="L273" s="4"/>
      <c r="M273" s="4"/>
      <c r="N273" s="4"/>
      <c r="O273" s="4"/>
      <c r="P273" s="38"/>
      <c r="Q273" s="4"/>
      <c r="R273" s="4"/>
      <c r="X273" s="35"/>
    </row>
    <row r="274" spans="2:24" s="6" customFormat="1" x14ac:dyDescent="0.25">
      <c r="B274" s="4"/>
      <c r="C274" s="4"/>
      <c r="D274" s="4"/>
      <c r="E274" s="4"/>
      <c r="F274" s="4"/>
      <c r="G274" s="4"/>
      <c r="H274" s="4"/>
      <c r="I274" s="4"/>
      <c r="J274" s="4"/>
      <c r="K274" s="4"/>
      <c r="L274" s="4"/>
      <c r="M274" s="4"/>
      <c r="N274" s="4"/>
      <c r="O274" s="4"/>
      <c r="P274" s="38"/>
      <c r="Q274" s="4"/>
      <c r="R274" s="4"/>
      <c r="X274" s="35"/>
    </row>
    <row r="275" spans="2:24" s="6" customFormat="1" x14ac:dyDescent="0.25">
      <c r="B275" s="4"/>
      <c r="C275" s="4"/>
      <c r="D275" s="4"/>
      <c r="E275" s="4"/>
      <c r="F275" s="4"/>
      <c r="G275" s="4"/>
      <c r="H275" s="4"/>
      <c r="I275" s="4"/>
      <c r="J275" s="4"/>
      <c r="K275" s="4"/>
      <c r="L275" s="4"/>
      <c r="M275" s="4"/>
      <c r="N275" s="4"/>
      <c r="O275" s="4"/>
      <c r="P275" s="38"/>
      <c r="Q275" s="4"/>
      <c r="R275" s="4"/>
      <c r="X275" s="35"/>
    </row>
    <row r="276" spans="2:24" s="6" customFormat="1" x14ac:dyDescent="0.25">
      <c r="B276" s="4"/>
      <c r="C276" s="4"/>
      <c r="D276" s="4"/>
      <c r="E276" s="4"/>
      <c r="F276" s="4"/>
      <c r="G276" s="4"/>
      <c r="H276" s="4"/>
      <c r="I276" s="4"/>
      <c r="J276" s="4"/>
      <c r="K276" s="4"/>
      <c r="L276" s="4"/>
      <c r="M276" s="4"/>
      <c r="N276" s="4"/>
      <c r="O276" s="4"/>
      <c r="P276" s="38"/>
      <c r="Q276" s="4"/>
      <c r="R276" s="4"/>
      <c r="X276" s="35"/>
    </row>
    <row r="277" spans="2:24" s="6" customFormat="1" x14ac:dyDescent="0.25">
      <c r="B277" s="4"/>
      <c r="C277" s="4"/>
      <c r="D277" s="4"/>
      <c r="E277" s="4"/>
      <c r="F277" s="4"/>
      <c r="G277" s="4"/>
      <c r="H277" s="4"/>
      <c r="I277" s="4"/>
      <c r="J277" s="4"/>
      <c r="K277" s="4"/>
      <c r="L277" s="4"/>
      <c r="M277" s="4"/>
      <c r="N277" s="4"/>
      <c r="O277" s="4"/>
      <c r="P277" s="38"/>
      <c r="Q277" s="4"/>
      <c r="R277" s="4"/>
      <c r="X277" s="35"/>
    </row>
    <row r="278" spans="2:24" s="6" customFormat="1" x14ac:dyDescent="0.25">
      <c r="B278" s="4"/>
      <c r="C278" s="4"/>
      <c r="D278" s="4"/>
      <c r="E278" s="4"/>
      <c r="F278" s="4"/>
      <c r="G278" s="4"/>
      <c r="H278" s="4"/>
      <c r="I278" s="4"/>
      <c r="J278" s="4"/>
      <c r="K278" s="4"/>
      <c r="L278" s="4"/>
      <c r="M278" s="4"/>
      <c r="N278" s="4"/>
      <c r="O278" s="4"/>
      <c r="P278" s="38"/>
      <c r="Q278" s="4"/>
      <c r="R278" s="4"/>
      <c r="X278" s="35"/>
    </row>
    <row r="279" spans="2:24" s="6" customFormat="1" x14ac:dyDescent="0.25">
      <c r="B279" s="4"/>
      <c r="C279" s="4"/>
      <c r="D279" s="4"/>
      <c r="E279" s="4"/>
      <c r="F279" s="4"/>
      <c r="G279" s="4"/>
      <c r="H279" s="4"/>
      <c r="I279" s="4"/>
      <c r="J279" s="4"/>
      <c r="K279" s="4"/>
      <c r="L279" s="4"/>
      <c r="M279" s="4"/>
      <c r="N279" s="4"/>
      <c r="O279" s="4"/>
      <c r="P279" s="38"/>
      <c r="Q279" s="4"/>
      <c r="R279" s="4"/>
      <c r="X279" s="35"/>
    </row>
    <row r="280" spans="2:24" s="6" customFormat="1" x14ac:dyDescent="0.25">
      <c r="B280" s="4"/>
      <c r="C280" s="4"/>
      <c r="D280" s="4"/>
      <c r="E280" s="4"/>
      <c r="F280" s="4"/>
      <c r="G280" s="4"/>
      <c r="H280" s="4"/>
      <c r="I280" s="4"/>
      <c r="J280" s="4"/>
      <c r="K280" s="4"/>
      <c r="L280" s="4"/>
      <c r="M280" s="4"/>
      <c r="N280" s="4"/>
      <c r="O280" s="4"/>
      <c r="P280" s="38"/>
      <c r="Q280" s="4"/>
      <c r="R280" s="4"/>
      <c r="X280" s="35"/>
    </row>
    <row r="281" spans="2:24" s="6" customFormat="1" x14ac:dyDescent="0.25">
      <c r="B281" s="4"/>
      <c r="C281" s="4"/>
      <c r="D281" s="4"/>
      <c r="E281" s="4"/>
      <c r="F281" s="4"/>
      <c r="G281" s="4"/>
      <c r="H281" s="4"/>
      <c r="I281" s="4"/>
      <c r="J281" s="4"/>
      <c r="K281" s="4"/>
      <c r="L281" s="4"/>
      <c r="M281" s="4"/>
      <c r="N281" s="4"/>
      <c r="O281" s="4"/>
      <c r="P281" s="38"/>
      <c r="Q281" s="4"/>
      <c r="R281" s="4"/>
      <c r="X281" s="35"/>
    </row>
    <row r="282" spans="2:24" s="6" customFormat="1" x14ac:dyDescent="0.25">
      <c r="B282" s="4"/>
      <c r="C282" s="4"/>
      <c r="D282" s="4"/>
      <c r="E282" s="4"/>
      <c r="F282" s="4"/>
      <c r="G282" s="4"/>
      <c r="H282" s="4"/>
      <c r="I282" s="4"/>
      <c r="J282" s="4"/>
      <c r="K282" s="4"/>
      <c r="L282" s="4"/>
      <c r="M282" s="4"/>
      <c r="N282" s="4"/>
      <c r="O282" s="4"/>
      <c r="P282" s="38"/>
      <c r="Q282" s="4"/>
      <c r="R282" s="4"/>
      <c r="X282" s="35"/>
    </row>
    <row r="283" spans="2:24" s="6" customFormat="1" x14ac:dyDescent="0.25">
      <c r="B283" s="4"/>
      <c r="C283" s="4"/>
      <c r="D283" s="4"/>
      <c r="E283" s="4"/>
      <c r="F283" s="4"/>
      <c r="G283" s="4"/>
      <c r="H283" s="4"/>
      <c r="I283" s="4"/>
      <c r="J283" s="4"/>
      <c r="K283" s="4"/>
      <c r="L283" s="4"/>
      <c r="M283" s="4"/>
      <c r="N283" s="4"/>
      <c r="O283" s="4"/>
      <c r="P283" s="38"/>
      <c r="Q283" s="4"/>
      <c r="R283" s="4"/>
      <c r="X283" s="35"/>
    </row>
    <row r="284" spans="2:24" s="6" customFormat="1" x14ac:dyDescent="0.25">
      <c r="B284" s="4"/>
      <c r="C284" s="4"/>
      <c r="D284" s="4"/>
      <c r="E284" s="4"/>
      <c r="F284" s="4"/>
      <c r="G284" s="4"/>
      <c r="H284" s="4"/>
      <c r="I284" s="4"/>
      <c r="J284" s="4"/>
      <c r="K284" s="4"/>
      <c r="L284" s="4"/>
      <c r="M284" s="4"/>
      <c r="N284" s="4"/>
      <c r="O284" s="4"/>
      <c r="P284" s="38"/>
      <c r="Q284" s="4"/>
      <c r="R284" s="4"/>
      <c r="X284" s="35"/>
    </row>
    <row r="285" spans="2:24" s="6" customFormat="1" x14ac:dyDescent="0.25">
      <c r="B285" s="4"/>
      <c r="C285" s="4"/>
      <c r="D285" s="4"/>
      <c r="E285" s="4"/>
      <c r="F285" s="4"/>
      <c r="G285" s="4"/>
      <c r="H285" s="4"/>
      <c r="I285" s="4"/>
      <c r="J285" s="4"/>
      <c r="K285" s="4"/>
      <c r="L285" s="4"/>
      <c r="M285" s="4"/>
      <c r="N285" s="4"/>
      <c r="O285" s="4"/>
      <c r="P285" s="38"/>
      <c r="Q285" s="4"/>
      <c r="R285" s="4"/>
      <c r="X285" s="35"/>
    </row>
    <row r="286" spans="2:24" s="6" customFormat="1" x14ac:dyDescent="0.25">
      <c r="B286" s="4"/>
      <c r="C286" s="4"/>
      <c r="D286" s="4"/>
      <c r="E286" s="4"/>
      <c r="F286" s="4"/>
      <c r="G286" s="4"/>
      <c r="H286" s="4"/>
      <c r="I286" s="4"/>
      <c r="J286" s="4"/>
      <c r="K286" s="4"/>
      <c r="L286" s="4"/>
      <c r="M286" s="4"/>
      <c r="N286" s="4"/>
      <c r="O286" s="4"/>
      <c r="P286" s="38"/>
      <c r="Q286" s="4"/>
      <c r="R286" s="4"/>
      <c r="X286" s="35"/>
    </row>
    <row r="287" spans="2:24" s="6" customFormat="1" x14ac:dyDescent="0.25">
      <c r="B287" s="4"/>
      <c r="C287" s="4"/>
      <c r="D287" s="4"/>
      <c r="E287" s="4"/>
      <c r="F287" s="4"/>
      <c r="G287" s="4"/>
      <c r="H287" s="4"/>
      <c r="I287" s="4"/>
      <c r="J287" s="4"/>
      <c r="K287" s="4"/>
      <c r="L287" s="4"/>
      <c r="M287" s="4"/>
      <c r="N287" s="4"/>
      <c r="O287" s="4"/>
      <c r="P287" s="38"/>
      <c r="Q287" s="4"/>
      <c r="R287" s="4"/>
      <c r="X287" s="35"/>
    </row>
    <row r="288" spans="2:24" s="6" customFormat="1" x14ac:dyDescent="0.25">
      <c r="B288" s="4"/>
      <c r="C288" s="4"/>
      <c r="D288" s="4"/>
      <c r="E288" s="4"/>
      <c r="F288" s="4"/>
      <c r="G288" s="4"/>
      <c r="H288" s="4"/>
      <c r="I288" s="4"/>
      <c r="J288" s="4"/>
      <c r="K288" s="4"/>
      <c r="L288" s="4"/>
      <c r="M288" s="4"/>
      <c r="N288" s="4"/>
      <c r="O288" s="4"/>
      <c r="P288" s="38"/>
      <c r="Q288" s="4"/>
      <c r="R288" s="4"/>
      <c r="X288" s="35"/>
    </row>
    <row r="289" spans="2:24" s="6" customFormat="1" x14ac:dyDescent="0.25">
      <c r="B289" s="4"/>
      <c r="C289" s="4"/>
      <c r="D289" s="4"/>
      <c r="E289" s="4"/>
      <c r="F289" s="4"/>
      <c r="G289" s="4"/>
      <c r="H289" s="4"/>
      <c r="I289" s="4"/>
      <c r="J289" s="4"/>
      <c r="K289" s="4"/>
      <c r="L289" s="4"/>
      <c r="M289" s="4"/>
      <c r="N289" s="4"/>
      <c r="O289" s="4"/>
      <c r="P289" s="38"/>
      <c r="Q289" s="4"/>
      <c r="R289" s="4"/>
      <c r="X289" s="35"/>
    </row>
    <row r="290" spans="2:24" s="6" customFormat="1" x14ac:dyDescent="0.25">
      <c r="B290" s="4"/>
      <c r="C290" s="4"/>
      <c r="D290" s="4"/>
      <c r="E290" s="4"/>
      <c r="F290" s="4"/>
      <c r="G290" s="4"/>
      <c r="H290" s="4"/>
      <c r="I290" s="4"/>
      <c r="J290" s="4"/>
      <c r="K290" s="4"/>
      <c r="L290" s="4"/>
      <c r="M290" s="4"/>
      <c r="N290" s="4"/>
      <c r="O290" s="4"/>
      <c r="P290" s="38"/>
      <c r="Q290" s="4"/>
      <c r="R290" s="4"/>
      <c r="X290" s="35"/>
    </row>
    <row r="291" spans="2:24" s="6" customFormat="1" x14ac:dyDescent="0.25">
      <c r="B291" s="4"/>
      <c r="C291" s="4"/>
      <c r="D291" s="4"/>
      <c r="E291" s="4"/>
      <c r="F291" s="4"/>
      <c r="G291" s="4"/>
      <c r="H291" s="4"/>
      <c r="I291" s="4"/>
      <c r="J291" s="4"/>
      <c r="K291" s="4"/>
      <c r="L291" s="4"/>
      <c r="M291" s="4"/>
      <c r="N291" s="4"/>
      <c r="O291" s="4"/>
      <c r="P291" s="38"/>
      <c r="Q291" s="4"/>
      <c r="R291" s="4"/>
      <c r="X291" s="35"/>
    </row>
    <row r="292" spans="2:24" s="6" customFormat="1" x14ac:dyDescent="0.25">
      <c r="B292" s="4"/>
      <c r="C292" s="4"/>
      <c r="D292" s="4"/>
      <c r="E292" s="4"/>
      <c r="F292" s="4"/>
      <c r="G292" s="4"/>
      <c r="H292" s="4"/>
      <c r="I292" s="4"/>
      <c r="J292" s="4"/>
      <c r="K292" s="4"/>
      <c r="L292" s="4"/>
      <c r="M292" s="4"/>
      <c r="N292" s="4"/>
      <c r="O292" s="4"/>
      <c r="P292" s="38"/>
      <c r="Q292" s="4"/>
      <c r="R292" s="4"/>
      <c r="X292" s="35"/>
    </row>
    <row r="293" spans="2:24" s="6" customFormat="1" x14ac:dyDescent="0.25">
      <c r="B293" s="4"/>
      <c r="C293" s="4"/>
      <c r="D293" s="4"/>
      <c r="E293" s="4"/>
      <c r="F293" s="4"/>
      <c r="G293" s="4"/>
      <c r="H293" s="4"/>
      <c r="I293" s="4"/>
      <c r="J293" s="4"/>
      <c r="K293" s="4"/>
      <c r="L293" s="4"/>
      <c r="M293" s="4"/>
      <c r="N293" s="4"/>
      <c r="O293" s="4"/>
      <c r="P293" s="38"/>
      <c r="Q293" s="4"/>
      <c r="R293" s="4"/>
      <c r="X293" s="35"/>
    </row>
    <row r="294" spans="2:24" s="6" customFormat="1" x14ac:dyDescent="0.25">
      <c r="B294" s="4"/>
      <c r="C294" s="4"/>
      <c r="D294" s="4"/>
      <c r="E294" s="4"/>
      <c r="F294" s="4"/>
      <c r="G294" s="4"/>
      <c r="H294" s="4"/>
      <c r="I294" s="4"/>
      <c r="J294" s="4"/>
      <c r="K294" s="4"/>
      <c r="L294" s="4"/>
      <c r="M294" s="4"/>
      <c r="N294" s="4"/>
      <c r="O294" s="4"/>
      <c r="P294" s="38"/>
      <c r="Q294" s="4"/>
      <c r="R294" s="4"/>
      <c r="X294" s="35"/>
    </row>
    <row r="295" spans="2:24" s="6" customFormat="1" x14ac:dyDescent="0.25">
      <c r="B295" s="4"/>
      <c r="C295" s="4"/>
      <c r="D295" s="4"/>
      <c r="E295" s="4"/>
      <c r="F295" s="4"/>
      <c r="G295" s="4"/>
      <c r="H295" s="4"/>
      <c r="I295" s="4"/>
      <c r="J295" s="4"/>
      <c r="K295" s="4"/>
      <c r="L295" s="4"/>
      <c r="M295" s="4"/>
      <c r="N295" s="4"/>
      <c r="O295" s="4"/>
      <c r="P295" s="38"/>
      <c r="Q295" s="4"/>
      <c r="R295" s="4"/>
      <c r="X295" s="35"/>
    </row>
    <row r="296" spans="2:24" s="6" customFormat="1" x14ac:dyDescent="0.25">
      <c r="B296" s="4"/>
      <c r="C296" s="4"/>
      <c r="D296" s="4"/>
      <c r="E296" s="4"/>
      <c r="F296" s="4"/>
      <c r="G296" s="4"/>
      <c r="H296" s="4"/>
      <c r="I296" s="4"/>
      <c r="J296" s="4"/>
      <c r="K296" s="4"/>
      <c r="L296" s="4"/>
      <c r="M296" s="4"/>
      <c r="N296" s="4"/>
      <c r="O296" s="4"/>
      <c r="P296" s="38"/>
      <c r="Q296" s="4"/>
      <c r="R296" s="4"/>
      <c r="X296" s="35"/>
    </row>
    <row r="297" spans="2:24" s="6" customFormat="1" x14ac:dyDescent="0.25">
      <c r="B297" s="4"/>
      <c r="C297" s="4"/>
      <c r="D297" s="4"/>
      <c r="E297" s="4"/>
      <c r="F297" s="4"/>
      <c r="G297" s="4"/>
      <c r="H297" s="4"/>
      <c r="I297" s="4"/>
      <c r="J297" s="4"/>
      <c r="K297" s="4"/>
      <c r="L297" s="4"/>
      <c r="M297" s="4"/>
      <c r="N297" s="4"/>
      <c r="O297" s="4"/>
      <c r="P297" s="38"/>
      <c r="Q297" s="4"/>
      <c r="R297" s="4"/>
      <c r="X297" s="35"/>
    </row>
    <row r="298" spans="2:24" s="6" customFormat="1" x14ac:dyDescent="0.25">
      <c r="B298" s="4"/>
      <c r="C298" s="4"/>
      <c r="D298" s="4"/>
      <c r="E298" s="4"/>
      <c r="F298" s="4"/>
      <c r="G298" s="4"/>
      <c r="H298" s="4"/>
      <c r="I298" s="4"/>
      <c r="J298" s="4"/>
      <c r="K298" s="4"/>
      <c r="L298" s="4"/>
      <c r="M298" s="4"/>
      <c r="N298" s="4"/>
      <c r="O298" s="4"/>
      <c r="P298" s="38"/>
      <c r="Q298" s="4"/>
      <c r="R298" s="4"/>
      <c r="X298" s="35"/>
    </row>
    <row r="299" spans="2:24" s="6" customFormat="1" x14ac:dyDescent="0.25">
      <c r="B299" s="4"/>
      <c r="C299" s="4"/>
      <c r="D299" s="4"/>
      <c r="E299" s="4"/>
      <c r="F299" s="4"/>
      <c r="G299" s="4"/>
      <c r="H299" s="4"/>
      <c r="I299" s="4"/>
      <c r="J299" s="4"/>
      <c r="K299" s="4"/>
      <c r="L299" s="4"/>
      <c r="M299" s="4"/>
      <c r="N299" s="4"/>
      <c r="O299" s="4"/>
      <c r="P299" s="38"/>
      <c r="Q299" s="4"/>
      <c r="R299" s="4"/>
      <c r="X299" s="35"/>
    </row>
    <row r="300" spans="2:24" s="6" customFormat="1" x14ac:dyDescent="0.25">
      <c r="B300" s="4"/>
      <c r="C300" s="4"/>
      <c r="D300" s="4"/>
      <c r="E300" s="4"/>
      <c r="F300" s="4"/>
      <c r="G300" s="4"/>
      <c r="H300" s="4"/>
      <c r="I300" s="4"/>
      <c r="J300" s="4"/>
      <c r="K300" s="4"/>
      <c r="L300" s="4"/>
      <c r="M300" s="4"/>
      <c r="N300" s="4"/>
      <c r="O300" s="4"/>
      <c r="P300" s="38"/>
      <c r="Q300" s="4"/>
      <c r="R300" s="4"/>
      <c r="X300" s="35"/>
    </row>
    <row r="301" spans="2:24" s="6" customFormat="1" x14ac:dyDescent="0.25">
      <c r="B301" s="4"/>
      <c r="C301" s="4"/>
      <c r="D301" s="4"/>
      <c r="E301" s="4"/>
      <c r="F301" s="4"/>
      <c r="G301" s="4"/>
      <c r="H301" s="4"/>
      <c r="I301" s="4"/>
      <c r="J301" s="4"/>
      <c r="K301" s="4"/>
      <c r="L301" s="4"/>
      <c r="M301" s="4"/>
      <c r="N301" s="4"/>
      <c r="O301" s="4"/>
      <c r="P301" s="38"/>
      <c r="Q301" s="4"/>
      <c r="R301" s="4"/>
      <c r="X301" s="35"/>
    </row>
    <row r="302" spans="2:24" s="6" customFormat="1" x14ac:dyDescent="0.25">
      <c r="B302" s="4"/>
      <c r="C302" s="4"/>
      <c r="D302" s="4"/>
      <c r="E302" s="4"/>
      <c r="F302" s="4"/>
      <c r="G302" s="4"/>
      <c r="H302" s="4"/>
      <c r="I302" s="4"/>
      <c r="J302" s="4"/>
      <c r="K302" s="4"/>
      <c r="L302" s="4"/>
      <c r="M302" s="4"/>
      <c r="N302" s="4"/>
      <c r="O302" s="4"/>
      <c r="P302" s="38"/>
      <c r="Q302" s="4"/>
      <c r="R302" s="4"/>
      <c r="X302" s="35"/>
    </row>
    <row r="303" spans="2:24" s="6" customFormat="1" x14ac:dyDescent="0.25">
      <c r="B303" s="4"/>
      <c r="C303" s="4"/>
      <c r="D303" s="4"/>
      <c r="E303" s="4"/>
      <c r="F303" s="4"/>
      <c r="G303" s="4"/>
      <c r="H303" s="4"/>
      <c r="I303" s="4"/>
      <c r="J303" s="4"/>
      <c r="K303" s="4"/>
      <c r="L303" s="4"/>
      <c r="M303" s="4"/>
      <c r="N303" s="4"/>
      <c r="O303" s="4"/>
      <c r="P303" s="38"/>
      <c r="Q303" s="4"/>
      <c r="R303" s="4"/>
      <c r="X303" s="35"/>
    </row>
    <row r="304" spans="2:24" s="6" customFormat="1" x14ac:dyDescent="0.25">
      <c r="B304" s="4"/>
      <c r="C304" s="4"/>
      <c r="D304" s="4"/>
      <c r="E304" s="4"/>
      <c r="F304" s="4"/>
      <c r="G304" s="4"/>
      <c r="H304" s="4"/>
      <c r="I304" s="4"/>
      <c r="J304" s="4"/>
      <c r="K304" s="4"/>
      <c r="L304" s="4"/>
      <c r="M304" s="4"/>
      <c r="N304" s="4"/>
      <c r="O304" s="4"/>
      <c r="P304" s="38"/>
      <c r="Q304" s="4"/>
      <c r="R304" s="4"/>
      <c r="X304" s="35"/>
    </row>
    <row r="305" spans="2:24" s="6" customFormat="1" x14ac:dyDescent="0.25">
      <c r="B305" s="4"/>
      <c r="C305" s="4"/>
      <c r="D305" s="4"/>
      <c r="E305" s="4"/>
      <c r="F305" s="4"/>
      <c r="G305" s="4"/>
      <c r="H305" s="4"/>
      <c r="I305" s="4"/>
      <c r="J305" s="4"/>
      <c r="K305" s="4"/>
      <c r="L305" s="4"/>
      <c r="M305" s="4"/>
      <c r="N305" s="4"/>
      <c r="O305" s="4"/>
      <c r="P305" s="38"/>
      <c r="Q305" s="4"/>
      <c r="R305" s="4"/>
      <c r="X305" s="35"/>
    </row>
    <row r="306" spans="2:24" s="6" customFormat="1" x14ac:dyDescent="0.25">
      <c r="B306" s="4"/>
      <c r="C306" s="4"/>
      <c r="D306" s="4"/>
      <c r="E306" s="4"/>
      <c r="F306" s="4"/>
      <c r="G306" s="4"/>
      <c r="H306" s="4"/>
      <c r="I306" s="4"/>
      <c r="J306" s="4"/>
      <c r="K306" s="4"/>
      <c r="L306" s="4"/>
      <c r="M306" s="4"/>
      <c r="N306" s="4"/>
      <c r="O306" s="4"/>
      <c r="P306" s="38"/>
      <c r="Q306" s="4"/>
      <c r="R306" s="4"/>
      <c r="X306" s="35"/>
    </row>
    <row r="307" spans="2:24" s="6" customFormat="1" x14ac:dyDescent="0.25">
      <c r="B307" s="4"/>
      <c r="C307" s="4"/>
      <c r="D307" s="4"/>
      <c r="E307" s="4"/>
      <c r="F307" s="4"/>
      <c r="G307" s="4"/>
      <c r="H307" s="4"/>
      <c r="I307" s="4"/>
      <c r="J307" s="4"/>
      <c r="K307" s="4"/>
      <c r="L307" s="4"/>
      <c r="M307" s="4"/>
      <c r="N307" s="4"/>
      <c r="O307" s="4"/>
      <c r="P307" s="38"/>
      <c r="Q307" s="4"/>
      <c r="R307" s="4"/>
      <c r="X307" s="35"/>
    </row>
    <row r="308" spans="2:24" s="6" customFormat="1" x14ac:dyDescent="0.25">
      <c r="B308" s="4"/>
      <c r="C308" s="4"/>
      <c r="D308" s="4"/>
      <c r="E308" s="4"/>
      <c r="F308" s="4"/>
      <c r="G308" s="4"/>
      <c r="H308" s="4"/>
      <c r="I308" s="4"/>
      <c r="J308" s="4"/>
      <c r="K308" s="4"/>
      <c r="L308" s="4"/>
      <c r="M308" s="4"/>
      <c r="N308" s="4"/>
      <c r="O308" s="4"/>
      <c r="P308" s="38"/>
      <c r="Q308" s="4"/>
      <c r="R308" s="4"/>
      <c r="X308" s="35"/>
    </row>
    <row r="309" spans="2:24" s="6" customFormat="1" x14ac:dyDescent="0.25">
      <c r="B309" s="4"/>
      <c r="C309" s="4"/>
      <c r="D309" s="4"/>
      <c r="E309" s="4"/>
      <c r="F309" s="4"/>
      <c r="G309" s="4"/>
      <c r="H309" s="4"/>
      <c r="I309" s="4"/>
      <c r="J309" s="4"/>
      <c r="K309" s="4"/>
      <c r="L309" s="4"/>
      <c r="M309" s="4"/>
      <c r="N309" s="4"/>
      <c r="O309" s="4"/>
      <c r="P309" s="38"/>
      <c r="Q309" s="4"/>
      <c r="R309" s="4"/>
      <c r="X309" s="35"/>
    </row>
    <row r="310" spans="2:24" s="6" customFormat="1" x14ac:dyDescent="0.25">
      <c r="B310" s="4"/>
      <c r="C310" s="4"/>
      <c r="D310" s="4"/>
      <c r="E310" s="4"/>
      <c r="F310" s="4"/>
      <c r="G310" s="4"/>
      <c r="H310" s="4"/>
      <c r="I310" s="4"/>
      <c r="J310" s="4"/>
      <c r="K310" s="4"/>
      <c r="L310" s="4"/>
      <c r="M310" s="4"/>
      <c r="N310" s="4"/>
      <c r="O310" s="4"/>
      <c r="P310" s="38"/>
      <c r="Q310" s="4"/>
      <c r="R310" s="4"/>
      <c r="X310" s="35"/>
    </row>
    <row r="311" spans="2:24" s="6" customFormat="1" x14ac:dyDescent="0.25">
      <c r="B311" s="4"/>
      <c r="C311" s="4"/>
      <c r="D311" s="4"/>
      <c r="E311" s="4"/>
      <c r="F311" s="4"/>
      <c r="G311" s="4"/>
      <c r="H311" s="4"/>
      <c r="I311" s="4"/>
      <c r="J311" s="4"/>
      <c r="K311" s="4"/>
      <c r="L311" s="4"/>
      <c r="M311" s="4"/>
      <c r="N311" s="4"/>
      <c r="O311" s="4"/>
      <c r="P311" s="38"/>
      <c r="Q311" s="4"/>
      <c r="R311" s="4"/>
      <c r="X311" s="35"/>
    </row>
    <row r="312" spans="2:24" s="6" customFormat="1" x14ac:dyDescent="0.25">
      <c r="B312" s="4"/>
      <c r="C312" s="4"/>
      <c r="D312" s="4"/>
      <c r="E312" s="4"/>
      <c r="F312" s="4"/>
      <c r="G312" s="4"/>
      <c r="H312" s="4"/>
      <c r="I312" s="4"/>
      <c r="J312" s="4"/>
      <c r="K312" s="4"/>
      <c r="L312" s="4"/>
      <c r="M312" s="4"/>
      <c r="N312" s="4"/>
      <c r="O312" s="4"/>
      <c r="P312" s="38"/>
      <c r="Q312" s="4"/>
      <c r="R312" s="4"/>
      <c r="X312" s="35"/>
    </row>
    <row r="313" spans="2:24" s="6" customFormat="1" x14ac:dyDescent="0.25">
      <c r="B313" s="4"/>
      <c r="C313" s="4"/>
      <c r="D313" s="4"/>
      <c r="E313" s="4"/>
      <c r="F313" s="4"/>
      <c r="G313" s="4"/>
      <c r="H313" s="4"/>
      <c r="I313" s="4"/>
      <c r="J313" s="4"/>
      <c r="K313" s="4"/>
      <c r="L313" s="4"/>
      <c r="M313" s="4"/>
      <c r="N313" s="4"/>
      <c r="O313" s="4"/>
      <c r="P313" s="38"/>
      <c r="Q313" s="4"/>
      <c r="R313" s="4"/>
      <c r="X313" s="35"/>
    </row>
    <row r="314" spans="2:24" s="6" customFormat="1" x14ac:dyDescent="0.25">
      <c r="B314" s="4"/>
      <c r="C314" s="4"/>
      <c r="D314" s="4"/>
      <c r="E314" s="4"/>
      <c r="F314" s="4"/>
      <c r="G314" s="4"/>
      <c r="H314" s="4"/>
      <c r="I314" s="4"/>
      <c r="J314" s="4"/>
      <c r="K314" s="4"/>
      <c r="L314" s="4"/>
      <c r="M314" s="4"/>
      <c r="N314" s="4"/>
      <c r="O314" s="4"/>
      <c r="P314" s="38"/>
      <c r="Q314" s="4"/>
      <c r="R314" s="4"/>
      <c r="X314" s="35"/>
    </row>
    <row r="315" spans="2:24" s="6" customFormat="1" x14ac:dyDescent="0.25">
      <c r="B315" s="4"/>
      <c r="C315" s="4"/>
      <c r="D315" s="4"/>
      <c r="E315" s="4"/>
      <c r="F315" s="4"/>
      <c r="G315" s="4"/>
      <c r="H315" s="4"/>
      <c r="I315" s="4"/>
      <c r="J315" s="4"/>
      <c r="K315" s="4"/>
      <c r="L315" s="4"/>
      <c r="M315" s="4"/>
      <c r="N315" s="4"/>
      <c r="O315" s="4"/>
      <c r="P315" s="38"/>
      <c r="Q315" s="4"/>
      <c r="R315" s="4"/>
      <c r="X315" s="35"/>
    </row>
    <row r="316" spans="2:24" s="6" customFormat="1" x14ac:dyDescent="0.25">
      <c r="B316" s="4"/>
      <c r="C316" s="4"/>
      <c r="D316" s="4"/>
      <c r="E316" s="4"/>
      <c r="F316" s="4"/>
      <c r="G316" s="4"/>
      <c r="H316" s="4"/>
      <c r="I316" s="4"/>
      <c r="J316" s="4"/>
      <c r="K316" s="4"/>
      <c r="L316" s="4"/>
      <c r="M316" s="4"/>
      <c r="N316" s="4"/>
      <c r="O316" s="4"/>
      <c r="P316" s="38"/>
      <c r="Q316" s="4"/>
      <c r="R316" s="4"/>
      <c r="X316" s="35"/>
    </row>
    <row r="317" spans="2:24" s="6" customFormat="1" x14ac:dyDescent="0.25">
      <c r="B317" s="4"/>
      <c r="C317" s="4"/>
      <c r="D317" s="4"/>
      <c r="E317" s="4"/>
      <c r="F317" s="4"/>
      <c r="G317" s="4"/>
      <c r="H317" s="4"/>
      <c r="I317" s="4"/>
      <c r="J317" s="4"/>
      <c r="K317" s="4"/>
      <c r="L317" s="4"/>
      <c r="M317" s="4"/>
      <c r="N317" s="4"/>
      <c r="O317" s="4"/>
      <c r="P317" s="38"/>
      <c r="Q317" s="4"/>
      <c r="R317" s="4"/>
      <c r="X317" s="35"/>
    </row>
    <row r="318" spans="2:24" s="6" customFormat="1" x14ac:dyDescent="0.25">
      <c r="B318" s="4"/>
      <c r="C318" s="4"/>
      <c r="D318" s="4"/>
      <c r="E318" s="4"/>
      <c r="F318" s="4"/>
      <c r="G318" s="4"/>
      <c r="H318" s="4"/>
      <c r="I318" s="4"/>
      <c r="J318" s="4"/>
      <c r="K318" s="4"/>
      <c r="L318" s="4"/>
      <c r="M318" s="4"/>
      <c r="N318" s="4"/>
      <c r="O318" s="4"/>
      <c r="P318" s="38"/>
      <c r="Q318" s="4"/>
      <c r="R318" s="4"/>
      <c r="X318" s="35"/>
    </row>
    <row r="319" spans="2:24" s="6" customFormat="1" x14ac:dyDescent="0.25">
      <c r="B319" s="4"/>
      <c r="C319" s="4"/>
      <c r="D319" s="4"/>
      <c r="E319" s="4"/>
      <c r="F319" s="4"/>
      <c r="G319" s="4"/>
      <c r="H319" s="4"/>
      <c r="I319" s="4"/>
      <c r="J319" s="4"/>
      <c r="K319" s="4"/>
      <c r="L319" s="4"/>
      <c r="M319" s="4"/>
      <c r="N319" s="4"/>
      <c r="O319" s="4"/>
      <c r="P319" s="38"/>
      <c r="Q319" s="4"/>
      <c r="R319" s="4"/>
      <c r="X319" s="35"/>
    </row>
    <row r="320" spans="2:24" s="6" customFormat="1" x14ac:dyDescent="0.25">
      <c r="B320" s="4"/>
      <c r="C320" s="4"/>
      <c r="D320" s="4"/>
      <c r="E320" s="4"/>
      <c r="F320" s="4"/>
      <c r="G320" s="4"/>
      <c r="H320" s="4"/>
      <c r="I320" s="4"/>
      <c r="J320" s="4"/>
      <c r="K320" s="4"/>
      <c r="L320" s="4"/>
      <c r="M320" s="4"/>
      <c r="N320" s="4"/>
      <c r="O320" s="4"/>
      <c r="P320" s="38"/>
      <c r="Q320" s="4"/>
      <c r="R320" s="4"/>
      <c r="X320" s="35"/>
    </row>
    <row r="321" spans="2:24" s="6" customFormat="1" x14ac:dyDescent="0.25">
      <c r="B321" s="4"/>
      <c r="C321" s="4"/>
      <c r="D321" s="4"/>
      <c r="E321" s="4"/>
      <c r="F321" s="4"/>
      <c r="G321" s="4"/>
      <c r="H321" s="4"/>
      <c r="I321" s="4"/>
      <c r="J321" s="4"/>
      <c r="K321" s="4"/>
      <c r="L321" s="4"/>
      <c r="M321" s="4"/>
      <c r="N321" s="4"/>
      <c r="O321" s="4"/>
      <c r="P321" s="38"/>
      <c r="Q321" s="4"/>
      <c r="R321" s="4"/>
      <c r="X321" s="35"/>
    </row>
    <row r="322" spans="2:24" s="6" customFormat="1" x14ac:dyDescent="0.25">
      <c r="B322" s="4"/>
      <c r="C322" s="4"/>
      <c r="D322" s="4"/>
      <c r="E322" s="4"/>
      <c r="F322" s="4"/>
      <c r="G322" s="4"/>
      <c r="H322" s="4"/>
      <c r="I322" s="4"/>
      <c r="J322" s="4"/>
      <c r="K322" s="4"/>
      <c r="L322" s="4"/>
      <c r="M322" s="4"/>
      <c r="N322" s="4"/>
      <c r="O322" s="4"/>
      <c r="P322" s="38"/>
      <c r="Q322" s="4"/>
      <c r="R322" s="4"/>
      <c r="X322" s="35"/>
    </row>
    <row r="323" spans="2:24" s="6" customFormat="1" x14ac:dyDescent="0.25">
      <c r="B323" s="4"/>
      <c r="C323" s="4"/>
      <c r="D323" s="4"/>
      <c r="E323" s="4"/>
      <c r="F323" s="4"/>
      <c r="G323" s="4"/>
      <c r="H323" s="4"/>
      <c r="I323" s="4"/>
      <c r="J323" s="4"/>
      <c r="K323" s="4"/>
      <c r="L323" s="4"/>
      <c r="M323" s="4"/>
      <c r="N323" s="4"/>
      <c r="O323" s="4"/>
      <c r="P323" s="38"/>
      <c r="Q323" s="4"/>
      <c r="R323" s="4"/>
      <c r="X323" s="35"/>
    </row>
    <row r="324" spans="2:24" s="6" customFormat="1" x14ac:dyDescent="0.25">
      <c r="B324" s="4"/>
      <c r="C324" s="4"/>
      <c r="D324" s="4"/>
      <c r="E324" s="4"/>
      <c r="F324" s="4"/>
      <c r="G324" s="4"/>
      <c r="H324" s="4"/>
      <c r="I324" s="4"/>
      <c r="J324" s="4"/>
      <c r="K324" s="4"/>
      <c r="L324" s="4"/>
      <c r="M324" s="4"/>
      <c r="N324" s="4"/>
      <c r="O324" s="4"/>
      <c r="P324" s="38"/>
      <c r="Q324" s="4"/>
      <c r="R324" s="4"/>
      <c r="X324" s="35"/>
    </row>
    <row r="325" spans="2:24" s="6" customFormat="1" x14ac:dyDescent="0.25">
      <c r="B325" s="4"/>
      <c r="C325" s="4"/>
      <c r="D325" s="4"/>
      <c r="E325" s="4"/>
      <c r="F325" s="4"/>
      <c r="G325" s="4"/>
      <c r="H325" s="4"/>
      <c r="I325" s="4"/>
      <c r="J325" s="4"/>
      <c r="K325" s="4"/>
      <c r="L325" s="4"/>
      <c r="M325" s="4"/>
      <c r="N325" s="4"/>
      <c r="O325" s="4"/>
      <c r="P325" s="38"/>
      <c r="Q325" s="4"/>
      <c r="R325" s="4"/>
      <c r="X325" s="35"/>
    </row>
    <row r="326" spans="2:24" s="6" customFormat="1" x14ac:dyDescent="0.25">
      <c r="B326" s="4"/>
      <c r="C326" s="4"/>
      <c r="D326" s="4"/>
      <c r="E326" s="4"/>
      <c r="F326" s="4"/>
      <c r="G326" s="4"/>
      <c r="H326" s="4"/>
      <c r="I326" s="4"/>
      <c r="J326" s="4"/>
      <c r="K326" s="4"/>
      <c r="L326" s="4"/>
      <c r="M326" s="4"/>
      <c r="N326" s="4"/>
      <c r="O326" s="4"/>
      <c r="P326" s="38"/>
      <c r="Q326" s="4"/>
      <c r="R326" s="4"/>
      <c r="X326" s="35"/>
    </row>
    <row r="327" spans="2:24" s="6" customFormat="1" x14ac:dyDescent="0.25">
      <c r="B327" s="4"/>
      <c r="C327" s="4"/>
      <c r="D327" s="4"/>
      <c r="E327" s="4"/>
      <c r="F327" s="4"/>
      <c r="G327" s="4"/>
      <c r="H327" s="4"/>
      <c r="I327" s="4"/>
      <c r="J327" s="4"/>
      <c r="K327" s="4"/>
      <c r="L327" s="4"/>
      <c r="M327" s="4"/>
      <c r="N327" s="4"/>
      <c r="O327" s="4"/>
      <c r="P327" s="38"/>
      <c r="Q327" s="4"/>
      <c r="R327" s="4"/>
      <c r="X327" s="35"/>
    </row>
    <row r="328" spans="2:24" s="6" customFormat="1" x14ac:dyDescent="0.25">
      <c r="B328" s="4"/>
      <c r="C328" s="4"/>
      <c r="D328" s="4"/>
      <c r="E328" s="4"/>
      <c r="F328" s="4"/>
      <c r="G328" s="4"/>
      <c r="H328" s="4"/>
      <c r="I328" s="4"/>
      <c r="J328" s="4"/>
      <c r="K328" s="4"/>
      <c r="L328" s="4"/>
      <c r="M328" s="4"/>
      <c r="N328" s="4"/>
      <c r="O328" s="4"/>
      <c r="P328" s="38"/>
      <c r="Q328" s="4"/>
      <c r="R328" s="4"/>
      <c r="X328" s="35"/>
    </row>
    <row r="329" spans="2:24" s="6" customFormat="1" x14ac:dyDescent="0.25">
      <c r="B329" s="4"/>
      <c r="C329" s="4"/>
      <c r="D329" s="4"/>
      <c r="E329" s="4"/>
      <c r="F329" s="4"/>
      <c r="G329" s="4"/>
      <c r="H329" s="4"/>
      <c r="I329" s="4"/>
      <c r="J329" s="4"/>
      <c r="K329" s="4"/>
      <c r="L329" s="4"/>
      <c r="M329" s="4"/>
      <c r="N329" s="4"/>
      <c r="O329" s="4"/>
      <c r="P329" s="38"/>
      <c r="Q329" s="4"/>
      <c r="R329" s="4"/>
      <c r="X329" s="35"/>
    </row>
    <row r="330" spans="2:24" s="6" customFormat="1" x14ac:dyDescent="0.25">
      <c r="P330" s="35"/>
      <c r="X330" s="35"/>
    </row>
    <row r="331" spans="2:24" s="6" customFormat="1" x14ac:dyDescent="0.25">
      <c r="P331" s="35"/>
      <c r="X331" s="35"/>
    </row>
    <row r="332" spans="2:24" s="6" customFormat="1" x14ac:dyDescent="0.25">
      <c r="P332" s="35"/>
      <c r="X332" s="35"/>
    </row>
    <row r="333" spans="2:24" s="6" customFormat="1" x14ac:dyDescent="0.25">
      <c r="P333" s="35"/>
      <c r="X333" s="35"/>
    </row>
    <row r="334" spans="2:24" s="6" customFormat="1" x14ac:dyDescent="0.25">
      <c r="P334" s="35"/>
      <c r="X334" s="35"/>
    </row>
    <row r="335" spans="2:24" s="6" customFormat="1" x14ac:dyDescent="0.25">
      <c r="P335" s="35"/>
      <c r="X335" s="35"/>
    </row>
    <row r="336" spans="2:24" s="6" customFormat="1" x14ac:dyDescent="0.25">
      <c r="P336" s="35"/>
      <c r="X336" s="35"/>
    </row>
    <row r="337" spans="16:24" s="6" customFormat="1" x14ac:dyDescent="0.25">
      <c r="P337" s="35"/>
      <c r="X337" s="35"/>
    </row>
    <row r="338" spans="16:24" s="6" customFormat="1" x14ac:dyDescent="0.25">
      <c r="P338" s="35"/>
      <c r="X338" s="35"/>
    </row>
    <row r="339" spans="16:24" s="6" customFormat="1" x14ac:dyDescent="0.25">
      <c r="P339" s="35"/>
      <c r="X339" s="35"/>
    </row>
    <row r="340" spans="16:24" s="6" customFormat="1" x14ac:dyDescent="0.25">
      <c r="P340" s="35"/>
      <c r="X340" s="35"/>
    </row>
    <row r="341" spans="16:24" s="6" customFormat="1" x14ac:dyDescent="0.25">
      <c r="P341" s="35"/>
      <c r="X341" s="35"/>
    </row>
    <row r="342" spans="16:24" s="6" customFormat="1" x14ac:dyDescent="0.25">
      <c r="P342" s="35"/>
      <c r="X342" s="35"/>
    </row>
    <row r="343" spans="16:24" s="6" customFormat="1" x14ac:dyDescent="0.25">
      <c r="P343" s="35"/>
      <c r="X343" s="35"/>
    </row>
    <row r="344" spans="16:24" s="6" customFormat="1" x14ac:dyDescent="0.25">
      <c r="P344" s="35"/>
      <c r="X344" s="35"/>
    </row>
    <row r="345" spans="16:24" s="6" customFormat="1" x14ac:dyDescent="0.25">
      <c r="P345" s="35"/>
      <c r="X345" s="35"/>
    </row>
    <row r="346" spans="16:24" s="6" customFormat="1" x14ac:dyDescent="0.25">
      <c r="P346" s="35"/>
      <c r="X346" s="35"/>
    </row>
    <row r="347" spans="16:24" s="6" customFormat="1" x14ac:dyDescent="0.25">
      <c r="P347" s="35"/>
      <c r="X347" s="35"/>
    </row>
    <row r="348" spans="16:24" s="6" customFormat="1" x14ac:dyDescent="0.25">
      <c r="P348" s="35"/>
      <c r="X348" s="35"/>
    </row>
    <row r="349" spans="16:24" s="6" customFormat="1" x14ac:dyDescent="0.25">
      <c r="P349" s="35"/>
      <c r="X349" s="35"/>
    </row>
    <row r="350" spans="16:24" s="6" customFormat="1" x14ac:dyDescent="0.25">
      <c r="P350" s="35"/>
      <c r="X350" s="35"/>
    </row>
    <row r="351" spans="16:24" s="6" customFormat="1" x14ac:dyDescent="0.25">
      <c r="P351" s="35"/>
      <c r="X351" s="35"/>
    </row>
    <row r="352" spans="16:24" s="6" customFormat="1" x14ac:dyDescent="0.25">
      <c r="P352" s="35"/>
      <c r="X352" s="35"/>
    </row>
    <row r="353" spans="16:24" s="6" customFormat="1" x14ac:dyDescent="0.25">
      <c r="P353" s="35"/>
      <c r="X353" s="35"/>
    </row>
    <row r="354" spans="16:24" s="6" customFormat="1" x14ac:dyDescent="0.25">
      <c r="P354" s="35"/>
      <c r="X354" s="35"/>
    </row>
    <row r="355" spans="16:24" s="6" customFormat="1" x14ac:dyDescent="0.25">
      <c r="P355" s="35"/>
      <c r="X355" s="35"/>
    </row>
    <row r="356" spans="16:24" s="6" customFormat="1" x14ac:dyDescent="0.25">
      <c r="P356" s="35"/>
      <c r="X356" s="35"/>
    </row>
    <row r="357" spans="16:24" s="6" customFormat="1" x14ac:dyDescent="0.25">
      <c r="P357" s="35"/>
      <c r="X357" s="35"/>
    </row>
    <row r="358" spans="16:24" s="6" customFormat="1" x14ac:dyDescent="0.25">
      <c r="P358" s="35"/>
      <c r="X358" s="35"/>
    </row>
    <row r="359" spans="16:24" s="6" customFormat="1" x14ac:dyDescent="0.25">
      <c r="P359" s="35"/>
      <c r="X359" s="35"/>
    </row>
    <row r="360" spans="16:24" s="6" customFormat="1" x14ac:dyDescent="0.25">
      <c r="P360" s="35"/>
      <c r="X360" s="35"/>
    </row>
    <row r="361" spans="16:24" s="6" customFormat="1" x14ac:dyDescent="0.25">
      <c r="P361" s="35"/>
      <c r="X361" s="35"/>
    </row>
    <row r="362" spans="16:24" s="6" customFormat="1" x14ac:dyDescent="0.25">
      <c r="P362" s="35"/>
      <c r="X362" s="35"/>
    </row>
    <row r="363" spans="16:24" s="6" customFormat="1" x14ac:dyDescent="0.25">
      <c r="P363" s="35"/>
      <c r="X363" s="35"/>
    </row>
    <row r="364" spans="16:24" s="6" customFormat="1" x14ac:dyDescent="0.25">
      <c r="P364" s="35"/>
      <c r="X364" s="35"/>
    </row>
    <row r="365" spans="16:24" s="6" customFormat="1" x14ac:dyDescent="0.25">
      <c r="P365" s="35"/>
      <c r="X365" s="35"/>
    </row>
    <row r="366" spans="16:24" s="6" customFormat="1" x14ac:dyDescent="0.25">
      <c r="P366" s="35"/>
      <c r="X366" s="35"/>
    </row>
    <row r="367" spans="16:24" s="6" customFormat="1" x14ac:dyDescent="0.25">
      <c r="P367" s="35"/>
      <c r="X367" s="35"/>
    </row>
    <row r="368" spans="16:24" s="6" customFormat="1" x14ac:dyDescent="0.25">
      <c r="P368" s="35"/>
      <c r="X368" s="35"/>
    </row>
    <row r="369" spans="16:24" s="6" customFormat="1" x14ac:dyDescent="0.25">
      <c r="P369" s="35"/>
      <c r="X369" s="35"/>
    </row>
    <row r="370" spans="16:24" s="6" customFormat="1" x14ac:dyDescent="0.25">
      <c r="P370" s="35"/>
      <c r="X370" s="35"/>
    </row>
    <row r="371" spans="16:24" s="6" customFormat="1" x14ac:dyDescent="0.25">
      <c r="P371" s="35"/>
      <c r="X371" s="35"/>
    </row>
    <row r="372" spans="16:24" s="6" customFormat="1" x14ac:dyDescent="0.25">
      <c r="P372" s="35"/>
      <c r="X372" s="35"/>
    </row>
    <row r="373" spans="16:24" s="6" customFormat="1" x14ac:dyDescent="0.25">
      <c r="P373" s="35"/>
      <c r="X373" s="35"/>
    </row>
    <row r="374" spans="16:24" s="6" customFormat="1" x14ac:dyDescent="0.25">
      <c r="P374" s="35"/>
      <c r="X374" s="35"/>
    </row>
    <row r="375" spans="16:24" s="6" customFormat="1" x14ac:dyDescent="0.25">
      <c r="P375" s="35"/>
      <c r="X375" s="35"/>
    </row>
    <row r="376" spans="16:24" s="6" customFormat="1" x14ac:dyDescent="0.25">
      <c r="P376" s="35"/>
      <c r="X376" s="35"/>
    </row>
    <row r="377" spans="16:24" s="6" customFormat="1" x14ac:dyDescent="0.25">
      <c r="P377" s="35"/>
      <c r="X377" s="35"/>
    </row>
    <row r="378" spans="16:24" s="6" customFormat="1" x14ac:dyDescent="0.25">
      <c r="P378" s="35"/>
      <c r="X378" s="35"/>
    </row>
    <row r="379" spans="16:24" s="6" customFormat="1" x14ac:dyDescent="0.25">
      <c r="P379" s="35"/>
      <c r="X379" s="35"/>
    </row>
    <row r="380" spans="16:24" s="6" customFormat="1" x14ac:dyDescent="0.25">
      <c r="P380" s="35"/>
      <c r="X380" s="35"/>
    </row>
    <row r="381" spans="16:24" s="6" customFormat="1" x14ac:dyDescent="0.25">
      <c r="P381" s="35"/>
      <c r="X381" s="35"/>
    </row>
    <row r="382" spans="16:24" s="6" customFormat="1" x14ac:dyDescent="0.25">
      <c r="P382" s="35"/>
      <c r="X382" s="35"/>
    </row>
    <row r="383" spans="16:24" s="6" customFormat="1" x14ac:dyDescent="0.25">
      <c r="P383" s="35"/>
      <c r="X383" s="35"/>
    </row>
    <row r="384" spans="16:24" s="6" customFormat="1" x14ac:dyDescent="0.25">
      <c r="P384" s="35"/>
      <c r="X384" s="35"/>
    </row>
    <row r="385" spans="16:24" s="6" customFormat="1" x14ac:dyDescent="0.25">
      <c r="P385" s="35"/>
      <c r="X385" s="35"/>
    </row>
    <row r="386" spans="16:24" s="6" customFormat="1" x14ac:dyDescent="0.25">
      <c r="P386" s="35"/>
      <c r="X386" s="35"/>
    </row>
    <row r="387" spans="16:24" s="6" customFormat="1" x14ac:dyDescent="0.25">
      <c r="P387" s="35"/>
      <c r="X387" s="35"/>
    </row>
    <row r="388" spans="16:24" s="6" customFormat="1" x14ac:dyDescent="0.25">
      <c r="P388" s="35"/>
      <c r="X388" s="35"/>
    </row>
    <row r="389" spans="16:24" s="6" customFormat="1" x14ac:dyDescent="0.25">
      <c r="P389" s="35"/>
      <c r="X389" s="35"/>
    </row>
    <row r="390" spans="16:24" s="6" customFormat="1" x14ac:dyDescent="0.25">
      <c r="P390" s="35"/>
      <c r="X390" s="35"/>
    </row>
    <row r="391" spans="16:24" s="6" customFormat="1" x14ac:dyDescent="0.25">
      <c r="P391" s="35"/>
      <c r="X391" s="35"/>
    </row>
    <row r="392" spans="16:24" s="6" customFormat="1" x14ac:dyDescent="0.25">
      <c r="P392" s="35"/>
      <c r="X392" s="35"/>
    </row>
    <row r="393" spans="16:24" s="6" customFormat="1" x14ac:dyDescent="0.25">
      <c r="P393" s="35"/>
      <c r="X393" s="35"/>
    </row>
    <row r="394" spans="16:24" s="6" customFormat="1" x14ac:dyDescent="0.25">
      <c r="P394" s="35"/>
      <c r="X394" s="35"/>
    </row>
    <row r="395" spans="16:24" s="6" customFormat="1" x14ac:dyDescent="0.25">
      <c r="P395" s="35"/>
      <c r="X395" s="35"/>
    </row>
    <row r="396" spans="16:24" s="6" customFormat="1" x14ac:dyDescent="0.25">
      <c r="P396" s="35"/>
      <c r="X396" s="35"/>
    </row>
    <row r="397" spans="16:24" s="6" customFormat="1" x14ac:dyDescent="0.25">
      <c r="P397" s="35"/>
      <c r="X397" s="35"/>
    </row>
    <row r="398" spans="16:24" s="6" customFormat="1" x14ac:dyDescent="0.25">
      <c r="P398" s="35"/>
      <c r="X398" s="35"/>
    </row>
    <row r="399" spans="16:24" s="6" customFormat="1" x14ac:dyDescent="0.25">
      <c r="P399" s="35"/>
      <c r="X399" s="35"/>
    </row>
    <row r="400" spans="16:24" s="6" customFormat="1" x14ac:dyDescent="0.25">
      <c r="P400" s="35"/>
      <c r="X400" s="35"/>
    </row>
    <row r="401" spans="16:24" s="6" customFormat="1" x14ac:dyDescent="0.25">
      <c r="P401" s="35"/>
      <c r="X401" s="35"/>
    </row>
    <row r="402" spans="16:24" s="6" customFormat="1" x14ac:dyDescent="0.25">
      <c r="P402" s="35"/>
      <c r="X402" s="35"/>
    </row>
    <row r="403" spans="16:24" s="6" customFormat="1" x14ac:dyDescent="0.25">
      <c r="P403" s="35"/>
      <c r="X403" s="35"/>
    </row>
    <row r="404" spans="16:24" s="6" customFormat="1" x14ac:dyDescent="0.25">
      <c r="P404" s="35"/>
      <c r="X404" s="35"/>
    </row>
    <row r="405" spans="16:24" s="6" customFormat="1" x14ac:dyDescent="0.25">
      <c r="P405" s="35"/>
      <c r="X405" s="35"/>
    </row>
    <row r="406" spans="16:24" s="6" customFormat="1" x14ac:dyDescent="0.25">
      <c r="P406" s="35"/>
      <c r="X406" s="35"/>
    </row>
    <row r="407" spans="16:24" s="6" customFormat="1" x14ac:dyDescent="0.25">
      <c r="P407" s="35"/>
      <c r="X407" s="35"/>
    </row>
    <row r="408" spans="16:24" s="6" customFormat="1" x14ac:dyDescent="0.25">
      <c r="P408" s="35"/>
      <c r="X408" s="35"/>
    </row>
    <row r="409" spans="16:24" s="6" customFormat="1" x14ac:dyDescent="0.25">
      <c r="P409" s="35"/>
      <c r="X409" s="35"/>
    </row>
    <row r="410" spans="16:24" s="6" customFormat="1" x14ac:dyDescent="0.25">
      <c r="P410" s="35"/>
      <c r="X410" s="35"/>
    </row>
    <row r="411" spans="16:24" s="6" customFormat="1" x14ac:dyDescent="0.25">
      <c r="P411" s="35"/>
      <c r="X411" s="35"/>
    </row>
    <row r="412" spans="16:24" s="6" customFormat="1" x14ac:dyDescent="0.25">
      <c r="P412" s="35"/>
      <c r="X412" s="35"/>
    </row>
    <row r="413" spans="16:24" s="6" customFormat="1" x14ac:dyDescent="0.25">
      <c r="P413" s="35"/>
      <c r="X413" s="35"/>
    </row>
    <row r="414" spans="16:24" s="6" customFormat="1" x14ac:dyDescent="0.25">
      <c r="P414" s="35"/>
      <c r="X414" s="35"/>
    </row>
    <row r="415" spans="16:24" s="6" customFormat="1" x14ac:dyDescent="0.25">
      <c r="P415" s="35"/>
      <c r="X415" s="35"/>
    </row>
    <row r="416" spans="16:24" s="6" customFormat="1" x14ac:dyDescent="0.25">
      <c r="P416" s="35"/>
      <c r="X416" s="35"/>
    </row>
    <row r="417" spans="16:24" s="6" customFormat="1" x14ac:dyDescent="0.25">
      <c r="P417" s="35"/>
      <c r="X417" s="35"/>
    </row>
    <row r="418" spans="16:24" s="6" customFormat="1" x14ac:dyDescent="0.25">
      <c r="P418" s="35"/>
      <c r="X418" s="35"/>
    </row>
    <row r="419" spans="16:24" s="6" customFormat="1" x14ac:dyDescent="0.25">
      <c r="P419" s="35"/>
      <c r="X419" s="35"/>
    </row>
    <row r="420" spans="16:24" s="6" customFormat="1" x14ac:dyDescent="0.25">
      <c r="P420" s="35"/>
      <c r="X420" s="35"/>
    </row>
    <row r="421" spans="16:24" s="6" customFormat="1" x14ac:dyDescent="0.25">
      <c r="P421" s="35"/>
      <c r="X421" s="35"/>
    </row>
    <row r="422" spans="16:24" s="6" customFormat="1" x14ac:dyDescent="0.25">
      <c r="P422" s="35"/>
      <c r="X422" s="35"/>
    </row>
    <row r="423" spans="16:24" s="6" customFormat="1" x14ac:dyDescent="0.25">
      <c r="P423" s="35"/>
      <c r="X423" s="35"/>
    </row>
    <row r="424" spans="16:24" s="6" customFormat="1" x14ac:dyDescent="0.25">
      <c r="P424" s="35"/>
      <c r="X424" s="35"/>
    </row>
    <row r="425" spans="16:24" s="6" customFormat="1" x14ac:dyDescent="0.25">
      <c r="P425" s="35"/>
      <c r="X425" s="35"/>
    </row>
    <row r="426" spans="16:24" s="6" customFormat="1" x14ac:dyDescent="0.25">
      <c r="P426" s="35"/>
      <c r="X426" s="35"/>
    </row>
    <row r="427" spans="16:24" s="6" customFormat="1" x14ac:dyDescent="0.25">
      <c r="P427" s="35"/>
      <c r="X427" s="35"/>
    </row>
    <row r="428" spans="16:24" s="6" customFormat="1" x14ac:dyDescent="0.25">
      <c r="P428" s="35"/>
      <c r="X428" s="35"/>
    </row>
    <row r="429" spans="16:24" s="6" customFormat="1" x14ac:dyDescent="0.25">
      <c r="P429" s="35"/>
      <c r="X429" s="35"/>
    </row>
    <row r="430" spans="16:24" s="6" customFormat="1" x14ac:dyDescent="0.25">
      <c r="P430" s="35"/>
      <c r="X430" s="35"/>
    </row>
    <row r="431" spans="16:24" s="6" customFormat="1" x14ac:dyDescent="0.25">
      <c r="P431" s="35"/>
      <c r="X431" s="35"/>
    </row>
    <row r="432" spans="16:24" s="6" customFormat="1" x14ac:dyDescent="0.25">
      <c r="P432" s="35"/>
      <c r="X432" s="35"/>
    </row>
    <row r="433" spans="16:24" s="6" customFormat="1" x14ac:dyDescent="0.25">
      <c r="P433" s="35"/>
      <c r="X433" s="35"/>
    </row>
    <row r="434" spans="16:24" s="6" customFormat="1" x14ac:dyDescent="0.25">
      <c r="P434" s="35"/>
      <c r="X434" s="35"/>
    </row>
    <row r="435" spans="16:24" s="6" customFormat="1" x14ac:dyDescent="0.25">
      <c r="P435" s="35"/>
      <c r="X435" s="35"/>
    </row>
    <row r="436" spans="16:24" s="6" customFormat="1" x14ac:dyDescent="0.25">
      <c r="P436" s="35"/>
      <c r="X436" s="35"/>
    </row>
    <row r="437" spans="16:24" s="6" customFormat="1" x14ac:dyDescent="0.25">
      <c r="P437" s="35"/>
      <c r="X437" s="35"/>
    </row>
    <row r="438" spans="16:24" s="6" customFormat="1" x14ac:dyDescent="0.25">
      <c r="P438" s="35"/>
      <c r="X438" s="35"/>
    </row>
    <row r="439" spans="16:24" s="6" customFormat="1" x14ac:dyDescent="0.25">
      <c r="P439" s="35"/>
      <c r="X439" s="35"/>
    </row>
    <row r="440" spans="16:24" s="6" customFormat="1" x14ac:dyDescent="0.25">
      <c r="P440" s="35"/>
      <c r="X440" s="35"/>
    </row>
    <row r="441" spans="16:24" s="6" customFormat="1" x14ac:dyDescent="0.25">
      <c r="P441" s="35"/>
      <c r="X441" s="35"/>
    </row>
    <row r="442" spans="16:24" s="6" customFormat="1" x14ac:dyDescent="0.25">
      <c r="P442" s="35"/>
      <c r="X442" s="35"/>
    </row>
    <row r="443" spans="16:24" s="6" customFormat="1" x14ac:dyDescent="0.25">
      <c r="P443" s="35"/>
      <c r="X443" s="35"/>
    </row>
    <row r="444" spans="16:24" s="6" customFormat="1" x14ac:dyDescent="0.25">
      <c r="P444" s="35"/>
      <c r="X444" s="35"/>
    </row>
    <row r="445" spans="16:24" s="6" customFormat="1" x14ac:dyDescent="0.25">
      <c r="P445" s="35"/>
      <c r="X445" s="35"/>
    </row>
    <row r="446" spans="16:24" s="6" customFormat="1" x14ac:dyDescent="0.25">
      <c r="P446" s="35"/>
      <c r="X446" s="35"/>
    </row>
    <row r="447" spans="16:24" s="6" customFormat="1" x14ac:dyDescent="0.25">
      <c r="P447" s="35"/>
      <c r="X447" s="35"/>
    </row>
    <row r="448" spans="16:24" s="6" customFormat="1" x14ac:dyDescent="0.25">
      <c r="P448" s="35"/>
      <c r="X448" s="35"/>
    </row>
    <row r="449" spans="16:24" s="6" customFormat="1" x14ac:dyDescent="0.25">
      <c r="P449" s="35"/>
      <c r="X449" s="35"/>
    </row>
    <row r="450" spans="16:24" s="6" customFormat="1" x14ac:dyDescent="0.25">
      <c r="P450" s="35"/>
      <c r="X450" s="35"/>
    </row>
    <row r="451" spans="16:24" s="6" customFormat="1" x14ac:dyDescent="0.25">
      <c r="P451" s="35"/>
      <c r="X451" s="35"/>
    </row>
    <row r="452" spans="16:24" s="6" customFormat="1" x14ac:dyDescent="0.25">
      <c r="P452" s="35"/>
      <c r="X452" s="35"/>
    </row>
    <row r="453" spans="16:24" s="6" customFormat="1" x14ac:dyDescent="0.25">
      <c r="P453" s="35"/>
      <c r="X453" s="35"/>
    </row>
    <row r="454" spans="16:24" s="6" customFormat="1" x14ac:dyDescent="0.25">
      <c r="P454" s="35"/>
      <c r="X454" s="35"/>
    </row>
    <row r="455" spans="16:24" s="6" customFormat="1" x14ac:dyDescent="0.25">
      <c r="P455" s="35"/>
      <c r="X455" s="35"/>
    </row>
    <row r="456" spans="16:24" s="6" customFormat="1" x14ac:dyDescent="0.25">
      <c r="P456" s="35"/>
      <c r="X456" s="35"/>
    </row>
    <row r="457" spans="16:24" s="6" customFormat="1" x14ac:dyDescent="0.25">
      <c r="P457" s="35"/>
      <c r="X457" s="35"/>
    </row>
    <row r="458" spans="16:24" s="6" customFormat="1" x14ac:dyDescent="0.25">
      <c r="P458" s="35"/>
      <c r="X458" s="35"/>
    </row>
    <row r="459" spans="16:24" s="6" customFormat="1" x14ac:dyDescent="0.25">
      <c r="P459" s="35"/>
      <c r="X459" s="35"/>
    </row>
    <row r="460" spans="16:24" s="6" customFormat="1" x14ac:dyDescent="0.25">
      <c r="P460" s="35"/>
      <c r="X460" s="35"/>
    </row>
    <row r="461" spans="16:24" s="6" customFormat="1" x14ac:dyDescent="0.25">
      <c r="P461" s="35"/>
      <c r="X461" s="35"/>
    </row>
    <row r="462" spans="16:24" s="6" customFormat="1" x14ac:dyDescent="0.25">
      <c r="P462" s="35"/>
      <c r="X462" s="35"/>
    </row>
    <row r="463" spans="16:24" s="6" customFormat="1" x14ac:dyDescent="0.25">
      <c r="P463" s="35"/>
      <c r="X463" s="35"/>
    </row>
    <row r="464" spans="16:24" s="6" customFormat="1" x14ac:dyDescent="0.25">
      <c r="P464" s="35"/>
      <c r="X464" s="35"/>
    </row>
    <row r="465" spans="16:24" s="6" customFormat="1" x14ac:dyDescent="0.25">
      <c r="P465" s="35"/>
      <c r="X465" s="35"/>
    </row>
    <row r="466" spans="16:24" s="6" customFormat="1" x14ac:dyDescent="0.25">
      <c r="P466" s="35"/>
      <c r="X466" s="35"/>
    </row>
    <row r="467" spans="16:24" s="6" customFormat="1" x14ac:dyDescent="0.25">
      <c r="P467" s="35"/>
      <c r="X467" s="35"/>
    </row>
    <row r="468" spans="16:24" s="6" customFormat="1" x14ac:dyDescent="0.25">
      <c r="P468" s="35"/>
      <c r="X468" s="35"/>
    </row>
    <row r="469" spans="16:24" s="6" customFormat="1" x14ac:dyDescent="0.25">
      <c r="P469" s="35"/>
      <c r="X469" s="35"/>
    </row>
    <row r="470" spans="16:24" s="6" customFormat="1" x14ac:dyDescent="0.25">
      <c r="P470" s="35"/>
      <c r="X470" s="35"/>
    </row>
    <row r="471" spans="16:24" s="6" customFormat="1" x14ac:dyDescent="0.25">
      <c r="P471" s="35"/>
      <c r="X471" s="35"/>
    </row>
    <row r="472" spans="16:24" s="6" customFormat="1" x14ac:dyDescent="0.25">
      <c r="P472" s="35"/>
      <c r="X472" s="35"/>
    </row>
    <row r="473" spans="16:24" s="6" customFormat="1" x14ac:dyDescent="0.25">
      <c r="P473" s="35"/>
      <c r="X473" s="35"/>
    </row>
    <row r="474" spans="16:24" s="6" customFormat="1" x14ac:dyDescent="0.25">
      <c r="P474" s="35"/>
      <c r="X474" s="35"/>
    </row>
    <row r="475" spans="16:24" s="6" customFormat="1" x14ac:dyDescent="0.25">
      <c r="P475" s="35"/>
      <c r="X475" s="35"/>
    </row>
    <row r="476" spans="16:24" s="6" customFormat="1" x14ac:dyDescent="0.25">
      <c r="P476" s="35"/>
      <c r="X476" s="35"/>
    </row>
    <row r="477" spans="16:24" s="6" customFormat="1" x14ac:dyDescent="0.25">
      <c r="P477" s="35"/>
      <c r="X477" s="35"/>
    </row>
    <row r="478" spans="16:24" s="6" customFormat="1" x14ac:dyDescent="0.25">
      <c r="P478" s="35"/>
      <c r="X478" s="35"/>
    </row>
    <row r="479" spans="16:24" s="6" customFormat="1" x14ac:dyDescent="0.25">
      <c r="P479" s="35"/>
      <c r="X479" s="35"/>
    </row>
    <row r="480" spans="16:24" s="6" customFormat="1" x14ac:dyDescent="0.25">
      <c r="P480" s="35"/>
      <c r="X480" s="35"/>
    </row>
    <row r="481" spans="16:24" s="6" customFormat="1" x14ac:dyDescent="0.25">
      <c r="P481" s="35"/>
      <c r="X481" s="35"/>
    </row>
    <row r="482" spans="16:24" s="6" customFormat="1" x14ac:dyDescent="0.25">
      <c r="P482" s="35"/>
      <c r="X482" s="35"/>
    </row>
    <row r="483" spans="16:24" s="6" customFormat="1" x14ac:dyDescent="0.25">
      <c r="P483" s="35"/>
      <c r="X483" s="35"/>
    </row>
    <row r="484" spans="16:24" s="6" customFormat="1" x14ac:dyDescent="0.25">
      <c r="P484" s="35"/>
      <c r="X484" s="35"/>
    </row>
    <row r="485" spans="16:24" s="6" customFormat="1" x14ac:dyDescent="0.25">
      <c r="P485" s="35"/>
      <c r="X485" s="35"/>
    </row>
    <row r="486" spans="16:24" s="6" customFormat="1" x14ac:dyDescent="0.25">
      <c r="P486" s="35"/>
      <c r="X486" s="35"/>
    </row>
    <row r="487" spans="16:24" s="6" customFormat="1" x14ac:dyDescent="0.25">
      <c r="P487" s="35"/>
      <c r="X487" s="35"/>
    </row>
    <row r="488" spans="16:24" s="6" customFormat="1" x14ac:dyDescent="0.25">
      <c r="P488" s="35"/>
      <c r="X488" s="35"/>
    </row>
    <row r="489" spans="16:24" s="6" customFormat="1" x14ac:dyDescent="0.25">
      <c r="P489" s="35"/>
      <c r="X489" s="35"/>
    </row>
    <row r="490" spans="16:24" s="6" customFormat="1" x14ac:dyDescent="0.25">
      <c r="P490" s="35"/>
      <c r="X490" s="35"/>
    </row>
    <row r="491" spans="16:24" s="6" customFormat="1" x14ac:dyDescent="0.25">
      <c r="P491" s="35"/>
      <c r="X491" s="35"/>
    </row>
    <row r="492" spans="16:24" s="6" customFormat="1" x14ac:dyDescent="0.25">
      <c r="P492" s="35"/>
      <c r="X492" s="35"/>
    </row>
    <row r="493" spans="16:24" s="6" customFormat="1" x14ac:dyDescent="0.25">
      <c r="P493" s="35"/>
      <c r="X493" s="35"/>
    </row>
    <row r="494" spans="16:24" s="6" customFormat="1" x14ac:dyDescent="0.25">
      <c r="P494" s="35"/>
      <c r="X494" s="35"/>
    </row>
    <row r="495" spans="16:24" s="6" customFormat="1" x14ac:dyDescent="0.25">
      <c r="P495" s="35"/>
      <c r="X495" s="35"/>
    </row>
    <row r="496" spans="16:24" s="6" customFormat="1" x14ac:dyDescent="0.25">
      <c r="P496" s="35"/>
      <c r="X496" s="35"/>
    </row>
    <row r="497" spans="16:24" s="6" customFormat="1" x14ac:dyDescent="0.25">
      <c r="P497" s="35"/>
      <c r="X497" s="35"/>
    </row>
    <row r="498" spans="16:24" s="6" customFormat="1" x14ac:dyDescent="0.25">
      <c r="P498" s="35"/>
      <c r="X498" s="35"/>
    </row>
    <row r="499" spans="16:24" s="6" customFormat="1" x14ac:dyDescent="0.25">
      <c r="P499" s="35"/>
      <c r="X499" s="35"/>
    </row>
    <row r="500" spans="16:24" s="6" customFormat="1" x14ac:dyDescent="0.25">
      <c r="P500" s="35"/>
      <c r="X500" s="35"/>
    </row>
    <row r="501" spans="16:24" s="6" customFormat="1" x14ac:dyDescent="0.25">
      <c r="P501" s="35"/>
      <c r="X501" s="35"/>
    </row>
    <row r="502" spans="16:24" s="6" customFormat="1" x14ac:dyDescent="0.25">
      <c r="P502" s="35"/>
      <c r="X502" s="35"/>
    </row>
    <row r="503" spans="16:24" s="6" customFormat="1" x14ac:dyDescent="0.25">
      <c r="P503" s="35"/>
      <c r="X503" s="35"/>
    </row>
    <row r="504" spans="16:24" s="6" customFormat="1" x14ac:dyDescent="0.25">
      <c r="P504" s="35"/>
      <c r="X504" s="35"/>
    </row>
    <row r="505" spans="16:24" s="6" customFormat="1" x14ac:dyDescent="0.25">
      <c r="P505" s="35"/>
      <c r="X505" s="35"/>
    </row>
    <row r="506" spans="16:24" s="6" customFormat="1" x14ac:dyDescent="0.25">
      <c r="P506" s="35"/>
      <c r="X506" s="35"/>
    </row>
    <row r="507" spans="16:24" s="6" customFormat="1" x14ac:dyDescent="0.25">
      <c r="P507" s="35"/>
      <c r="X507" s="35"/>
    </row>
    <row r="508" spans="16:24" s="6" customFormat="1" x14ac:dyDescent="0.25">
      <c r="P508" s="35"/>
      <c r="X508" s="35"/>
    </row>
    <row r="509" spans="16:24" s="6" customFormat="1" x14ac:dyDescent="0.25">
      <c r="P509" s="35"/>
      <c r="X509" s="35"/>
    </row>
    <row r="510" spans="16:24" s="6" customFormat="1" x14ac:dyDescent="0.25">
      <c r="P510" s="35"/>
      <c r="X510" s="35"/>
    </row>
    <row r="511" spans="16:24" s="6" customFormat="1" x14ac:dyDescent="0.25">
      <c r="P511" s="35"/>
      <c r="X511" s="35"/>
    </row>
    <row r="512" spans="16:24" s="6" customFormat="1" x14ac:dyDescent="0.25">
      <c r="P512" s="35"/>
      <c r="X512" s="35"/>
    </row>
    <row r="513" spans="16:24" s="6" customFormat="1" x14ac:dyDescent="0.25">
      <c r="P513" s="35"/>
      <c r="X513" s="35"/>
    </row>
    <row r="514" spans="16:24" s="6" customFormat="1" x14ac:dyDescent="0.25">
      <c r="P514" s="35"/>
      <c r="X514" s="35"/>
    </row>
    <row r="515" spans="16:24" s="6" customFormat="1" x14ac:dyDescent="0.25">
      <c r="P515" s="35"/>
      <c r="X515" s="35"/>
    </row>
    <row r="516" spans="16:24" s="6" customFormat="1" x14ac:dyDescent="0.25">
      <c r="P516" s="35"/>
      <c r="X516" s="35"/>
    </row>
    <row r="517" spans="16:24" s="6" customFormat="1" x14ac:dyDescent="0.25">
      <c r="P517" s="35"/>
      <c r="X517" s="35"/>
    </row>
    <row r="518" spans="16:24" s="6" customFormat="1" x14ac:dyDescent="0.25">
      <c r="P518" s="35"/>
      <c r="X518" s="35"/>
    </row>
    <row r="519" spans="16:24" s="6" customFormat="1" x14ac:dyDescent="0.25">
      <c r="P519" s="35"/>
      <c r="X519" s="35"/>
    </row>
    <row r="520" spans="16:24" s="6" customFormat="1" x14ac:dyDescent="0.25">
      <c r="P520" s="35"/>
      <c r="X520" s="35"/>
    </row>
    <row r="521" spans="16:24" s="6" customFormat="1" x14ac:dyDescent="0.25">
      <c r="P521" s="35"/>
      <c r="X521" s="35"/>
    </row>
    <row r="522" spans="16:24" s="6" customFormat="1" x14ac:dyDescent="0.25">
      <c r="P522" s="35"/>
      <c r="X522" s="35"/>
    </row>
    <row r="523" spans="16:24" s="6" customFormat="1" x14ac:dyDescent="0.25">
      <c r="P523" s="35"/>
      <c r="X523" s="35"/>
    </row>
    <row r="524" spans="16:24" s="6" customFormat="1" x14ac:dyDescent="0.25">
      <c r="P524" s="35"/>
      <c r="X524" s="35"/>
    </row>
    <row r="525" spans="16:24" s="6" customFormat="1" x14ac:dyDescent="0.25">
      <c r="P525" s="35"/>
      <c r="X525" s="35"/>
    </row>
    <row r="526" spans="16:24" s="6" customFormat="1" x14ac:dyDescent="0.25">
      <c r="P526" s="35"/>
      <c r="X526" s="35"/>
    </row>
    <row r="527" spans="16:24" s="6" customFormat="1" x14ac:dyDescent="0.25">
      <c r="P527" s="35"/>
      <c r="X527" s="35"/>
    </row>
    <row r="528" spans="16:24" s="6" customFormat="1" x14ac:dyDescent="0.25">
      <c r="P528" s="35"/>
      <c r="X528" s="35"/>
    </row>
    <row r="529" spans="16:24" s="6" customFormat="1" x14ac:dyDescent="0.25">
      <c r="P529" s="35"/>
      <c r="X529" s="35"/>
    </row>
    <row r="530" spans="16:24" s="6" customFormat="1" x14ac:dyDescent="0.25">
      <c r="P530" s="35"/>
      <c r="X530" s="35"/>
    </row>
    <row r="531" spans="16:24" s="6" customFormat="1" x14ac:dyDescent="0.25">
      <c r="P531" s="35"/>
      <c r="X531" s="35"/>
    </row>
    <row r="532" spans="16:24" s="6" customFormat="1" x14ac:dyDescent="0.25">
      <c r="P532" s="35"/>
      <c r="X532" s="35"/>
    </row>
    <row r="533" spans="16:24" s="6" customFormat="1" x14ac:dyDescent="0.25">
      <c r="P533" s="35"/>
      <c r="X533" s="35"/>
    </row>
    <row r="534" spans="16:24" s="6" customFormat="1" x14ac:dyDescent="0.25">
      <c r="P534" s="35"/>
      <c r="X534" s="35"/>
    </row>
    <row r="535" spans="16:24" s="6" customFormat="1" x14ac:dyDescent="0.25">
      <c r="P535" s="35"/>
      <c r="X535" s="35"/>
    </row>
    <row r="536" spans="16:24" s="6" customFormat="1" x14ac:dyDescent="0.25">
      <c r="P536" s="35"/>
      <c r="X536" s="35"/>
    </row>
    <row r="537" spans="16:24" s="6" customFormat="1" x14ac:dyDescent="0.25">
      <c r="P537" s="35"/>
      <c r="X537" s="35"/>
    </row>
    <row r="538" spans="16:24" s="6" customFormat="1" x14ac:dyDescent="0.25">
      <c r="P538" s="35"/>
      <c r="X538" s="35"/>
    </row>
    <row r="539" spans="16:24" s="6" customFormat="1" x14ac:dyDescent="0.25">
      <c r="P539" s="35"/>
      <c r="X539" s="35"/>
    </row>
    <row r="540" spans="16:24" s="6" customFormat="1" x14ac:dyDescent="0.25">
      <c r="P540" s="35"/>
      <c r="X540" s="35"/>
    </row>
    <row r="541" spans="16:24" s="6" customFormat="1" x14ac:dyDescent="0.25">
      <c r="P541" s="35"/>
      <c r="X541" s="35"/>
    </row>
    <row r="542" spans="16:24" s="6" customFormat="1" x14ac:dyDescent="0.25">
      <c r="P542" s="35"/>
      <c r="X542" s="35"/>
    </row>
    <row r="543" spans="16:24" s="6" customFormat="1" x14ac:dyDescent="0.25">
      <c r="P543" s="35"/>
      <c r="X543" s="35"/>
    </row>
    <row r="544" spans="16:24" s="6" customFormat="1" x14ac:dyDescent="0.25">
      <c r="P544" s="35"/>
      <c r="X544" s="35"/>
    </row>
    <row r="545" spans="16:24" s="6" customFormat="1" x14ac:dyDescent="0.25">
      <c r="P545" s="35"/>
      <c r="X545" s="35"/>
    </row>
    <row r="546" spans="16:24" s="6" customFormat="1" x14ac:dyDescent="0.25">
      <c r="P546" s="35"/>
      <c r="X546" s="35"/>
    </row>
    <row r="547" spans="16:24" s="6" customFormat="1" x14ac:dyDescent="0.25">
      <c r="P547" s="35"/>
      <c r="X547" s="35"/>
    </row>
    <row r="548" spans="16:24" s="6" customFormat="1" x14ac:dyDescent="0.25">
      <c r="P548" s="35"/>
      <c r="X548" s="35"/>
    </row>
    <row r="549" spans="16:24" s="6" customFormat="1" x14ac:dyDescent="0.25">
      <c r="P549" s="35"/>
      <c r="X549" s="35"/>
    </row>
    <row r="550" spans="16:24" s="6" customFormat="1" x14ac:dyDescent="0.25">
      <c r="P550" s="35"/>
      <c r="X550" s="35"/>
    </row>
    <row r="551" spans="16:24" s="6" customFormat="1" x14ac:dyDescent="0.25">
      <c r="P551" s="35"/>
      <c r="X551" s="35"/>
    </row>
    <row r="552" spans="16:24" s="6" customFormat="1" x14ac:dyDescent="0.25">
      <c r="P552" s="35"/>
      <c r="X552" s="35"/>
    </row>
    <row r="553" spans="16:24" s="6" customFormat="1" x14ac:dyDescent="0.25">
      <c r="P553" s="35"/>
      <c r="X553" s="35"/>
    </row>
    <row r="554" spans="16:24" s="6" customFormat="1" x14ac:dyDescent="0.25">
      <c r="P554" s="35"/>
      <c r="X554" s="35"/>
    </row>
    <row r="555" spans="16:24" s="6" customFormat="1" x14ac:dyDescent="0.25">
      <c r="P555" s="35"/>
      <c r="X555" s="35"/>
    </row>
    <row r="556" spans="16:24" s="6" customFormat="1" x14ac:dyDescent="0.25">
      <c r="P556" s="35"/>
      <c r="X556" s="35"/>
    </row>
    <row r="557" spans="16:24" s="6" customFormat="1" x14ac:dyDescent="0.25">
      <c r="P557" s="35"/>
      <c r="X557" s="35"/>
    </row>
    <row r="558" spans="16:24" s="6" customFormat="1" x14ac:dyDescent="0.25">
      <c r="P558" s="35"/>
      <c r="X558" s="35"/>
    </row>
    <row r="559" spans="16:24" s="6" customFormat="1" x14ac:dyDescent="0.25">
      <c r="P559" s="35"/>
      <c r="X559" s="35"/>
    </row>
    <row r="560" spans="16:24" s="6" customFormat="1" x14ac:dyDescent="0.25">
      <c r="P560" s="35"/>
      <c r="X560" s="35"/>
    </row>
    <row r="561" spans="16:24" s="6" customFormat="1" x14ac:dyDescent="0.25">
      <c r="P561" s="35"/>
      <c r="X561" s="35"/>
    </row>
    <row r="562" spans="16:24" s="6" customFormat="1" x14ac:dyDescent="0.25">
      <c r="P562" s="35"/>
      <c r="X562" s="35"/>
    </row>
    <row r="563" spans="16:24" s="6" customFormat="1" x14ac:dyDescent="0.25">
      <c r="P563" s="35"/>
      <c r="X563" s="35"/>
    </row>
    <row r="564" spans="16:24" s="6" customFormat="1" x14ac:dyDescent="0.25">
      <c r="P564" s="35"/>
      <c r="X564" s="35"/>
    </row>
    <row r="565" spans="16:24" s="6" customFormat="1" x14ac:dyDescent="0.25">
      <c r="P565" s="35"/>
      <c r="X565" s="35"/>
    </row>
    <row r="566" spans="16:24" s="6" customFormat="1" x14ac:dyDescent="0.25">
      <c r="P566" s="35"/>
      <c r="X566" s="35"/>
    </row>
    <row r="567" spans="16:24" s="6" customFormat="1" x14ac:dyDescent="0.25">
      <c r="P567" s="35"/>
      <c r="X567" s="35"/>
    </row>
    <row r="568" spans="16:24" s="6" customFormat="1" x14ac:dyDescent="0.25">
      <c r="P568" s="35"/>
      <c r="X568" s="35"/>
    </row>
    <row r="569" spans="16:24" s="6" customFormat="1" x14ac:dyDescent="0.25">
      <c r="P569" s="35"/>
      <c r="X569" s="35"/>
    </row>
    <row r="570" spans="16:24" s="6" customFormat="1" x14ac:dyDescent="0.25">
      <c r="P570" s="35"/>
      <c r="X570" s="35"/>
    </row>
    <row r="571" spans="16:24" s="6" customFormat="1" x14ac:dyDescent="0.25">
      <c r="P571" s="35"/>
      <c r="X571" s="35"/>
    </row>
    <row r="572" spans="16:24" s="6" customFormat="1" x14ac:dyDescent="0.25">
      <c r="P572" s="35"/>
      <c r="X572" s="35"/>
    </row>
    <row r="573" spans="16:24" s="6" customFormat="1" x14ac:dyDescent="0.25">
      <c r="P573" s="35"/>
      <c r="X573" s="35"/>
    </row>
    <row r="574" spans="16:24" s="6" customFormat="1" x14ac:dyDescent="0.25">
      <c r="P574" s="35"/>
      <c r="X574" s="35"/>
    </row>
    <row r="575" spans="16:24" s="6" customFormat="1" x14ac:dyDescent="0.25">
      <c r="P575" s="35"/>
      <c r="X575" s="35"/>
    </row>
    <row r="576" spans="16:24" s="6" customFormat="1" x14ac:dyDescent="0.25">
      <c r="P576" s="35"/>
      <c r="X576" s="35"/>
    </row>
    <row r="577" spans="16:24" s="6" customFormat="1" x14ac:dyDescent="0.25">
      <c r="P577" s="35"/>
      <c r="X577" s="35"/>
    </row>
    <row r="578" spans="16:24" s="6" customFormat="1" x14ac:dyDescent="0.25">
      <c r="P578" s="35"/>
      <c r="X578" s="35"/>
    </row>
    <row r="579" spans="16:24" s="6" customFormat="1" x14ac:dyDescent="0.25">
      <c r="P579" s="35"/>
      <c r="X579" s="35"/>
    </row>
    <row r="580" spans="16:24" s="6" customFormat="1" x14ac:dyDescent="0.25">
      <c r="P580" s="35"/>
      <c r="X580" s="35"/>
    </row>
    <row r="581" spans="16:24" s="6" customFormat="1" x14ac:dyDescent="0.25">
      <c r="P581" s="35"/>
      <c r="X581" s="35"/>
    </row>
    <row r="582" spans="16:24" s="6" customFormat="1" x14ac:dyDescent="0.25">
      <c r="P582" s="35"/>
      <c r="X582" s="35"/>
    </row>
    <row r="583" spans="16:24" s="6" customFormat="1" x14ac:dyDescent="0.25">
      <c r="P583" s="35"/>
      <c r="X583" s="35"/>
    </row>
    <row r="584" spans="16:24" s="6" customFormat="1" x14ac:dyDescent="0.25">
      <c r="P584" s="35"/>
      <c r="X584" s="35"/>
    </row>
    <row r="585" spans="16:24" s="6" customFormat="1" x14ac:dyDescent="0.25">
      <c r="P585" s="35"/>
      <c r="X585" s="35"/>
    </row>
    <row r="586" spans="16:24" s="6" customFormat="1" x14ac:dyDescent="0.25">
      <c r="P586" s="35"/>
      <c r="X586" s="35"/>
    </row>
    <row r="587" spans="16:24" s="6" customFormat="1" x14ac:dyDescent="0.25">
      <c r="P587" s="35"/>
      <c r="X587" s="35"/>
    </row>
    <row r="588" spans="16:24" s="6" customFormat="1" x14ac:dyDescent="0.25">
      <c r="P588" s="35"/>
      <c r="X588" s="35"/>
    </row>
    <row r="589" spans="16:24" s="6" customFormat="1" x14ac:dyDescent="0.25">
      <c r="P589" s="35"/>
      <c r="X589" s="35"/>
    </row>
    <row r="590" spans="16:24" s="6" customFormat="1" x14ac:dyDescent="0.25">
      <c r="P590" s="35"/>
      <c r="X590" s="35"/>
    </row>
    <row r="591" spans="16:24" s="6" customFormat="1" x14ac:dyDescent="0.25">
      <c r="P591" s="35"/>
      <c r="X591" s="35"/>
    </row>
    <row r="592" spans="16:24" s="6" customFormat="1" x14ac:dyDescent="0.25">
      <c r="P592" s="35"/>
      <c r="X592" s="35"/>
    </row>
    <row r="593" spans="16:24" s="6" customFormat="1" x14ac:dyDescent="0.25">
      <c r="P593" s="35"/>
      <c r="X593" s="35"/>
    </row>
    <row r="594" spans="16:24" s="6" customFormat="1" x14ac:dyDescent="0.25">
      <c r="P594" s="35"/>
      <c r="X594" s="35"/>
    </row>
    <row r="595" spans="16:24" s="6" customFormat="1" x14ac:dyDescent="0.25">
      <c r="P595" s="35"/>
      <c r="X595" s="35"/>
    </row>
    <row r="596" spans="16:24" s="6" customFormat="1" x14ac:dyDescent="0.25">
      <c r="P596" s="35"/>
      <c r="X596" s="35"/>
    </row>
    <row r="597" spans="16:24" s="6" customFormat="1" x14ac:dyDescent="0.25">
      <c r="P597" s="35"/>
      <c r="X597" s="35"/>
    </row>
    <row r="598" spans="16:24" s="6" customFormat="1" x14ac:dyDescent="0.25">
      <c r="P598" s="35"/>
      <c r="X598" s="35"/>
    </row>
    <row r="599" spans="16:24" s="6" customFormat="1" x14ac:dyDescent="0.25">
      <c r="P599" s="35"/>
      <c r="X599" s="35"/>
    </row>
    <row r="600" spans="16:24" s="6" customFormat="1" x14ac:dyDescent="0.25">
      <c r="P600" s="35"/>
      <c r="X600" s="35"/>
    </row>
    <row r="601" spans="16:24" s="6" customFormat="1" x14ac:dyDescent="0.25">
      <c r="P601" s="35"/>
      <c r="X601" s="35"/>
    </row>
    <row r="602" spans="16:24" s="6" customFormat="1" x14ac:dyDescent="0.25">
      <c r="P602" s="35"/>
      <c r="X602" s="35"/>
    </row>
    <row r="603" spans="16:24" s="6" customFormat="1" x14ac:dyDescent="0.25">
      <c r="P603" s="35"/>
      <c r="X603" s="35"/>
    </row>
    <row r="604" spans="16:24" s="6" customFormat="1" x14ac:dyDescent="0.25">
      <c r="P604" s="35"/>
      <c r="X604" s="35"/>
    </row>
    <row r="605" spans="16:24" s="6" customFormat="1" x14ac:dyDescent="0.25">
      <c r="P605" s="35"/>
      <c r="X605" s="35"/>
    </row>
    <row r="606" spans="16:24" s="6" customFormat="1" x14ac:dyDescent="0.25">
      <c r="P606" s="35"/>
      <c r="X606" s="35"/>
    </row>
    <row r="607" spans="16:24" s="6" customFormat="1" x14ac:dyDescent="0.25">
      <c r="P607" s="35"/>
      <c r="X607" s="35"/>
    </row>
    <row r="608" spans="16:24" s="6" customFormat="1" x14ac:dyDescent="0.25">
      <c r="P608" s="35"/>
      <c r="X608" s="35"/>
    </row>
    <row r="609" spans="16:24" s="6" customFormat="1" x14ac:dyDescent="0.25">
      <c r="P609" s="35"/>
      <c r="X609" s="35"/>
    </row>
    <row r="610" spans="16:24" s="6" customFormat="1" x14ac:dyDescent="0.25">
      <c r="P610" s="35"/>
      <c r="X610" s="35"/>
    </row>
    <row r="611" spans="16:24" s="6" customFormat="1" x14ac:dyDescent="0.25">
      <c r="P611" s="35"/>
      <c r="X611" s="35"/>
    </row>
    <row r="612" spans="16:24" s="6" customFormat="1" x14ac:dyDescent="0.25">
      <c r="P612" s="35"/>
      <c r="X612" s="35"/>
    </row>
    <row r="613" spans="16:24" s="6" customFormat="1" x14ac:dyDescent="0.25">
      <c r="P613" s="35"/>
      <c r="X613" s="35"/>
    </row>
    <row r="614" spans="16:24" s="6" customFormat="1" x14ac:dyDescent="0.25">
      <c r="P614" s="35"/>
      <c r="X614" s="35"/>
    </row>
    <row r="615" spans="16:24" s="6" customFormat="1" x14ac:dyDescent="0.25">
      <c r="P615" s="35"/>
      <c r="X615" s="35"/>
    </row>
    <row r="616" spans="16:24" s="6" customFormat="1" x14ac:dyDescent="0.25">
      <c r="P616" s="35"/>
      <c r="X616" s="35"/>
    </row>
    <row r="617" spans="16:24" s="6" customFormat="1" x14ac:dyDescent="0.25">
      <c r="P617" s="35"/>
      <c r="X617" s="35"/>
    </row>
    <row r="618" spans="16:24" s="6" customFormat="1" x14ac:dyDescent="0.25">
      <c r="P618" s="35"/>
      <c r="X618" s="35"/>
    </row>
    <row r="619" spans="16:24" s="6" customFormat="1" x14ac:dyDescent="0.25">
      <c r="P619" s="35"/>
      <c r="X619" s="35"/>
    </row>
    <row r="620" spans="16:24" s="6" customFormat="1" x14ac:dyDescent="0.25">
      <c r="P620" s="35"/>
      <c r="X620" s="35"/>
    </row>
    <row r="621" spans="16:24" s="6" customFormat="1" x14ac:dyDescent="0.25">
      <c r="P621" s="35"/>
      <c r="X621" s="35"/>
    </row>
    <row r="622" spans="16:24" s="6" customFormat="1" x14ac:dyDescent="0.25">
      <c r="P622" s="35"/>
      <c r="X622" s="35"/>
    </row>
    <row r="623" spans="16:24" s="6" customFormat="1" x14ac:dyDescent="0.25">
      <c r="P623" s="35"/>
      <c r="X623" s="35"/>
    </row>
    <row r="624" spans="16:24" s="6" customFormat="1" x14ac:dyDescent="0.25">
      <c r="P624" s="35"/>
      <c r="X624" s="35"/>
    </row>
    <row r="625" spans="16:24" s="6" customFormat="1" x14ac:dyDescent="0.25">
      <c r="P625" s="35"/>
      <c r="X625" s="35"/>
    </row>
    <row r="626" spans="16:24" s="6" customFormat="1" x14ac:dyDescent="0.25">
      <c r="P626" s="35"/>
      <c r="X626" s="35"/>
    </row>
    <row r="627" spans="16:24" s="6" customFormat="1" x14ac:dyDescent="0.25">
      <c r="P627" s="35"/>
      <c r="X627" s="35"/>
    </row>
    <row r="628" spans="16:24" s="6" customFormat="1" x14ac:dyDescent="0.25">
      <c r="P628" s="35"/>
      <c r="X628" s="35"/>
    </row>
    <row r="629" spans="16:24" s="6" customFormat="1" x14ac:dyDescent="0.25">
      <c r="P629" s="35"/>
      <c r="X629" s="35"/>
    </row>
    <row r="630" spans="16:24" s="6" customFormat="1" x14ac:dyDescent="0.25">
      <c r="P630" s="35"/>
      <c r="X630" s="35"/>
    </row>
    <row r="631" spans="16:24" s="6" customFormat="1" x14ac:dyDescent="0.25">
      <c r="P631" s="35"/>
      <c r="X631" s="35"/>
    </row>
    <row r="632" spans="16:24" s="6" customFormat="1" x14ac:dyDescent="0.25">
      <c r="P632" s="35"/>
      <c r="X632" s="35"/>
    </row>
    <row r="633" spans="16:24" s="6" customFormat="1" x14ac:dyDescent="0.25">
      <c r="P633" s="35"/>
      <c r="X633" s="35"/>
    </row>
    <row r="634" spans="16:24" s="6" customFormat="1" x14ac:dyDescent="0.25">
      <c r="P634" s="35"/>
      <c r="X634" s="35"/>
    </row>
    <row r="635" spans="16:24" s="6" customFormat="1" x14ac:dyDescent="0.25">
      <c r="P635" s="35"/>
      <c r="X635" s="35"/>
    </row>
    <row r="636" spans="16:24" s="6" customFormat="1" x14ac:dyDescent="0.25">
      <c r="P636" s="35"/>
      <c r="X636" s="35"/>
    </row>
    <row r="637" spans="16:24" s="6" customFormat="1" x14ac:dyDescent="0.25">
      <c r="P637" s="35"/>
      <c r="X637" s="35"/>
    </row>
    <row r="638" spans="16:24" s="6" customFormat="1" x14ac:dyDescent="0.25">
      <c r="P638" s="35"/>
      <c r="X638" s="35"/>
    </row>
    <row r="639" spans="16:24" s="6" customFormat="1" x14ac:dyDescent="0.25">
      <c r="P639" s="35"/>
      <c r="X639" s="35"/>
    </row>
    <row r="640" spans="16:24" s="6" customFormat="1" x14ac:dyDescent="0.25">
      <c r="P640" s="35"/>
      <c r="X640" s="35"/>
    </row>
    <row r="641" spans="16:24" s="6" customFormat="1" x14ac:dyDescent="0.25">
      <c r="P641" s="35"/>
      <c r="X641" s="35"/>
    </row>
    <row r="642" spans="16:24" s="6" customFormat="1" x14ac:dyDescent="0.25">
      <c r="P642" s="35"/>
      <c r="X642" s="35"/>
    </row>
    <row r="643" spans="16:24" s="6" customFormat="1" x14ac:dyDescent="0.25">
      <c r="P643" s="35"/>
      <c r="X643" s="35"/>
    </row>
    <row r="644" spans="16:24" s="6" customFormat="1" x14ac:dyDescent="0.25">
      <c r="P644" s="35"/>
      <c r="X644" s="35"/>
    </row>
    <row r="645" spans="16:24" s="6" customFormat="1" x14ac:dyDescent="0.25">
      <c r="P645" s="35"/>
      <c r="X645" s="35"/>
    </row>
    <row r="646" spans="16:24" s="6" customFormat="1" x14ac:dyDescent="0.25">
      <c r="P646" s="35"/>
      <c r="X646" s="35"/>
    </row>
    <row r="647" spans="16:24" s="6" customFormat="1" x14ac:dyDescent="0.25">
      <c r="P647" s="35"/>
      <c r="X647" s="35"/>
    </row>
    <row r="648" spans="16:24" s="6" customFormat="1" x14ac:dyDescent="0.25">
      <c r="P648" s="35"/>
      <c r="X648" s="35"/>
    </row>
    <row r="649" spans="16:24" s="6" customFormat="1" x14ac:dyDescent="0.25">
      <c r="P649" s="35"/>
      <c r="X649" s="35"/>
    </row>
    <row r="650" spans="16:24" s="6" customFormat="1" x14ac:dyDescent="0.25">
      <c r="P650" s="35"/>
      <c r="X650" s="35"/>
    </row>
    <row r="651" spans="16:24" s="6" customFormat="1" x14ac:dyDescent="0.25">
      <c r="P651" s="35"/>
      <c r="X651" s="35"/>
    </row>
    <row r="652" spans="16:24" s="6" customFormat="1" x14ac:dyDescent="0.25">
      <c r="P652" s="35"/>
      <c r="X652" s="35"/>
    </row>
    <row r="653" spans="16:24" s="6" customFormat="1" x14ac:dyDescent="0.25">
      <c r="P653" s="35"/>
      <c r="X653" s="35"/>
    </row>
    <row r="654" spans="16:24" s="6" customFormat="1" x14ac:dyDescent="0.25">
      <c r="P654" s="35"/>
      <c r="X654" s="35"/>
    </row>
    <row r="655" spans="16:24" s="6" customFormat="1" x14ac:dyDescent="0.25">
      <c r="P655" s="35"/>
      <c r="X655" s="35"/>
    </row>
    <row r="656" spans="16:24" s="6" customFormat="1" x14ac:dyDescent="0.25">
      <c r="P656" s="35"/>
      <c r="X656" s="35"/>
    </row>
    <row r="657" spans="16:24" s="6" customFormat="1" x14ac:dyDescent="0.25">
      <c r="P657" s="35"/>
      <c r="X657" s="35"/>
    </row>
    <row r="658" spans="16:24" s="6" customFormat="1" x14ac:dyDescent="0.25">
      <c r="P658" s="35"/>
      <c r="X658" s="35"/>
    </row>
    <row r="659" spans="16:24" s="6" customFormat="1" x14ac:dyDescent="0.25">
      <c r="P659" s="35"/>
      <c r="X659" s="35"/>
    </row>
    <row r="660" spans="16:24" s="6" customFormat="1" x14ac:dyDescent="0.25">
      <c r="P660" s="35"/>
      <c r="X660" s="35"/>
    </row>
    <row r="661" spans="16:24" s="6" customFormat="1" x14ac:dyDescent="0.25">
      <c r="P661" s="35"/>
      <c r="X661" s="35"/>
    </row>
    <row r="662" spans="16:24" s="6" customFormat="1" x14ac:dyDescent="0.25">
      <c r="P662" s="35"/>
      <c r="X662" s="35"/>
    </row>
    <row r="663" spans="16:24" s="6" customFormat="1" x14ac:dyDescent="0.25">
      <c r="P663" s="35"/>
      <c r="X663" s="35"/>
    </row>
    <row r="664" spans="16:24" s="6" customFormat="1" x14ac:dyDescent="0.25">
      <c r="P664" s="35"/>
      <c r="X664" s="35"/>
    </row>
    <row r="665" spans="16:24" s="6" customFormat="1" x14ac:dyDescent="0.25">
      <c r="P665" s="35"/>
      <c r="X665" s="35"/>
    </row>
    <row r="666" spans="16:24" s="6" customFormat="1" x14ac:dyDescent="0.25">
      <c r="P666" s="35"/>
      <c r="X666" s="35"/>
    </row>
    <row r="667" spans="16:24" s="6" customFormat="1" x14ac:dyDescent="0.25">
      <c r="P667" s="35"/>
      <c r="X667" s="35"/>
    </row>
    <row r="668" spans="16:24" s="6" customFormat="1" x14ac:dyDescent="0.25">
      <c r="P668" s="35"/>
      <c r="X668" s="35"/>
    </row>
    <row r="669" spans="16:24" s="6" customFormat="1" x14ac:dyDescent="0.25">
      <c r="P669" s="35"/>
      <c r="X669" s="35"/>
    </row>
    <row r="670" spans="16:24" s="6" customFormat="1" x14ac:dyDescent="0.25">
      <c r="P670" s="35"/>
      <c r="X670" s="35"/>
    </row>
    <row r="671" spans="16:24" s="6" customFormat="1" x14ac:dyDescent="0.25">
      <c r="P671" s="35"/>
      <c r="X671" s="35"/>
    </row>
    <row r="672" spans="16:24" s="6" customFormat="1" x14ac:dyDescent="0.25">
      <c r="P672" s="35"/>
      <c r="X672" s="35"/>
    </row>
    <row r="673" spans="16:24" s="6" customFormat="1" x14ac:dyDescent="0.25">
      <c r="P673" s="35"/>
      <c r="X673" s="35"/>
    </row>
    <row r="674" spans="16:24" s="6" customFormat="1" x14ac:dyDescent="0.25">
      <c r="P674" s="35"/>
      <c r="X674" s="35"/>
    </row>
    <row r="675" spans="16:24" s="6" customFormat="1" x14ac:dyDescent="0.25">
      <c r="P675" s="35"/>
      <c r="X675" s="35"/>
    </row>
    <row r="676" spans="16:24" s="6" customFormat="1" x14ac:dyDescent="0.25">
      <c r="P676" s="35"/>
      <c r="X676" s="35"/>
    </row>
    <row r="677" spans="16:24" s="6" customFormat="1" x14ac:dyDescent="0.25">
      <c r="P677" s="35"/>
      <c r="X677" s="35"/>
    </row>
    <row r="678" spans="16:24" s="6" customFormat="1" x14ac:dyDescent="0.25">
      <c r="P678" s="35"/>
      <c r="X678" s="35"/>
    </row>
    <row r="679" spans="16:24" s="6" customFormat="1" x14ac:dyDescent="0.25">
      <c r="P679" s="35"/>
      <c r="X679" s="35"/>
    </row>
    <row r="680" spans="16:24" s="6" customFormat="1" x14ac:dyDescent="0.25">
      <c r="P680" s="35"/>
      <c r="X680" s="35"/>
    </row>
    <row r="681" spans="16:24" s="6" customFormat="1" x14ac:dyDescent="0.25">
      <c r="P681" s="35"/>
      <c r="X681" s="35"/>
    </row>
    <row r="682" spans="16:24" s="6" customFormat="1" x14ac:dyDescent="0.25">
      <c r="P682" s="35"/>
      <c r="X682" s="35"/>
    </row>
    <row r="683" spans="16:24" s="6" customFormat="1" x14ac:dyDescent="0.25">
      <c r="P683" s="35"/>
      <c r="X683" s="35"/>
    </row>
    <row r="684" spans="16:24" s="6" customFormat="1" x14ac:dyDescent="0.25">
      <c r="P684" s="35"/>
      <c r="X684" s="35"/>
    </row>
    <row r="685" spans="16:24" s="6" customFormat="1" x14ac:dyDescent="0.25">
      <c r="P685" s="35"/>
      <c r="X685" s="35"/>
    </row>
    <row r="686" spans="16:24" s="6" customFormat="1" x14ac:dyDescent="0.25">
      <c r="P686" s="35"/>
      <c r="X686" s="35"/>
    </row>
    <row r="687" spans="16:24" s="6" customFormat="1" x14ac:dyDescent="0.25">
      <c r="P687" s="35"/>
      <c r="X687" s="35"/>
    </row>
    <row r="688" spans="16:24" s="6" customFormat="1" x14ac:dyDescent="0.25">
      <c r="P688" s="35"/>
      <c r="X688" s="35"/>
    </row>
    <row r="689" spans="16:24" s="6" customFormat="1" x14ac:dyDescent="0.25">
      <c r="P689" s="35"/>
      <c r="X689" s="35"/>
    </row>
    <row r="690" spans="16:24" s="6" customFormat="1" x14ac:dyDescent="0.25">
      <c r="P690" s="35"/>
      <c r="X690" s="35"/>
    </row>
    <row r="691" spans="16:24" s="6" customFormat="1" x14ac:dyDescent="0.25">
      <c r="P691" s="35"/>
      <c r="X691" s="35"/>
    </row>
    <row r="692" spans="16:24" s="6" customFormat="1" x14ac:dyDescent="0.25">
      <c r="P692" s="35"/>
      <c r="X692" s="35"/>
    </row>
    <row r="693" spans="16:24" s="6" customFormat="1" x14ac:dyDescent="0.25">
      <c r="P693" s="35"/>
      <c r="X693" s="35"/>
    </row>
    <row r="694" spans="16:24" s="6" customFormat="1" x14ac:dyDescent="0.25">
      <c r="P694" s="35"/>
      <c r="X694" s="35"/>
    </row>
    <row r="695" spans="16:24" s="6" customFormat="1" x14ac:dyDescent="0.25">
      <c r="P695" s="35"/>
      <c r="X695" s="35"/>
    </row>
    <row r="696" spans="16:24" s="6" customFormat="1" x14ac:dyDescent="0.25">
      <c r="P696" s="35"/>
      <c r="X696" s="35"/>
    </row>
    <row r="697" spans="16:24" s="6" customFormat="1" x14ac:dyDescent="0.25">
      <c r="P697" s="35"/>
      <c r="X697" s="35"/>
    </row>
    <row r="698" spans="16:24" s="6" customFormat="1" x14ac:dyDescent="0.25">
      <c r="P698" s="35"/>
      <c r="X698" s="35"/>
    </row>
    <row r="699" spans="16:24" s="6" customFormat="1" x14ac:dyDescent="0.25">
      <c r="P699" s="35"/>
      <c r="X699" s="35"/>
    </row>
    <row r="700" spans="16:24" s="6" customFormat="1" x14ac:dyDescent="0.25">
      <c r="P700" s="35"/>
      <c r="X700" s="35"/>
    </row>
    <row r="701" spans="16:24" s="6" customFormat="1" x14ac:dyDescent="0.25">
      <c r="P701" s="35"/>
      <c r="X701" s="35"/>
    </row>
    <row r="702" spans="16:24" s="6" customFormat="1" x14ac:dyDescent="0.25">
      <c r="P702" s="35"/>
      <c r="X702" s="35"/>
    </row>
    <row r="703" spans="16:24" s="6" customFormat="1" x14ac:dyDescent="0.25">
      <c r="P703" s="35"/>
      <c r="X703" s="35"/>
    </row>
    <row r="704" spans="16:24" s="6" customFormat="1" x14ac:dyDescent="0.25">
      <c r="P704" s="35"/>
      <c r="X704" s="35"/>
    </row>
    <row r="705" spans="16:24" s="6" customFormat="1" x14ac:dyDescent="0.25">
      <c r="P705" s="35"/>
      <c r="X705" s="35"/>
    </row>
    <row r="706" spans="16:24" s="6" customFormat="1" x14ac:dyDescent="0.25">
      <c r="P706" s="35"/>
      <c r="X706" s="35"/>
    </row>
    <row r="707" spans="16:24" s="6" customFormat="1" x14ac:dyDescent="0.25">
      <c r="P707" s="35"/>
      <c r="X707" s="35"/>
    </row>
    <row r="708" spans="16:24" s="6" customFormat="1" x14ac:dyDescent="0.25">
      <c r="P708" s="35"/>
      <c r="X708" s="35"/>
    </row>
    <row r="709" spans="16:24" s="6" customFormat="1" x14ac:dyDescent="0.25">
      <c r="P709" s="35"/>
      <c r="X709" s="35"/>
    </row>
    <row r="710" spans="16:24" s="6" customFormat="1" x14ac:dyDescent="0.25">
      <c r="P710" s="35"/>
      <c r="X710" s="35"/>
    </row>
    <row r="711" spans="16:24" s="6" customFormat="1" x14ac:dyDescent="0.25">
      <c r="P711" s="35"/>
      <c r="X711" s="35"/>
    </row>
    <row r="712" spans="16:24" s="6" customFormat="1" x14ac:dyDescent="0.25">
      <c r="P712" s="35"/>
      <c r="X712" s="35"/>
    </row>
    <row r="713" spans="16:24" s="6" customFormat="1" x14ac:dyDescent="0.25">
      <c r="P713" s="35"/>
      <c r="X713" s="35"/>
    </row>
    <row r="714" spans="16:24" s="6" customFormat="1" x14ac:dyDescent="0.25">
      <c r="P714" s="35"/>
      <c r="X714" s="35"/>
    </row>
    <row r="715" spans="16:24" s="6" customFormat="1" x14ac:dyDescent="0.25">
      <c r="P715" s="35"/>
      <c r="X715" s="35"/>
    </row>
    <row r="716" spans="16:24" s="6" customFormat="1" x14ac:dyDescent="0.25">
      <c r="P716" s="35"/>
      <c r="X716" s="35"/>
    </row>
    <row r="717" spans="16:24" s="6" customFormat="1" x14ac:dyDescent="0.25">
      <c r="P717" s="35"/>
      <c r="X717" s="35"/>
    </row>
    <row r="718" spans="16:24" s="6" customFormat="1" x14ac:dyDescent="0.25">
      <c r="P718" s="35"/>
      <c r="X718" s="35"/>
    </row>
    <row r="719" spans="16:24" s="6" customFormat="1" x14ac:dyDescent="0.25">
      <c r="P719" s="35"/>
      <c r="X719" s="35"/>
    </row>
    <row r="720" spans="16:24" s="6" customFormat="1" x14ac:dyDescent="0.25">
      <c r="P720" s="35"/>
      <c r="X720" s="35"/>
    </row>
    <row r="721" spans="16:24" s="6" customFormat="1" x14ac:dyDescent="0.25">
      <c r="P721" s="35"/>
      <c r="X721" s="35"/>
    </row>
    <row r="722" spans="16:24" s="6" customFormat="1" x14ac:dyDescent="0.25">
      <c r="P722" s="35"/>
      <c r="X722" s="35"/>
    </row>
    <row r="723" spans="16:24" s="6" customFormat="1" x14ac:dyDescent="0.25">
      <c r="P723" s="35"/>
      <c r="X723" s="35"/>
    </row>
    <row r="724" spans="16:24" s="6" customFormat="1" x14ac:dyDescent="0.25">
      <c r="P724" s="35"/>
      <c r="X724" s="35"/>
    </row>
    <row r="725" spans="16:24" s="6" customFormat="1" x14ac:dyDescent="0.25">
      <c r="P725" s="35"/>
      <c r="X725" s="35"/>
    </row>
    <row r="726" spans="16:24" s="6" customFormat="1" x14ac:dyDescent="0.25">
      <c r="P726" s="35"/>
      <c r="X726" s="35"/>
    </row>
    <row r="727" spans="16:24" s="6" customFormat="1" x14ac:dyDescent="0.25">
      <c r="P727" s="35"/>
      <c r="X727" s="35"/>
    </row>
    <row r="728" spans="16:24" s="6" customFormat="1" x14ac:dyDescent="0.25">
      <c r="P728" s="35"/>
      <c r="X728" s="35"/>
    </row>
    <row r="729" spans="16:24" s="6" customFormat="1" x14ac:dyDescent="0.25">
      <c r="P729" s="35"/>
      <c r="X729" s="35"/>
    </row>
    <row r="730" spans="16:24" s="6" customFormat="1" x14ac:dyDescent="0.25">
      <c r="P730" s="35"/>
      <c r="X730" s="35"/>
    </row>
    <row r="731" spans="16:24" s="6" customFormat="1" x14ac:dyDescent="0.25">
      <c r="P731" s="35"/>
      <c r="X731" s="35"/>
    </row>
    <row r="732" spans="16:24" s="6" customFormat="1" x14ac:dyDescent="0.25">
      <c r="P732" s="35"/>
      <c r="X732" s="35"/>
    </row>
    <row r="733" spans="16:24" s="6" customFormat="1" x14ac:dyDescent="0.25">
      <c r="P733" s="35"/>
      <c r="X733" s="35"/>
    </row>
    <row r="734" spans="16:24" s="6" customFormat="1" x14ac:dyDescent="0.25">
      <c r="P734" s="35"/>
      <c r="X734" s="35"/>
    </row>
    <row r="735" spans="16:24" s="6" customFormat="1" x14ac:dyDescent="0.25">
      <c r="P735" s="35"/>
      <c r="X735" s="35"/>
    </row>
    <row r="736" spans="16:24" s="6" customFormat="1" x14ac:dyDescent="0.25">
      <c r="P736" s="35"/>
      <c r="X736" s="35"/>
    </row>
    <row r="737" spans="16:24" s="6" customFormat="1" x14ac:dyDescent="0.25">
      <c r="P737" s="35"/>
      <c r="X737" s="35"/>
    </row>
    <row r="738" spans="16:24" s="6" customFormat="1" x14ac:dyDescent="0.25">
      <c r="P738" s="35"/>
      <c r="X738" s="35"/>
    </row>
    <row r="739" spans="16:24" s="6" customFormat="1" x14ac:dyDescent="0.25">
      <c r="P739" s="35"/>
      <c r="X739" s="35"/>
    </row>
    <row r="740" spans="16:24" s="6" customFormat="1" x14ac:dyDescent="0.25">
      <c r="P740" s="35"/>
      <c r="X740" s="35"/>
    </row>
    <row r="741" spans="16:24" s="6" customFormat="1" x14ac:dyDescent="0.25">
      <c r="P741" s="35"/>
      <c r="X741" s="35"/>
    </row>
    <row r="742" spans="16:24" s="6" customFormat="1" x14ac:dyDescent="0.25">
      <c r="P742" s="35"/>
      <c r="X742" s="35"/>
    </row>
    <row r="743" spans="16:24" s="6" customFormat="1" x14ac:dyDescent="0.25">
      <c r="P743" s="35"/>
      <c r="X743" s="35"/>
    </row>
    <row r="744" spans="16:24" s="6" customFormat="1" x14ac:dyDescent="0.25">
      <c r="P744" s="35"/>
      <c r="X744" s="35"/>
    </row>
    <row r="745" spans="16:24" s="6" customFormat="1" x14ac:dyDescent="0.25">
      <c r="P745" s="35"/>
      <c r="X745" s="35"/>
    </row>
    <row r="746" spans="16:24" s="6" customFormat="1" x14ac:dyDescent="0.25">
      <c r="P746" s="35"/>
      <c r="X746" s="35"/>
    </row>
    <row r="747" spans="16:24" s="6" customFormat="1" x14ac:dyDescent="0.25">
      <c r="P747" s="35"/>
      <c r="X747" s="35"/>
    </row>
    <row r="748" spans="16:24" s="6" customFormat="1" x14ac:dyDescent="0.25">
      <c r="P748" s="35"/>
      <c r="X748" s="35"/>
    </row>
    <row r="749" spans="16:24" s="6" customFormat="1" x14ac:dyDescent="0.25">
      <c r="P749" s="35"/>
      <c r="X749" s="35"/>
    </row>
    <row r="750" spans="16:24" s="6" customFormat="1" x14ac:dyDescent="0.25">
      <c r="P750" s="35"/>
      <c r="X750" s="35"/>
    </row>
    <row r="751" spans="16:24" s="6" customFormat="1" x14ac:dyDescent="0.25">
      <c r="P751" s="35"/>
      <c r="X751" s="35"/>
    </row>
    <row r="752" spans="16:24" s="6" customFormat="1" x14ac:dyDescent="0.25">
      <c r="P752" s="35"/>
      <c r="X752" s="35"/>
    </row>
    <row r="753" spans="16:24" s="6" customFormat="1" x14ac:dyDescent="0.25">
      <c r="P753" s="35"/>
      <c r="X753" s="35"/>
    </row>
    <row r="754" spans="16:24" s="6" customFormat="1" x14ac:dyDescent="0.25">
      <c r="P754" s="35"/>
      <c r="X754" s="35"/>
    </row>
    <row r="755" spans="16:24" s="6" customFormat="1" x14ac:dyDescent="0.25">
      <c r="P755" s="35"/>
      <c r="X755" s="35"/>
    </row>
    <row r="756" spans="16:24" s="6" customFormat="1" x14ac:dyDescent="0.25">
      <c r="P756" s="35"/>
      <c r="X756" s="35"/>
    </row>
    <row r="757" spans="16:24" s="6" customFormat="1" x14ac:dyDescent="0.25">
      <c r="P757" s="35"/>
      <c r="X757" s="35"/>
    </row>
    <row r="758" spans="16:24" s="6" customFormat="1" x14ac:dyDescent="0.25">
      <c r="P758" s="35"/>
      <c r="X758" s="35"/>
    </row>
    <row r="759" spans="16:24" s="6" customFormat="1" x14ac:dyDescent="0.25">
      <c r="P759" s="35"/>
      <c r="X759" s="35"/>
    </row>
    <row r="760" spans="16:24" s="6" customFormat="1" x14ac:dyDescent="0.25">
      <c r="P760" s="35"/>
      <c r="X760" s="35"/>
    </row>
    <row r="761" spans="16:24" s="6" customFormat="1" x14ac:dyDescent="0.25">
      <c r="P761" s="35"/>
      <c r="X761" s="35"/>
    </row>
    <row r="762" spans="16:24" s="6" customFormat="1" x14ac:dyDescent="0.25">
      <c r="P762" s="35"/>
      <c r="X762" s="35"/>
    </row>
    <row r="763" spans="16:24" s="6" customFormat="1" x14ac:dyDescent="0.25">
      <c r="P763" s="35"/>
      <c r="X763" s="35"/>
    </row>
    <row r="764" spans="16:24" s="6" customFormat="1" x14ac:dyDescent="0.25">
      <c r="P764" s="35"/>
      <c r="X764" s="35"/>
    </row>
    <row r="765" spans="16:24" s="6" customFormat="1" x14ac:dyDescent="0.25">
      <c r="P765" s="35"/>
      <c r="X765" s="35"/>
    </row>
    <row r="766" spans="16:24" s="6" customFormat="1" x14ac:dyDescent="0.25">
      <c r="P766" s="35"/>
      <c r="X766" s="35"/>
    </row>
    <row r="767" spans="16:24" s="6" customFormat="1" x14ac:dyDescent="0.25">
      <c r="P767" s="35"/>
      <c r="X767" s="35"/>
    </row>
    <row r="768" spans="16:24" s="6" customFormat="1" x14ac:dyDescent="0.25">
      <c r="P768" s="35"/>
      <c r="X768" s="35"/>
    </row>
    <row r="769" spans="16:24" s="6" customFormat="1" x14ac:dyDescent="0.25">
      <c r="P769" s="35"/>
      <c r="X769" s="35"/>
    </row>
    <row r="770" spans="16:24" s="6" customFormat="1" x14ac:dyDescent="0.25">
      <c r="P770" s="35"/>
      <c r="X770" s="35"/>
    </row>
    <row r="771" spans="16:24" s="6" customFormat="1" x14ac:dyDescent="0.25">
      <c r="P771" s="35"/>
      <c r="X771" s="35"/>
    </row>
    <row r="772" spans="16:24" s="6" customFormat="1" x14ac:dyDescent="0.25">
      <c r="P772" s="35"/>
      <c r="X772" s="35"/>
    </row>
    <row r="773" spans="16:24" s="6" customFormat="1" x14ac:dyDescent="0.25">
      <c r="P773" s="35"/>
      <c r="X773" s="35"/>
    </row>
    <row r="774" spans="16:24" s="6" customFormat="1" x14ac:dyDescent="0.25">
      <c r="P774" s="35"/>
      <c r="X774" s="35"/>
    </row>
    <row r="775" spans="16:24" s="6" customFormat="1" x14ac:dyDescent="0.25">
      <c r="P775" s="35"/>
      <c r="X775" s="35"/>
    </row>
    <row r="776" spans="16:24" s="6" customFormat="1" x14ac:dyDescent="0.25">
      <c r="P776" s="35"/>
      <c r="X776" s="35"/>
    </row>
    <row r="777" spans="16:24" s="6" customFormat="1" x14ac:dyDescent="0.25">
      <c r="P777" s="35"/>
      <c r="X777" s="35"/>
    </row>
    <row r="778" spans="16:24" s="6" customFormat="1" x14ac:dyDescent="0.25">
      <c r="P778" s="35"/>
      <c r="X778" s="35"/>
    </row>
    <row r="779" spans="16:24" s="6" customFormat="1" x14ac:dyDescent="0.25">
      <c r="P779" s="35"/>
      <c r="X779" s="35"/>
    </row>
    <row r="780" spans="16:24" s="6" customFormat="1" x14ac:dyDescent="0.25">
      <c r="P780" s="35"/>
      <c r="X780" s="35"/>
    </row>
    <row r="781" spans="16:24" s="6" customFormat="1" x14ac:dyDescent="0.25">
      <c r="P781" s="35"/>
      <c r="X781" s="35"/>
    </row>
    <row r="782" spans="16:24" s="6" customFormat="1" x14ac:dyDescent="0.25">
      <c r="P782" s="35"/>
      <c r="X782" s="35"/>
    </row>
    <row r="783" spans="16:24" s="6" customFormat="1" x14ac:dyDescent="0.25">
      <c r="P783" s="35"/>
      <c r="X783" s="35"/>
    </row>
    <row r="784" spans="16:24" s="6" customFormat="1" x14ac:dyDescent="0.25">
      <c r="P784" s="35"/>
      <c r="X784" s="35"/>
    </row>
    <row r="785" spans="16:24" s="6" customFormat="1" x14ac:dyDescent="0.25">
      <c r="P785" s="35"/>
      <c r="X785" s="35"/>
    </row>
    <row r="786" spans="16:24" s="6" customFormat="1" x14ac:dyDescent="0.25">
      <c r="P786" s="35"/>
      <c r="X786" s="35"/>
    </row>
    <row r="787" spans="16:24" s="6" customFormat="1" x14ac:dyDescent="0.25">
      <c r="P787" s="35"/>
      <c r="X787" s="35"/>
    </row>
    <row r="788" spans="16:24" s="6" customFormat="1" x14ac:dyDescent="0.25">
      <c r="P788" s="35"/>
      <c r="X788" s="35"/>
    </row>
    <row r="789" spans="16:24" s="6" customFormat="1" x14ac:dyDescent="0.25">
      <c r="P789" s="35"/>
      <c r="X789" s="35"/>
    </row>
    <row r="790" spans="16:24" s="6" customFormat="1" x14ac:dyDescent="0.25">
      <c r="P790" s="35"/>
      <c r="X790" s="35"/>
    </row>
    <row r="791" spans="16:24" s="6" customFormat="1" x14ac:dyDescent="0.25">
      <c r="P791" s="35"/>
      <c r="X791" s="35"/>
    </row>
    <row r="792" spans="16:24" s="6" customFormat="1" x14ac:dyDescent="0.25">
      <c r="P792" s="35"/>
      <c r="X792" s="35"/>
    </row>
    <row r="793" spans="16:24" s="6" customFormat="1" x14ac:dyDescent="0.25">
      <c r="P793" s="35"/>
      <c r="X793" s="35"/>
    </row>
    <row r="794" spans="16:24" s="6" customFormat="1" x14ac:dyDescent="0.25">
      <c r="P794" s="35"/>
      <c r="X794" s="35"/>
    </row>
    <row r="795" spans="16:24" s="6" customFormat="1" x14ac:dyDescent="0.25">
      <c r="P795" s="35"/>
      <c r="X795" s="35"/>
    </row>
    <row r="796" spans="16:24" s="6" customFormat="1" x14ac:dyDescent="0.25">
      <c r="P796" s="35"/>
      <c r="X796" s="35"/>
    </row>
    <row r="797" spans="16:24" s="6" customFormat="1" x14ac:dyDescent="0.25">
      <c r="P797" s="35"/>
      <c r="X797" s="35"/>
    </row>
    <row r="798" spans="16:24" s="6" customFormat="1" x14ac:dyDescent="0.25">
      <c r="P798" s="35"/>
      <c r="X798" s="35"/>
    </row>
    <row r="799" spans="16:24" s="6" customFormat="1" x14ac:dyDescent="0.25">
      <c r="P799" s="35"/>
      <c r="X799" s="35"/>
    </row>
    <row r="800" spans="16:24" s="6" customFormat="1" x14ac:dyDescent="0.25">
      <c r="P800" s="35"/>
      <c r="X800" s="35"/>
    </row>
    <row r="801" spans="16:24" s="6" customFormat="1" x14ac:dyDescent="0.25">
      <c r="P801" s="35"/>
      <c r="X801" s="35"/>
    </row>
    <row r="802" spans="16:24" s="6" customFormat="1" x14ac:dyDescent="0.25">
      <c r="P802" s="35"/>
      <c r="X802" s="35"/>
    </row>
    <row r="803" spans="16:24" s="6" customFormat="1" x14ac:dyDescent="0.25">
      <c r="P803" s="35"/>
      <c r="X803" s="35"/>
    </row>
    <row r="804" spans="16:24" s="6" customFormat="1" x14ac:dyDescent="0.25">
      <c r="P804" s="35"/>
      <c r="X804" s="35"/>
    </row>
    <row r="805" spans="16:24" s="6" customFormat="1" x14ac:dyDescent="0.25">
      <c r="P805" s="35"/>
      <c r="X805" s="35"/>
    </row>
    <row r="806" spans="16:24" s="6" customFormat="1" x14ac:dyDescent="0.25">
      <c r="P806" s="35"/>
      <c r="X806" s="35"/>
    </row>
    <row r="807" spans="16:24" s="6" customFormat="1" x14ac:dyDescent="0.25">
      <c r="P807" s="35"/>
      <c r="X807" s="35"/>
    </row>
    <row r="808" spans="16:24" s="6" customFormat="1" x14ac:dyDescent="0.25">
      <c r="P808" s="35"/>
      <c r="X808" s="35"/>
    </row>
    <row r="809" spans="16:24" s="6" customFormat="1" x14ac:dyDescent="0.25">
      <c r="P809" s="35"/>
      <c r="X809" s="35"/>
    </row>
    <row r="810" spans="16:24" s="6" customFormat="1" x14ac:dyDescent="0.25">
      <c r="P810" s="35"/>
      <c r="X810" s="35"/>
    </row>
    <row r="811" spans="16:24" s="6" customFormat="1" x14ac:dyDescent="0.25">
      <c r="P811" s="35"/>
      <c r="X811" s="35"/>
    </row>
    <row r="812" spans="16:24" s="6" customFormat="1" x14ac:dyDescent="0.25">
      <c r="P812" s="35"/>
      <c r="X812" s="35"/>
    </row>
    <row r="813" spans="16:24" s="6" customFormat="1" x14ac:dyDescent="0.25">
      <c r="P813" s="35"/>
      <c r="X813" s="35"/>
    </row>
    <row r="814" spans="16:24" s="6" customFormat="1" x14ac:dyDescent="0.25">
      <c r="P814" s="35"/>
      <c r="X814" s="35"/>
    </row>
    <row r="815" spans="16:24" s="6" customFormat="1" x14ac:dyDescent="0.25">
      <c r="P815" s="35"/>
      <c r="X815" s="35"/>
    </row>
    <row r="816" spans="16:24" s="6" customFormat="1" x14ac:dyDescent="0.25">
      <c r="P816" s="35"/>
      <c r="X816" s="35"/>
    </row>
    <row r="817" spans="16:24" s="6" customFormat="1" x14ac:dyDescent="0.25">
      <c r="P817" s="35"/>
      <c r="X817" s="35"/>
    </row>
    <row r="818" spans="16:24" s="6" customFormat="1" x14ac:dyDescent="0.25">
      <c r="P818" s="35"/>
      <c r="X818" s="35"/>
    </row>
    <row r="819" spans="16:24" s="6" customFormat="1" x14ac:dyDescent="0.25">
      <c r="P819" s="35"/>
      <c r="X819" s="35"/>
    </row>
    <row r="820" spans="16:24" s="6" customFormat="1" x14ac:dyDescent="0.25">
      <c r="P820" s="35"/>
      <c r="X820" s="35"/>
    </row>
    <row r="821" spans="16:24" s="6" customFormat="1" x14ac:dyDescent="0.25">
      <c r="P821" s="35"/>
      <c r="X821" s="35"/>
    </row>
    <row r="822" spans="16:24" s="6" customFormat="1" x14ac:dyDescent="0.25">
      <c r="P822" s="35"/>
      <c r="X822" s="35"/>
    </row>
    <row r="823" spans="16:24" s="6" customFormat="1" x14ac:dyDescent="0.25">
      <c r="P823" s="35"/>
      <c r="X823" s="35"/>
    </row>
    <row r="824" spans="16:24" s="6" customFormat="1" x14ac:dyDescent="0.25">
      <c r="P824" s="35"/>
      <c r="X824" s="35"/>
    </row>
    <row r="825" spans="16:24" s="6" customFormat="1" x14ac:dyDescent="0.25">
      <c r="P825" s="35"/>
      <c r="X825" s="35"/>
    </row>
    <row r="826" spans="16:24" s="6" customFormat="1" x14ac:dyDescent="0.25">
      <c r="P826" s="35"/>
      <c r="X826" s="35"/>
    </row>
    <row r="827" spans="16:24" s="6" customFormat="1" x14ac:dyDescent="0.25">
      <c r="P827" s="35"/>
      <c r="X827" s="35"/>
    </row>
    <row r="828" spans="16:24" s="6" customFormat="1" x14ac:dyDescent="0.25">
      <c r="P828" s="35"/>
      <c r="X828" s="35"/>
    </row>
    <row r="829" spans="16:24" s="6" customFormat="1" x14ac:dyDescent="0.25">
      <c r="P829" s="35"/>
      <c r="X829" s="35"/>
    </row>
    <row r="830" spans="16:24" s="6" customFormat="1" x14ac:dyDescent="0.25">
      <c r="P830" s="35"/>
      <c r="X830" s="35"/>
    </row>
    <row r="831" spans="16:24" s="6" customFormat="1" x14ac:dyDescent="0.25">
      <c r="P831" s="35"/>
      <c r="X831" s="35"/>
    </row>
    <row r="832" spans="16:24" s="6" customFormat="1" x14ac:dyDescent="0.25">
      <c r="P832" s="35"/>
      <c r="X832" s="35"/>
    </row>
    <row r="833" spans="16:24" s="6" customFormat="1" x14ac:dyDescent="0.25">
      <c r="P833" s="35"/>
      <c r="X833" s="35"/>
    </row>
    <row r="834" spans="16:24" s="6" customFormat="1" x14ac:dyDescent="0.25">
      <c r="P834" s="35"/>
      <c r="X834" s="35"/>
    </row>
    <row r="835" spans="16:24" s="6" customFormat="1" x14ac:dyDescent="0.25">
      <c r="P835" s="35"/>
      <c r="X835" s="35"/>
    </row>
    <row r="836" spans="16:24" s="6" customFormat="1" x14ac:dyDescent="0.25">
      <c r="P836" s="35"/>
      <c r="X836" s="35"/>
    </row>
    <row r="837" spans="16:24" s="6" customFormat="1" x14ac:dyDescent="0.25">
      <c r="P837" s="35"/>
      <c r="X837" s="35"/>
    </row>
    <row r="838" spans="16:24" s="6" customFormat="1" x14ac:dyDescent="0.25">
      <c r="P838" s="35"/>
      <c r="X838" s="35"/>
    </row>
    <row r="839" spans="16:24" s="6" customFormat="1" x14ac:dyDescent="0.25">
      <c r="P839" s="35"/>
      <c r="X839" s="35"/>
    </row>
    <row r="840" spans="16:24" s="6" customFormat="1" x14ac:dyDescent="0.25">
      <c r="P840" s="35"/>
      <c r="X840" s="35"/>
    </row>
    <row r="841" spans="16:24" s="6" customFormat="1" x14ac:dyDescent="0.25">
      <c r="P841" s="35"/>
      <c r="X841" s="35"/>
    </row>
    <row r="842" spans="16:24" s="6" customFormat="1" x14ac:dyDescent="0.25">
      <c r="P842" s="35"/>
      <c r="X842" s="35"/>
    </row>
    <row r="843" spans="16:24" s="6" customFormat="1" x14ac:dyDescent="0.25">
      <c r="P843" s="35"/>
      <c r="X843" s="35"/>
    </row>
    <row r="844" spans="16:24" s="6" customFormat="1" x14ac:dyDescent="0.25">
      <c r="P844" s="35"/>
      <c r="X844" s="35"/>
    </row>
    <row r="845" spans="16:24" s="6" customFormat="1" x14ac:dyDescent="0.25">
      <c r="P845" s="35"/>
      <c r="X845" s="35"/>
    </row>
    <row r="846" spans="16:24" s="6" customFormat="1" x14ac:dyDescent="0.25">
      <c r="P846" s="35"/>
      <c r="X846" s="35"/>
    </row>
    <row r="847" spans="16:24" s="6" customFormat="1" x14ac:dyDescent="0.25">
      <c r="P847" s="35"/>
      <c r="X847" s="35"/>
    </row>
    <row r="848" spans="16:24" s="6" customFormat="1" x14ac:dyDescent="0.25">
      <c r="P848" s="35"/>
      <c r="X848" s="35"/>
    </row>
    <row r="849" spans="16:24" s="6" customFormat="1" x14ac:dyDescent="0.25">
      <c r="P849" s="35"/>
      <c r="X849" s="35"/>
    </row>
    <row r="850" spans="16:24" s="6" customFormat="1" x14ac:dyDescent="0.25">
      <c r="P850" s="35"/>
      <c r="X850" s="35"/>
    </row>
    <row r="851" spans="16:24" s="6" customFormat="1" x14ac:dyDescent="0.25">
      <c r="P851" s="35"/>
      <c r="X851" s="35"/>
    </row>
    <row r="852" spans="16:24" s="6" customFormat="1" x14ac:dyDescent="0.25">
      <c r="P852" s="35"/>
      <c r="X852" s="35"/>
    </row>
    <row r="853" spans="16:24" s="6" customFormat="1" x14ac:dyDescent="0.25">
      <c r="P853" s="35"/>
      <c r="X853" s="35"/>
    </row>
    <row r="854" spans="16:24" s="6" customFormat="1" x14ac:dyDescent="0.25">
      <c r="P854" s="35"/>
      <c r="X854" s="35"/>
    </row>
    <row r="855" spans="16:24" s="6" customFormat="1" x14ac:dyDescent="0.25">
      <c r="P855" s="35"/>
      <c r="X855" s="35"/>
    </row>
    <row r="856" spans="16:24" s="6" customFormat="1" x14ac:dyDescent="0.25">
      <c r="P856" s="35"/>
      <c r="X856" s="35"/>
    </row>
    <row r="857" spans="16:24" s="6" customFormat="1" x14ac:dyDescent="0.25">
      <c r="P857" s="35"/>
      <c r="X857" s="35"/>
    </row>
    <row r="858" spans="16:24" s="6" customFormat="1" x14ac:dyDescent="0.25">
      <c r="P858" s="35"/>
      <c r="X858" s="35"/>
    </row>
    <row r="859" spans="16:24" s="6" customFormat="1" x14ac:dyDescent="0.25">
      <c r="P859" s="35"/>
      <c r="X859" s="35"/>
    </row>
    <row r="860" spans="16:24" s="6" customFormat="1" x14ac:dyDescent="0.25">
      <c r="P860" s="35"/>
      <c r="X860" s="35"/>
    </row>
    <row r="861" spans="16:24" s="6" customFormat="1" x14ac:dyDescent="0.25">
      <c r="P861" s="35"/>
      <c r="X861" s="35"/>
    </row>
    <row r="862" spans="16:24" s="6" customFormat="1" x14ac:dyDescent="0.25">
      <c r="P862" s="35"/>
      <c r="X862" s="35"/>
    </row>
    <row r="863" spans="16:24" s="6" customFormat="1" x14ac:dyDescent="0.25">
      <c r="P863" s="35"/>
      <c r="X863" s="35"/>
    </row>
  </sheetData>
  <mergeCells count="34">
    <mergeCell ref="A1:Y1"/>
    <mergeCell ref="A3:Y3"/>
    <mergeCell ref="C16:C17"/>
    <mergeCell ref="D16:D17"/>
    <mergeCell ref="E16:E17"/>
    <mergeCell ref="G16:G17"/>
    <mergeCell ref="I16:I17"/>
    <mergeCell ref="H16:H17"/>
    <mergeCell ref="Q16:S16"/>
    <mergeCell ref="G15:Y15"/>
    <mergeCell ref="K16:O16"/>
    <mergeCell ref="U16:W16"/>
    <mergeCell ref="Y16:Y17"/>
    <mergeCell ref="A15:E15"/>
    <mergeCell ref="C10:D10"/>
    <mergeCell ref="C11:D11"/>
    <mergeCell ref="C12:D12"/>
    <mergeCell ref="C13:D13"/>
    <mergeCell ref="A16:A17"/>
    <mergeCell ref="C5:D5"/>
    <mergeCell ref="C6:D6"/>
    <mergeCell ref="C7:D7"/>
    <mergeCell ref="A5:B5"/>
    <mergeCell ref="A6:B6"/>
    <mergeCell ref="A7:B7"/>
    <mergeCell ref="A8:B8"/>
    <mergeCell ref="A9:B9"/>
    <mergeCell ref="A10:B10"/>
    <mergeCell ref="A11:B11"/>
    <mergeCell ref="A12:B12"/>
    <mergeCell ref="A13:B13"/>
    <mergeCell ref="C8:D8"/>
    <mergeCell ref="C9:D9"/>
    <mergeCell ref="B16:B17"/>
  </mergeCells>
  <dataValidations count="9">
    <dataValidation type="list" allowBlank="1" showInputMessage="1" showErrorMessage="1" sqref="B6">
      <formula1>#REF!</formula1>
    </dataValidation>
    <dataValidation type="list" allowBlank="1" showInputMessage="1" showErrorMessage="1" sqref="G18:G50">
      <formula1>$E$144:$E$149</formula1>
    </dataValidation>
    <dataValidation type="list" allowBlank="1" showInputMessage="1" showErrorMessage="1" sqref="B18:B50">
      <formula1>$D$144:$D$146</formula1>
    </dataValidation>
    <dataValidation type="list" allowBlank="1" showInputMessage="1" showErrorMessage="1" sqref="F13 C6 E6">
      <formula1>$C$144:$C$148</formula1>
    </dataValidation>
    <dataValidation type="list" allowBlank="1" showInputMessage="1" showErrorMessage="1" sqref="F12 C5 E5">
      <formula1>$B$144:$B$146</formula1>
    </dataValidation>
    <dataValidation type="list" allowBlank="1" showInputMessage="1" showErrorMessage="1" sqref="C7 E7">
      <formula1>$G$144:$G$146</formula1>
    </dataValidation>
    <dataValidation type="list" allowBlank="1" showInputMessage="1" showErrorMessage="1" sqref="L18:L50">
      <formula1>$L$144:$L$146</formula1>
    </dataValidation>
    <dataValidation type="list" allowBlank="1" showInputMessage="1" showErrorMessage="1" sqref="M18:M50">
      <formula1>$M$144:$M$146</formula1>
    </dataValidation>
    <dataValidation type="list" allowBlank="1" showInputMessage="1" showErrorMessage="1" sqref="O18:O50 W18:W50 S18:S50">
      <formula1>$N$144:$N$146</formula1>
    </dataValidation>
  </dataValidations>
  <pageMargins left="0.7" right="0.7" top="0.75" bottom="0.75" header="0.3" footer="0.3"/>
  <pageSetup paperSize="9" scale="51"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863"/>
  <sheetViews>
    <sheetView zoomScaleNormal="100" workbookViewId="0">
      <selection activeCell="I22" sqref="I22"/>
    </sheetView>
  </sheetViews>
  <sheetFormatPr baseColWidth="10" defaultRowHeight="15" x14ac:dyDescent="0.25"/>
  <cols>
    <col min="1" max="1" width="14.85546875" customWidth="1"/>
    <col min="2" max="2" width="15.42578125" customWidth="1"/>
    <col min="4" max="4" width="22" customWidth="1"/>
    <col min="5" max="5" width="21.7109375" customWidth="1"/>
    <col min="6" max="6" width="0.85546875" style="6" customWidth="1"/>
    <col min="7" max="7" width="16.140625" customWidth="1"/>
    <col min="8" max="8" width="25.140625" customWidth="1"/>
    <col min="9" max="9" width="34.7109375" customWidth="1"/>
    <col min="10" max="10" width="0.85546875" style="6" customWidth="1"/>
    <col min="11" max="11" width="13.28515625" style="6" customWidth="1"/>
    <col min="12" max="15" width="12.85546875" customWidth="1"/>
    <col min="16" max="16" width="0.85546875" style="35" customWidth="1"/>
    <col min="17" max="17" width="14.28515625" customWidth="1"/>
    <col min="20" max="20" width="0.85546875" customWidth="1"/>
    <col min="24" max="24" width="1" style="35" customWidth="1"/>
  </cols>
  <sheetData>
    <row r="1" spans="1:25" s="6" customFormat="1" ht="18.75" x14ac:dyDescent="0.25">
      <c r="A1" s="49" t="s">
        <v>19</v>
      </c>
      <c r="B1" s="49"/>
      <c r="C1" s="49"/>
      <c r="D1" s="49"/>
      <c r="E1" s="49"/>
      <c r="F1" s="49"/>
      <c r="G1" s="49"/>
      <c r="H1" s="49"/>
      <c r="I1" s="49"/>
      <c r="J1" s="49"/>
      <c r="K1" s="49"/>
      <c r="L1" s="49"/>
      <c r="M1" s="49"/>
      <c r="N1" s="49"/>
      <c r="O1" s="49"/>
      <c r="P1" s="49"/>
      <c r="Q1" s="49"/>
      <c r="X1" s="35"/>
    </row>
    <row r="2" spans="1:25" s="6" customFormat="1" ht="2.25" customHeight="1" x14ac:dyDescent="0.25">
      <c r="B2" s="15"/>
      <c r="C2" s="15"/>
      <c r="D2" s="15"/>
      <c r="E2" s="15"/>
      <c r="F2" s="15"/>
      <c r="G2" s="15"/>
      <c r="H2" s="15"/>
      <c r="I2" s="15"/>
      <c r="J2" s="15"/>
      <c r="K2" s="15"/>
      <c r="L2" s="15"/>
      <c r="M2" s="15"/>
      <c r="N2" s="15"/>
      <c r="O2" s="15"/>
      <c r="P2" s="31"/>
      <c r="Q2" s="15"/>
      <c r="X2" s="35"/>
    </row>
    <row r="3" spans="1:25" s="12" customFormat="1" ht="18.75" x14ac:dyDescent="0.3">
      <c r="A3" s="49" t="s">
        <v>17</v>
      </c>
      <c r="B3" s="49"/>
      <c r="C3" s="49"/>
      <c r="D3" s="49"/>
      <c r="E3" s="49"/>
      <c r="F3" s="49"/>
      <c r="G3" s="49"/>
      <c r="H3" s="49"/>
      <c r="I3" s="49"/>
      <c r="J3" s="49"/>
      <c r="K3" s="49"/>
      <c r="L3" s="49"/>
      <c r="M3" s="49"/>
      <c r="N3" s="49"/>
      <c r="O3" s="49"/>
      <c r="P3" s="49"/>
      <c r="Q3" s="49"/>
      <c r="X3" s="33"/>
    </row>
    <row r="4" spans="1:25" s="12" customFormat="1" ht="15" customHeight="1" x14ac:dyDescent="0.3">
      <c r="F4" s="13"/>
      <c r="G4" s="13"/>
      <c r="H4" s="13"/>
      <c r="I4" s="13"/>
      <c r="J4" s="13"/>
      <c r="K4" s="13"/>
      <c r="L4" s="13"/>
      <c r="M4" s="13"/>
      <c r="N4" s="13"/>
      <c r="O4" s="13"/>
      <c r="P4" s="32"/>
      <c r="Q4" s="13"/>
      <c r="X4" s="33"/>
    </row>
    <row r="5" spans="1:25" s="12" customFormat="1" ht="18.75" customHeight="1" x14ac:dyDescent="0.3">
      <c r="A5" s="50" t="s">
        <v>34</v>
      </c>
      <c r="B5" s="51"/>
      <c r="C5" s="56" t="s">
        <v>35</v>
      </c>
      <c r="D5" s="57"/>
      <c r="E5" s="27"/>
      <c r="F5" s="17"/>
      <c r="G5" s="13"/>
      <c r="H5" s="13"/>
      <c r="I5" s="13"/>
      <c r="J5" s="13"/>
      <c r="K5" s="13"/>
      <c r="L5" s="13"/>
      <c r="M5" s="13"/>
      <c r="P5" s="33"/>
      <c r="X5" s="33"/>
    </row>
    <row r="6" spans="1:25" s="12" customFormat="1" ht="18.75" customHeight="1" x14ac:dyDescent="0.3">
      <c r="A6" s="50" t="s">
        <v>1</v>
      </c>
      <c r="B6" s="51"/>
      <c r="C6" s="56" t="s">
        <v>36</v>
      </c>
      <c r="D6" s="57"/>
      <c r="E6" s="27"/>
      <c r="F6" s="18"/>
      <c r="G6" s="13"/>
      <c r="H6" s="13"/>
      <c r="I6" s="13"/>
      <c r="J6" s="13"/>
      <c r="K6" s="13"/>
      <c r="L6" s="13"/>
      <c r="M6" s="13"/>
      <c r="P6" s="33"/>
      <c r="X6" s="33"/>
    </row>
    <row r="7" spans="1:25" s="12" customFormat="1" ht="18.75" customHeight="1" x14ac:dyDescent="0.3">
      <c r="A7" s="50" t="s">
        <v>41</v>
      </c>
      <c r="B7" s="51"/>
      <c r="C7" s="53" t="s">
        <v>42</v>
      </c>
      <c r="D7" s="53"/>
      <c r="E7" s="27"/>
      <c r="F7" s="18"/>
      <c r="G7" s="13"/>
      <c r="H7" s="13"/>
      <c r="I7" s="13"/>
      <c r="J7" s="13"/>
      <c r="K7" s="13"/>
      <c r="L7" s="13"/>
      <c r="M7" s="13"/>
      <c r="P7" s="33"/>
      <c r="X7" s="33"/>
    </row>
    <row r="8" spans="1:25" s="12" customFormat="1" ht="27" customHeight="1" x14ac:dyDescent="0.3">
      <c r="A8" s="50" t="s">
        <v>48</v>
      </c>
      <c r="B8" s="51"/>
      <c r="C8" s="58"/>
      <c r="D8" s="58"/>
      <c r="E8" s="27"/>
      <c r="F8" s="18"/>
      <c r="G8" s="13"/>
      <c r="H8" s="13"/>
      <c r="I8" s="13"/>
      <c r="J8" s="13"/>
      <c r="K8" s="13"/>
      <c r="L8" s="13"/>
      <c r="M8" s="13"/>
      <c r="N8" s="13"/>
      <c r="O8" s="13"/>
      <c r="P8" s="32"/>
      <c r="Q8" s="13"/>
      <c r="X8" s="33"/>
    </row>
    <row r="9" spans="1:25" s="12" customFormat="1" ht="18.75" customHeight="1" x14ac:dyDescent="0.3">
      <c r="A9" s="50" t="s">
        <v>47</v>
      </c>
      <c r="B9" s="51"/>
      <c r="C9" s="58"/>
      <c r="D9" s="58"/>
      <c r="E9" s="28"/>
      <c r="F9" s="18"/>
      <c r="G9" s="13"/>
      <c r="H9" s="13"/>
      <c r="I9" s="13"/>
      <c r="J9" s="13"/>
      <c r="K9" s="13"/>
      <c r="L9" s="13"/>
      <c r="M9" s="13"/>
      <c r="N9" s="13"/>
      <c r="O9" s="13"/>
      <c r="P9" s="32"/>
      <c r="Q9" s="13"/>
      <c r="X9" s="33"/>
    </row>
    <row r="10" spans="1:25" s="12" customFormat="1" ht="18.75" customHeight="1" x14ac:dyDescent="0.3">
      <c r="A10" s="50" t="s">
        <v>3</v>
      </c>
      <c r="B10" s="51"/>
      <c r="C10" s="58"/>
      <c r="D10" s="58"/>
      <c r="E10" s="27"/>
      <c r="F10" s="18"/>
      <c r="G10" s="13"/>
      <c r="H10" s="13"/>
      <c r="I10" s="13"/>
      <c r="J10" s="13"/>
      <c r="K10" s="13"/>
      <c r="L10" s="13"/>
      <c r="M10" s="13"/>
      <c r="N10" s="13"/>
      <c r="O10" s="13"/>
      <c r="P10" s="32"/>
      <c r="Q10" s="13"/>
      <c r="X10" s="33"/>
    </row>
    <row r="11" spans="1:25" s="12" customFormat="1" ht="18.75" customHeight="1" x14ac:dyDescent="0.3">
      <c r="A11" s="50" t="s">
        <v>45</v>
      </c>
      <c r="B11" s="51"/>
      <c r="C11" s="72"/>
      <c r="D11" s="73"/>
      <c r="E11" s="27"/>
      <c r="F11" s="18"/>
      <c r="G11" s="13"/>
      <c r="H11" s="13"/>
      <c r="I11" s="13"/>
      <c r="J11" s="13"/>
      <c r="K11" s="13"/>
      <c r="L11" s="39"/>
      <c r="M11" s="39"/>
      <c r="N11" s="39"/>
      <c r="O11" s="39"/>
      <c r="P11" s="39"/>
      <c r="Q11" s="39"/>
      <c r="R11" s="33"/>
      <c r="S11" s="33"/>
      <c r="T11" s="33"/>
      <c r="U11" s="33"/>
      <c r="V11" s="33"/>
      <c r="W11" s="40"/>
      <c r="X11" s="36"/>
      <c r="Y11" s="33"/>
    </row>
    <row r="12" spans="1:25" s="12" customFormat="1" ht="18.75" customHeight="1" x14ac:dyDescent="0.3">
      <c r="A12" s="50" t="s">
        <v>4</v>
      </c>
      <c r="B12" s="51"/>
      <c r="C12" s="72"/>
      <c r="D12" s="73"/>
      <c r="E12" s="27"/>
      <c r="F12" s="18"/>
      <c r="G12" s="13"/>
      <c r="H12" s="13"/>
      <c r="I12" s="13"/>
      <c r="J12" s="13"/>
      <c r="K12" s="13"/>
      <c r="L12" s="41"/>
      <c r="M12" s="34"/>
      <c r="N12" s="34"/>
      <c r="O12" s="34"/>
      <c r="P12" s="34"/>
      <c r="Q12" s="33"/>
      <c r="R12" s="33"/>
      <c r="S12" s="33"/>
      <c r="T12" s="33"/>
      <c r="U12" s="33"/>
      <c r="V12" s="33"/>
      <c r="W12" s="40"/>
      <c r="X12" s="36"/>
      <c r="Y12" s="33"/>
    </row>
    <row r="13" spans="1:25" s="12" customFormat="1" ht="18.75" customHeight="1" x14ac:dyDescent="0.3">
      <c r="A13" s="50" t="s">
        <v>39</v>
      </c>
      <c r="B13" s="51"/>
      <c r="C13" s="56"/>
      <c r="D13" s="57"/>
      <c r="E13" s="27"/>
      <c r="F13" s="18"/>
      <c r="G13" s="13"/>
      <c r="H13" s="13"/>
      <c r="I13" s="13"/>
      <c r="J13" s="13"/>
      <c r="K13" s="13"/>
      <c r="L13" s="32"/>
      <c r="M13" s="32"/>
      <c r="N13" s="32"/>
      <c r="O13" s="32"/>
      <c r="P13" s="32"/>
      <c r="Q13" s="32"/>
      <c r="R13" s="33"/>
      <c r="S13" s="33"/>
      <c r="T13" s="33"/>
      <c r="U13" s="33"/>
      <c r="V13" s="33"/>
      <c r="W13" s="33"/>
      <c r="X13" s="33"/>
      <c r="Y13" s="33"/>
    </row>
    <row r="14" spans="1:25" s="6" customFormat="1" ht="60.75" customHeight="1" x14ac:dyDescent="0.25">
      <c r="A14" s="6" t="s">
        <v>37</v>
      </c>
      <c r="P14" s="35"/>
      <c r="X14" s="35"/>
    </row>
    <row r="15" spans="1:25" s="14" customFormat="1" ht="18.75" customHeight="1" x14ac:dyDescent="0.25">
      <c r="A15" s="71" t="s">
        <v>6</v>
      </c>
      <c r="B15" s="71"/>
      <c r="C15" s="71"/>
      <c r="D15" s="71"/>
      <c r="E15" s="66"/>
      <c r="G15" s="49" t="s">
        <v>13</v>
      </c>
      <c r="H15" s="49"/>
      <c r="I15" s="49"/>
      <c r="J15" s="49"/>
      <c r="K15" s="49"/>
      <c r="L15" s="49"/>
      <c r="M15" s="49"/>
      <c r="N15" s="49"/>
      <c r="O15" s="49"/>
      <c r="P15" s="49"/>
      <c r="Q15" s="49"/>
      <c r="R15" s="49"/>
      <c r="S15" s="49"/>
      <c r="T15" s="49"/>
      <c r="U15" s="49"/>
      <c r="V15" s="49"/>
      <c r="W15" s="49"/>
      <c r="X15" s="49"/>
      <c r="Y15" s="49"/>
    </row>
    <row r="16" spans="1:25" s="47" customFormat="1" ht="15" customHeight="1" x14ac:dyDescent="0.2">
      <c r="A16" s="70" t="s">
        <v>2</v>
      </c>
      <c r="B16" s="70" t="s">
        <v>7</v>
      </c>
      <c r="C16" s="74" t="s">
        <v>5</v>
      </c>
      <c r="D16" s="75" t="s">
        <v>8</v>
      </c>
      <c r="E16" s="75" t="s">
        <v>9</v>
      </c>
      <c r="F16" s="45"/>
      <c r="G16" s="75" t="s">
        <v>10</v>
      </c>
      <c r="H16" s="75" t="s">
        <v>11</v>
      </c>
      <c r="I16" s="76" t="s">
        <v>64</v>
      </c>
      <c r="J16" s="46"/>
      <c r="K16" s="70" t="s">
        <v>53</v>
      </c>
      <c r="L16" s="70"/>
      <c r="M16" s="70"/>
      <c r="N16" s="70"/>
      <c r="O16" s="70"/>
      <c r="P16" s="36"/>
      <c r="Q16" s="70" t="s">
        <v>54</v>
      </c>
      <c r="R16" s="70"/>
      <c r="S16" s="70"/>
      <c r="T16" s="36"/>
      <c r="U16" s="70" t="s">
        <v>62</v>
      </c>
      <c r="V16" s="70"/>
      <c r="W16" s="70"/>
      <c r="X16" s="36"/>
      <c r="Y16" s="70" t="s">
        <v>44</v>
      </c>
    </row>
    <row r="17" spans="1:28" s="47" customFormat="1" ht="30" customHeight="1" x14ac:dyDescent="0.2">
      <c r="A17" s="70"/>
      <c r="B17" s="70"/>
      <c r="C17" s="75"/>
      <c r="D17" s="70"/>
      <c r="E17" s="70"/>
      <c r="F17" s="48"/>
      <c r="G17" s="70"/>
      <c r="H17" s="70"/>
      <c r="I17" s="77"/>
      <c r="J17" s="46"/>
      <c r="K17" s="30" t="s">
        <v>51</v>
      </c>
      <c r="L17" s="29" t="s">
        <v>49</v>
      </c>
      <c r="M17" s="29" t="s">
        <v>50</v>
      </c>
      <c r="N17" s="29" t="s">
        <v>61</v>
      </c>
      <c r="O17" s="29" t="s">
        <v>52</v>
      </c>
      <c r="P17" s="36"/>
      <c r="Q17" s="30" t="s">
        <v>51</v>
      </c>
      <c r="R17" s="29" t="s">
        <v>61</v>
      </c>
      <c r="S17" s="29" t="s">
        <v>52</v>
      </c>
      <c r="T17" s="36"/>
      <c r="U17" s="30" t="s">
        <v>51</v>
      </c>
      <c r="V17" s="29" t="s">
        <v>61</v>
      </c>
      <c r="W17" s="29" t="s">
        <v>52</v>
      </c>
      <c r="X17" s="36"/>
      <c r="Y17" s="70"/>
    </row>
    <row r="18" spans="1:28" s="8" customFormat="1" ht="18.75" customHeight="1" x14ac:dyDescent="0.25">
      <c r="A18" s="25"/>
      <c r="B18" s="25" t="s">
        <v>33</v>
      </c>
      <c r="C18" s="20"/>
      <c r="D18" s="25"/>
      <c r="E18" s="26"/>
      <c r="G18" s="25" t="s">
        <v>23</v>
      </c>
      <c r="H18" s="25"/>
      <c r="I18" s="25"/>
      <c r="K18" s="23"/>
      <c r="L18" s="23" t="s">
        <v>55</v>
      </c>
      <c r="M18" s="23" t="s">
        <v>55</v>
      </c>
      <c r="N18" s="23"/>
      <c r="O18" s="23" t="s">
        <v>55</v>
      </c>
      <c r="P18" s="37"/>
      <c r="Q18" s="23"/>
      <c r="R18" s="25"/>
      <c r="S18" s="23" t="s">
        <v>55</v>
      </c>
      <c r="U18" s="23"/>
      <c r="V18" s="23"/>
      <c r="W18" s="23" t="s">
        <v>55</v>
      </c>
      <c r="X18" s="42"/>
      <c r="Y18" s="25"/>
    </row>
    <row r="19" spans="1:28" s="10" customFormat="1" ht="18.75" customHeight="1" x14ac:dyDescent="0.25">
      <c r="A19" s="11"/>
      <c r="B19" s="25" t="s">
        <v>33</v>
      </c>
      <c r="C19" s="20"/>
      <c r="D19" s="25"/>
      <c r="E19" s="26"/>
      <c r="F19" s="8"/>
      <c r="G19" s="25" t="s">
        <v>33</v>
      </c>
      <c r="H19" s="25"/>
      <c r="I19" s="25"/>
      <c r="K19" s="23"/>
      <c r="L19" s="23" t="s">
        <v>55</v>
      </c>
      <c r="M19" s="23" t="s">
        <v>55</v>
      </c>
      <c r="N19" s="23"/>
      <c r="O19" s="23" t="s">
        <v>55</v>
      </c>
      <c r="P19" s="37"/>
      <c r="Q19" s="23"/>
      <c r="R19" s="25"/>
      <c r="S19" s="23" t="s">
        <v>55</v>
      </c>
      <c r="U19" s="23"/>
      <c r="V19" s="23"/>
      <c r="W19" s="23" t="s">
        <v>55</v>
      </c>
      <c r="X19" s="42"/>
      <c r="Y19" s="25"/>
      <c r="Z19" s="8"/>
      <c r="AA19" s="8"/>
      <c r="AB19" s="8"/>
    </row>
    <row r="20" spans="1:28" s="10" customFormat="1" ht="18.75" customHeight="1" x14ac:dyDescent="0.25">
      <c r="A20" s="11"/>
      <c r="B20" s="25" t="s">
        <v>33</v>
      </c>
      <c r="C20" s="20"/>
      <c r="D20" s="25"/>
      <c r="E20" s="26"/>
      <c r="F20" s="8"/>
      <c r="G20" s="25" t="s">
        <v>33</v>
      </c>
      <c r="H20" s="25"/>
      <c r="I20" s="25"/>
      <c r="K20" s="23"/>
      <c r="L20" s="23" t="s">
        <v>55</v>
      </c>
      <c r="M20" s="23" t="s">
        <v>55</v>
      </c>
      <c r="N20" s="23"/>
      <c r="O20" s="23" t="s">
        <v>55</v>
      </c>
      <c r="P20" s="37"/>
      <c r="Q20" s="23"/>
      <c r="R20" s="25"/>
      <c r="S20" s="23" t="s">
        <v>55</v>
      </c>
      <c r="U20" s="23"/>
      <c r="V20" s="23"/>
      <c r="W20" s="23" t="s">
        <v>55</v>
      </c>
      <c r="X20" s="42"/>
      <c r="Y20" s="25"/>
      <c r="Z20" s="8"/>
      <c r="AA20" s="8"/>
      <c r="AB20" s="8"/>
    </row>
    <row r="21" spans="1:28" s="10" customFormat="1" ht="18.75" customHeight="1" x14ac:dyDescent="0.25">
      <c r="A21" s="11"/>
      <c r="B21" s="25" t="s">
        <v>33</v>
      </c>
      <c r="C21" s="20"/>
      <c r="D21" s="25"/>
      <c r="E21" s="26"/>
      <c r="F21" s="8"/>
      <c r="G21" s="25" t="s">
        <v>33</v>
      </c>
      <c r="H21" s="25"/>
      <c r="I21" s="25"/>
      <c r="K21" s="23"/>
      <c r="L21" s="23" t="s">
        <v>55</v>
      </c>
      <c r="M21" s="23" t="s">
        <v>55</v>
      </c>
      <c r="N21" s="23"/>
      <c r="O21" s="23" t="s">
        <v>55</v>
      </c>
      <c r="P21" s="37"/>
      <c r="Q21" s="23"/>
      <c r="R21" s="25"/>
      <c r="S21" s="23" t="s">
        <v>55</v>
      </c>
      <c r="U21" s="23"/>
      <c r="V21" s="23"/>
      <c r="W21" s="23" t="s">
        <v>55</v>
      </c>
      <c r="X21" s="42"/>
      <c r="Y21" s="25"/>
      <c r="Z21" s="8"/>
      <c r="AA21" s="8"/>
      <c r="AB21" s="8"/>
    </row>
    <row r="22" spans="1:28" s="10" customFormat="1" ht="18.75" customHeight="1" x14ac:dyDescent="0.25">
      <c r="A22" s="11"/>
      <c r="B22" s="25" t="s">
        <v>33</v>
      </c>
      <c r="C22" s="20"/>
      <c r="D22" s="25"/>
      <c r="E22" s="26"/>
      <c r="F22" s="8"/>
      <c r="G22" s="25" t="s">
        <v>33</v>
      </c>
      <c r="H22" s="25"/>
      <c r="I22" s="25"/>
      <c r="K22" s="23"/>
      <c r="L22" s="23" t="s">
        <v>55</v>
      </c>
      <c r="M22" s="23" t="s">
        <v>55</v>
      </c>
      <c r="N22" s="23"/>
      <c r="O22" s="23" t="s">
        <v>55</v>
      </c>
      <c r="P22" s="37"/>
      <c r="Q22" s="23"/>
      <c r="R22" s="25"/>
      <c r="S22" s="23" t="s">
        <v>55</v>
      </c>
      <c r="U22" s="23"/>
      <c r="V22" s="23"/>
      <c r="W22" s="23" t="s">
        <v>55</v>
      </c>
      <c r="X22" s="42"/>
      <c r="Y22" s="25"/>
      <c r="Z22" s="8"/>
      <c r="AA22" s="8"/>
      <c r="AB22" s="8"/>
    </row>
    <row r="23" spans="1:28" s="10" customFormat="1" ht="18.75" customHeight="1" x14ac:dyDescent="0.25">
      <c r="A23" s="11"/>
      <c r="B23" s="25" t="s">
        <v>33</v>
      </c>
      <c r="C23" s="20"/>
      <c r="D23" s="25"/>
      <c r="E23" s="26"/>
      <c r="F23" s="8"/>
      <c r="G23" s="25" t="s">
        <v>33</v>
      </c>
      <c r="H23" s="25"/>
      <c r="I23" s="25"/>
      <c r="K23" s="23"/>
      <c r="L23" s="23" t="s">
        <v>55</v>
      </c>
      <c r="M23" s="23" t="s">
        <v>55</v>
      </c>
      <c r="N23" s="23"/>
      <c r="O23" s="23" t="s">
        <v>55</v>
      </c>
      <c r="P23" s="37"/>
      <c r="Q23" s="23"/>
      <c r="R23" s="25"/>
      <c r="S23" s="23" t="s">
        <v>55</v>
      </c>
      <c r="U23" s="23"/>
      <c r="V23" s="23"/>
      <c r="W23" s="23" t="s">
        <v>55</v>
      </c>
      <c r="X23" s="42"/>
      <c r="Y23" s="25"/>
      <c r="Z23" s="8"/>
      <c r="AA23" s="8"/>
      <c r="AB23" s="8"/>
    </row>
    <row r="24" spans="1:28" s="10" customFormat="1" ht="18.75" customHeight="1" x14ac:dyDescent="0.25">
      <c r="A24" s="11"/>
      <c r="B24" s="25" t="s">
        <v>33</v>
      </c>
      <c r="C24" s="20"/>
      <c r="D24" s="25"/>
      <c r="E24" s="26"/>
      <c r="F24" s="8"/>
      <c r="G24" s="25" t="s">
        <v>33</v>
      </c>
      <c r="H24" s="25"/>
      <c r="I24" s="25"/>
      <c r="K24" s="23"/>
      <c r="L24" s="23" t="s">
        <v>55</v>
      </c>
      <c r="M24" s="23" t="s">
        <v>55</v>
      </c>
      <c r="N24" s="23"/>
      <c r="O24" s="23" t="s">
        <v>55</v>
      </c>
      <c r="P24" s="37"/>
      <c r="Q24" s="23"/>
      <c r="R24" s="25"/>
      <c r="S24" s="23" t="s">
        <v>55</v>
      </c>
      <c r="U24" s="23"/>
      <c r="V24" s="23"/>
      <c r="W24" s="23" t="s">
        <v>55</v>
      </c>
      <c r="X24" s="42"/>
      <c r="Y24" s="25"/>
    </row>
    <row r="25" spans="1:28" s="10" customFormat="1" ht="18.75" customHeight="1" x14ac:dyDescent="0.25">
      <c r="A25" s="11"/>
      <c r="B25" s="25" t="s">
        <v>33</v>
      </c>
      <c r="C25" s="20"/>
      <c r="D25" s="25"/>
      <c r="E25" s="26"/>
      <c r="F25" s="8"/>
      <c r="G25" s="25" t="s">
        <v>33</v>
      </c>
      <c r="H25" s="25"/>
      <c r="I25" s="25"/>
      <c r="K25" s="23"/>
      <c r="L25" s="23" t="s">
        <v>55</v>
      </c>
      <c r="M25" s="23" t="s">
        <v>55</v>
      </c>
      <c r="N25" s="23"/>
      <c r="O25" s="23" t="s">
        <v>55</v>
      </c>
      <c r="P25" s="37"/>
      <c r="Q25" s="23"/>
      <c r="R25" s="25"/>
      <c r="S25" s="23" t="s">
        <v>55</v>
      </c>
      <c r="U25" s="23"/>
      <c r="V25" s="23"/>
      <c r="W25" s="23" t="s">
        <v>55</v>
      </c>
      <c r="X25" s="42"/>
      <c r="Y25" s="25"/>
    </row>
    <row r="26" spans="1:28" s="10" customFormat="1" ht="18.75" customHeight="1" x14ac:dyDescent="0.25">
      <c r="A26" s="11"/>
      <c r="B26" s="25" t="s">
        <v>33</v>
      </c>
      <c r="C26" s="20"/>
      <c r="D26" s="25"/>
      <c r="E26" s="26"/>
      <c r="F26" s="8"/>
      <c r="G26" s="25" t="s">
        <v>33</v>
      </c>
      <c r="H26" s="25"/>
      <c r="I26" s="25"/>
      <c r="K26" s="23"/>
      <c r="L26" s="23" t="s">
        <v>55</v>
      </c>
      <c r="M26" s="23" t="s">
        <v>55</v>
      </c>
      <c r="N26" s="23"/>
      <c r="O26" s="23" t="s">
        <v>55</v>
      </c>
      <c r="P26" s="37"/>
      <c r="Q26" s="23"/>
      <c r="R26" s="25"/>
      <c r="S26" s="23" t="s">
        <v>55</v>
      </c>
      <c r="U26" s="23"/>
      <c r="V26" s="23"/>
      <c r="W26" s="23" t="s">
        <v>55</v>
      </c>
      <c r="X26" s="42"/>
      <c r="Y26" s="25"/>
    </row>
    <row r="27" spans="1:28" s="10" customFormat="1" ht="18.75" customHeight="1" x14ac:dyDescent="0.25">
      <c r="A27" s="11"/>
      <c r="B27" s="25" t="s">
        <v>33</v>
      </c>
      <c r="C27" s="20"/>
      <c r="D27" s="25"/>
      <c r="E27" s="26"/>
      <c r="F27" s="8"/>
      <c r="G27" s="25" t="s">
        <v>33</v>
      </c>
      <c r="H27" s="25"/>
      <c r="I27" s="25"/>
      <c r="K27" s="23"/>
      <c r="L27" s="23" t="s">
        <v>55</v>
      </c>
      <c r="M27" s="23" t="s">
        <v>55</v>
      </c>
      <c r="N27" s="23"/>
      <c r="O27" s="23" t="s">
        <v>55</v>
      </c>
      <c r="P27" s="37"/>
      <c r="Q27" s="23"/>
      <c r="R27" s="25"/>
      <c r="S27" s="23" t="s">
        <v>55</v>
      </c>
      <c r="U27" s="23"/>
      <c r="V27" s="23"/>
      <c r="W27" s="23" t="s">
        <v>55</v>
      </c>
      <c r="X27" s="42"/>
      <c r="Y27" s="25"/>
    </row>
    <row r="28" spans="1:28" s="10" customFormat="1" ht="18.75" customHeight="1" x14ac:dyDescent="0.25">
      <c r="A28" s="11"/>
      <c r="B28" s="25" t="s">
        <v>33</v>
      </c>
      <c r="C28" s="20"/>
      <c r="D28" s="25"/>
      <c r="E28" s="26"/>
      <c r="F28" s="8"/>
      <c r="G28" s="25" t="s">
        <v>33</v>
      </c>
      <c r="H28" s="25"/>
      <c r="I28" s="25"/>
      <c r="K28" s="23"/>
      <c r="L28" s="23" t="s">
        <v>55</v>
      </c>
      <c r="M28" s="23" t="s">
        <v>55</v>
      </c>
      <c r="N28" s="23"/>
      <c r="O28" s="23" t="s">
        <v>55</v>
      </c>
      <c r="P28" s="37"/>
      <c r="Q28" s="23"/>
      <c r="R28" s="25"/>
      <c r="S28" s="23" t="s">
        <v>55</v>
      </c>
      <c r="U28" s="23"/>
      <c r="V28" s="23"/>
      <c r="W28" s="23" t="s">
        <v>55</v>
      </c>
      <c r="X28" s="42"/>
      <c r="Y28" s="25"/>
    </row>
    <row r="29" spans="1:28" s="10" customFormat="1" ht="18.75" customHeight="1" x14ac:dyDescent="0.25">
      <c r="A29" s="11"/>
      <c r="B29" s="25" t="s">
        <v>33</v>
      </c>
      <c r="C29" s="20"/>
      <c r="D29" s="25"/>
      <c r="E29" s="26"/>
      <c r="F29" s="8"/>
      <c r="G29" s="25" t="s">
        <v>33</v>
      </c>
      <c r="H29" s="25"/>
      <c r="I29" s="25"/>
      <c r="K29" s="23"/>
      <c r="L29" s="23" t="s">
        <v>55</v>
      </c>
      <c r="M29" s="23" t="s">
        <v>55</v>
      </c>
      <c r="N29" s="23"/>
      <c r="O29" s="23" t="s">
        <v>55</v>
      </c>
      <c r="P29" s="37"/>
      <c r="Q29" s="23"/>
      <c r="R29" s="25"/>
      <c r="S29" s="23" t="s">
        <v>55</v>
      </c>
      <c r="U29" s="23"/>
      <c r="V29" s="23"/>
      <c r="W29" s="23" t="s">
        <v>55</v>
      </c>
      <c r="X29" s="42"/>
      <c r="Y29" s="25"/>
    </row>
    <row r="30" spans="1:28" s="10" customFormat="1" ht="18.75" customHeight="1" x14ac:dyDescent="0.25">
      <c r="A30" s="11"/>
      <c r="B30" s="25" t="s">
        <v>33</v>
      </c>
      <c r="C30" s="20"/>
      <c r="D30" s="25"/>
      <c r="E30" s="26"/>
      <c r="F30" s="8"/>
      <c r="G30" s="25" t="s">
        <v>33</v>
      </c>
      <c r="H30" s="25"/>
      <c r="I30" s="25"/>
      <c r="K30" s="23"/>
      <c r="L30" s="23" t="s">
        <v>55</v>
      </c>
      <c r="M30" s="23" t="s">
        <v>55</v>
      </c>
      <c r="N30" s="23"/>
      <c r="O30" s="23" t="s">
        <v>55</v>
      </c>
      <c r="P30" s="37"/>
      <c r="Q30" s="23"/>
      <c r="R30" s="25"/>
      <c r="S30" s="23" t="s">
        <v>55</v>
      </c>
      <c r="U30" s="23"/>
      <c r="V30" s="23"/>
      <c r="W30" s="23" t="s">
        <v>55</v>
      </c>
      <c r="X30" s="42"/>
      <c r="Y30" s="25"/>
    </row>
    <row r="31" spans="1:28" s="10" customFormat="1" ht="18.75" customHeight="1" x14ac:dyDescent="0.25">
      <c r="A31" s="11"/>
      <c r="B31" s="25" t="s">
        <v>33</v>
      </c>
      <c r="C31" s="20"/>
      <c r="D31" s="25"/>
      <c r="E31" s="26"/>
      <c r="F31" s="8"/>
      <c r="G31" s="25" t="s">
        <v>33</v>
      </c>
      <c r="H31" s="25"/>
      <c r="I31" s="25"/>
      <c r="K31" s="23"/>
      <c r="L31" s="23" t="s">
        <v>55</v>
      </c>
      <c r="M31" s="23" t="s">
        <v>55</v>
      </c>
      <c r="N31" s="23"/>
      <c r="O31" s="23" t="s">
        <v>55</v>
      </c>
      <c r="P31" s="37"/>
      <c r="Q31" s="23"/>
      <c r="R31" s="25"/>
      <c r="S31" s="23" t="s">
        <v>55</v>
      </c>
      <c r="U31" s="23"/>
      <c r="V31" s="23"/>
      <c r="W31" s="23" t="s">
        <v>55</v>
      </c>
      <c r="X31" s="42"/>
      <c r="Y31" s="25"/>
    </row>
    <row r="32" spans="1:28" s="10" customFormat="1" ht="18.75" customHeight="1" x14ac:dyDescent="0.25">
      <c r="A32" s="11"/>
      <c r="B32" s="25" t="s">
        <v>33</v>
      </c>
      <c r="C32" s="20"/>
      <c r="D32" s="25"/>
      <c r="E32" s="26"/>
      <c r="F32" s="8"/>
      <c r="G32" s="25" t="s">
        <v>33</v>
      </c>
      <c r="H32" s="25"/>
      <c r="I32" s="25"/>
      <c r="K32" s="23"/>
      <c r="L32" s="23" t="s">
        <v>55</v>
      </c>
      <c r="M32" s="23" t="s">
        <v>55</v>
      </c>
      <c r="N32" s="23"/>
      <c r="O32" s="23" t="s">
        <v>55</v>
      </c>
      <c r="P32" s="37"/>
      <c r="Q32" s="23"/>
      <c r="R32" s="25"/>
      <c r="S32" s="23" t="s">
        <v>55</v>
      </c>
      <c r="U32" s="23"/>
      <c r="V32" s="23"/>
      <c r="W32" s="23" t="s">
        <v>55</v>
      </c>
      <c r="X32" s="42"/>
      <c r="Y32" s="25"/>
    </row>
    <row r="33" spans="1:25" s="10" customFormat="1" ht="18.75" customHeight="1" x14ac:dyDescent="0.25">
      <c r="A33" s="11"/>
      <c r="B33" s="25" t="s">
        <v>33</v>
      </c>
      <c r="C33" s="20"/>
      <c r="D33" s="25"/>
      <c r="E33" s="26"/>
      <c r="F33" s="8"/>
      <c r="G33" s="25" t="s">
        <v>33</v>
      </c>
      <c r="H33" s="25"/>
      <c r="I33" s="25"/>
      <c r="K33" s="23"/>
      <c r="L33" s="23" t="s">
        <v>55</v>
      </c>
      <c r="M33" s="23" t="s">
        <v>55</v>
      </c>
      <c r="N33" s="23"/>
      <c r="O33" s="23" t="s">
        <v>55</v>
      </c>
      <c r="P33" s="37"/>
      <c r="Q33" s="23"/>
      <c r="R33" s="25"/>
      <c r="S33" s="23" t="s">
        <v>55</v>
      </c>
      <c r="U33" s="23"/>
      <c r="V33" s="23"/>
      <c r="W33" s="23" t="s">
        <v>55</v>
      </c>
      <c r="X33" s="42"/>
      <c r="Y33" s="25"/>
    </row>
    <row r="34" spans="1:25" s="10" customFormat="1" ht="18.75" customHeight="1" x14ac:dyDescent="0.25">
      <c r="A34" s="11"/>
      <c r="B34" s="25" t="s">
        <v>33</v>
      </c>
      <c r="C34" s="20"/>
      <c r="D34" s="25"/>
      <c r="E34" s="26"/>
      <c r="F34" s="8"/>
      <c r="G34" s="25" t="s">
        <v>33</v>
      </c>
      <c r="H34" s="25"/>
      <c r="I34" s="25"/>
      <c r="K34" s="23"/>
      <c r="L34" s="23" t="s">
        <v>55</v>
      </c>
      <c r="M34" s="23" t="s">
        <v>55</v>
      </c>
      <c r="N34" s="23"/>
      <c r="O34" s="23" t="s">
        <v>55</v>
      </c>
      <c r="P34" s="37"/>
      <c r="Q34" s="23"/>
      <c r="R34" s="25"/>
      <c r="S34" s="23" t="s">
        <v>55</v>
      </c>
      <c r="U34" s="23"/>
      <c r="V34" s="23"/>
      <c r="W34" s="23" t="s">
        <v>55</v>
      </c>
      <c r="X34" s="42"/>
      <c r="Y34" s="25"/>
    </row>
    <row r="35" spans="1:25" s="10" customFormat="1" ht="18.75" customHeight="1" x14ac:dyDescent="0.25">
      <c r="A35" s="11"/>
      <c r="B35" s="25" t="s">
        <v>33</v>
      </c>
      <c r="C35" s="20"/>
      <c r="D35" s="25"/>
      <c r="E35" s="26"/>
      <c r="F35" s="8"/>
      <c r="G35" s="25" t="s">
        <v>33</v>
      </c>
      <c r="H35" s="25"/>
      <c r="I35" s="25"/>
      <c r="K35" s="23"/>
      <c r="L35" s="23" t="s">
        <v>55</v>
      </c>
      <c r="M35" s="23" t="s">
        <v>55</v>
      </c>
      <c r="N35" s="23"/>
      <c r="O35" s="23" t="s">
        <v>55</v>
      </c>
      <c r="P35" s="37"/>
      <c r="Q35" s="23"/>
      <c r="R35" s="25"/>
      <c r="S35" s="23" t="s">
        <v>55</v>
      </c>
      <c r="U35" s="23"/>
      <c r="V35" s="23"/>
      <c r="W35" s="23" t="s">
        <v>55</v>
      </c>
      <c r="X35" s="42"/>
      <c r="Y35" s="25"/>
    </row>
    <row r="36" spans="1:25" s="10" customFormat="1" ht="18.75" customHeight="1" x14ac:dyDescent="0.25">
      <c r="A36" s="11"/>
      <c r="B36" s="25" t="s">
        <v>33</v>
      </c>
      <c r="C36" s="20"/>
      <c r="D36" s="25"/>
      <c r="E36" s="26"/>
      <c r="F36" s="8"/>
      <c r="G36" s="25" t="s">
        <v>33</v>
      </c>
      <c r="H36" s="25"/>
      <c r="I36" s="25"/>
      <c r="K36" s="23"/>
      <c r="L36" s="23" t="s">
        <v>55</v>
      </c>
      <c r="M36" s="23" t="s">
        <v>55</v>
      </c>
      <c r="N36" s="23"/>
      <c r="O36" s="23" t="s">
        <v>55</v>
      </c>
      <c r="P36" s="37"/>
      <c r="Q36" s="23"/>
      <c r="R36" s="25"/>
      <c r="S36" s="23" t="s">
        <v>55</v>
      </c>
      <c r="U36" s="23"/>
      <c r="V36" s="23"/>
      <c r="W36" s="23" t="s">
        <v>55</v>
      </c>
      <c r="X36" s="42"/>
      <c r="Y36" s="25"/>
    </row>
    <row r="37" spans="1:25" s="10" customFormat="1" ht="18.75" customHeight="1" x14ac:dyDescent="0.25">
      <c r="A37" s="11"/>
      <c r="B37" s="25" t="s">
        <v>33</v>
      </c>
      <c r="C37" s="20"/>
      <c r="D37" s="25"/>
      <c r="E37" s="26"/>
      <c r="F37" s="8"/>
      <c r="G37" s="25" t="s">
        <v>33</v>
      </c>
      <c r="H37" s="25"/>
      <c r="I37" s="25"/>
      <c r="K37" s="23"/>
      <c r="L37" s="23" t="s">
        <v>55</v>
      </c>
      <c r="M37" s="23" t="s">
        <v>55</v>
      </c>
      <c r="N37" s="23"/>
      <c r="O37" s="23" t="s">
        <v>55</v>
      </c>
      <c r="P37" s="37"/>
      <c r="Q37" s="23"/>
      <c r="R37" s="25"/>
      <c r="S37" s="23" t="s">
        <v>55</v>
      </c>
      <c r="U37" s="23"/>
      <c r="V37" s="23"/>
      <c r="W37" s="23" t="s">
        <v>55</v>
      </c>
      <c r="X37" s="42"/>
      <c r="Y37" s="25"/>
    </row>
    <row r="38" spans="1:25" s="10" customFormat="1" ht="18.75" customHeight="1" x14ac:dyDescent="0.25">
      <c r="A38" s="11"/>
      <c r="B38" s="25" t="s">
        <v>33</v>
      </c>
      <c r="C38" s="20"/>
      <c r="D38" s="25"/>
      <c r="E38" s="26"/>
      <c r="F38" s="8"/>
      <c r="G38" s="25" t="s">
        <v>33</v>
      </c>
      <c r="H38" s="25"/>
      <c r="I38" s="25"/>
      <c r="K38" s="23"/>
      <c r="L38" s="23" t="s">
        <v>55</v>
      </c>
      <c r="M38" s="23" t="s">
        <v>55</v>
      </c>
      <c r="N38" s="23"/>
      <c r="O38" s="23" t="s">
        <v>55</v>
      </c>
      <c r="P38" s="37"/>
      <c r="Q38" s="23"/>
      <c r="R38" s="25"/>
      <c r="S38" s="23" t="s">
        <v>55</v>
      </c>
      <c r="U38" s="23"/>
      <c r="V38" s="23"/>
      <c r="W38" s="23" t="s">
        <v>55</v>
      </c>
      <c r="X38" s="42"/>
      <c r="Y38" s="25"/>
    </row>
    <row r="39" spans="1:25" s="10" customFormat="1" ht="18.75" customHeight="1" x14ac:dyDescent="0.25">
      <c r="A39" s="11"/>
      <c r="B39" s="25" t="s">
        <v>33</v>
      </c>
      <c r="C39" s="20"/>
      <c r="D39" s="25"/>
      <c r="E39" s="26"/>
      <c r="F39" s="8"/>
      <c r="G39" s="25" t="s">
        <v>33</v>
      </c>
      <c r="H39" s="25"/>
      <c r="I39" s="25"/>
      <c r="K39" s="23"/>
      <c r="L39" s="23" t="s">
        <v>55</v>
      </c>
      <c r="M39" s="23" t="s">
        <v>55</v>
      </c>
      <c r="N39" s="23"/>
      <c r="O39" s="23" t="s">
        <v>55</v>
      </c>
      <c r="P39" s="37"/>
      <c r="Q39" s="23"/>
      <c r="R39" s="25"/>
      <c r="S39" s="23" t="s">
        <v>55</v>
      </c>
      <c r="U39" s="23"/>
      <c r="V39" s="23"/>
      <c r="W39" s="23" t="s">
        <v>55</v>
      </c>
      <c r="X39" s="42"/>
      <c r="Y39" s="25"/>
    </row>
    <row r="40" spans="1:25" s="10" customFormat="1" ht="18.75" customHeight="1" x14ac:dyDescent="0.25">
      <c r="A40" s="11"/>
      <c r="B40" s="25" t="s">
        <v>33</v>
      </c>
      <c r="C40" s="20"/>
      <c r="D40" s="25"/>
      <c r="E40" s="26"/>
      <c r="F40" s="8"/>
      <c r="G40" s="25" t="s">
        <v>33</v>
      </c>
      <c r="H40" s="25"/>
      <c r="I40" s="25"/>
      <c r="K40" s="23"/>
      <c r="L40" s="23" t="s">
        <v>55</v>
      </c>
      <c r="M40" s="23" t="s">
        <v>55</v>
      </c>
      <c r="N40" s="23"/>
      <c r="O40" s="23" t="s">
        <v>55</v>
      </c>
      <c r="P40" s="37"/>
      <c r="Q40" s="23"/>
      <c r="R40" s="25"/>
      <c r="S40" s="23" t="s">
        <v>55</v>
      </c>
      <c r="U40" s="23"/>
      <c r="V40" s="23"/>
      <c r="W40" s="23" t="s">
        <v>55</v>
      </c>
      <c r="X40" s="42"/>
      <c r="Y40" s="25"/>
    </row>
    <row r="41" spans="1:25" s="10" customFormat="1" ht="18.75" customHeight="1" x14ac:dyDescent="0.25">
      <c r="A41" s="11"/>
      <c r="B41" s="25" t="s">
        <v>33</v>
      </c>
      <c r="C41" s="20"/>
      <c r="D41" s="25"/>
      <c r="E41" s="26"/>
      <c r="F41" s="8"/>
      <c r="G41" s="25" t="s">
        <v>33</v>
      </c>
      <c r="H41" s="25"/>
      <c r="I41" s="25"/>
      <c r="K41" s="23"/>
      <c r="L41" s="23" t="s">
        <v>55</v>
      </c>
      <c r="M41" s="23" t="s">
        <v>55</v>
      </c>
      <c r="N41" s="23"/>
      <c r="O41" s="23" t="s">
        <v>55</v>
      </c>
      <c r="P41" s="37"/>
      <c r="Q41" s="23"/>
      <c r="R41" s="25"/>
      <c r="S41" s="23" t="s">
        <v>55</v>
      </c>
      <c r="U41" s="23"/>
      <c r="V41" s="23"/>
      <c r="W41" s="23" t="s">
        <v>55</v>
      </c>
      <c r="X41" s="42"/>
      <c r="Y41" s="25"/>
    </row>
    <row r="42" spans="1:25" s="10" customFormat="1" ht="18.75" customHeight="1" x14ac:dyDescent="0.25">
      <c r="A42" s="11"/>
      <c r="B42" s="25" t="s">
        <v>33</v>
      </c>
      <c r="C42" s="20"/>
      <c r="D42" s="25"/>
      <c r="E42" s="26"/>
      <c r="F42" s="8"/>
      <c r="G42" s="25" t="s">
        <v>33</v>
      </c>
      <c r="H42" s="25"/>
      <c r="I42" s="25"/>
      <c r="K42" s="23"/>
      <c r="L42" s="23" t="s">
        <v>55</v>
      </c>
      <c r="M42" s="23" t="s">
        <v>55</v>
      </c>
      <c r="N42" s="23"/>
      <c r="O42" s="23" t="s">
        <v>55</v>
      </c>
      <c r="P42" s="37"/>
      <c r="Q42" s="23"/>
      <c r="R42" s="25"/>
      <c r="S42" s="23" t="s">
        <v>55</v>
      </c>
      <c r="U42" s="23"/>
      <c r="V42" s="23"/>
      <c r="W42" s="23" t="s">
        <v>55</v>
      </c>
      <c r="X42" s="42"/>
      <c r="Y42" s="25"/>
    </row>
    <row r="43" spans="1:25" s="10" customFormat="1" ht="18.75" customHeight="1" x14ac:dyDescent="0.25">
      <c r="A43" s="11"/>
      <c r="B43" s="25" t="s">
        <v>33</v>
      </c>
      <c r="C43" s="20"/>
      <c r="D43" s="25"/>
      <c r="E43" s="26"/>
      <c r="F43" s="8"/>
      <c r="G43" s="25" t="s">
        <v>33</v>
      </c>
      <c r="H43" s="25"/>
      <c r="I43" s="25"/>
      <c r="K43" s="23"/>
      <c r="L43" s="23" t="s">
        <v>55</v>
      </c>
      <c r="M43" s="23" t="s">
        <v>55</v>
      </c>
      <c r="N43" s="23"/>
      <c r="O43" s="23" t="s">
        <v>55</v>
      </c>
      <c r="P43" s="37"/>
      <c r="Q43" s="23"/>
      <c r="R43" s="25"/>
      <c r="S43" s="23" t="s">
        <v>55</v>
      </c>
      <c r="U43" s="23"/>
      <c r="V43" s="23"/>
      <c r="W43" s="23" t="s">
        <v>55</v>
      </c>
      <c r="X43" s="42"/>
      <c r="Y43" s="25"/>
    </row>
    <row r="44" spans="1:25" s="10" customFormat="1" ht="18.75" customHeight="1" x14ac:dyDescent="0.25">
      <c r="A44" s="11"/>
      <c r="B44" s="25" t="s">
        <v>33</v>
      </c>
      <c r="C44" s="20"/>
      <c r="D44" s="26"/>
      <c r="E44" s="25"/>
      <c r="F44" s="8"/>
      <c r="G44" s="25" t="s">
        <v>33</v>
      </c>
      <c r="H44" s="25"/>
      <c r="I44" s="25"/>
      <c r="K44" s="23"/>
      <c r="L44" s="23" t="s">
        <v>55</v>
      </c>
      <c r="M44" s="23" t="s">
        <v>55</v>
      </c>
      <c r="N44" s="23"/>
      <c r="O44" s="23" t="s">
        <v>55</v>
      </c>
      <c r="P44" s="37"/>
      <c r="Q44" s="23"/>
      <c r="R44" s="25"/>
      <c r="S44" s="23" t="s">
        <v>55</v>
      </c>
      <c r="U44" s="23"/>
      <c r="V44" s="23"/>
      <c r="W44" s="23" t="s">
        <v>55</v>
      </c>
      <c r="X44" s="42"/>
      <c r="Y44" s="25"/>
    </row>
    <row r="45" spans="1:25" s="10" customFormat="1" ht="18.75" customHeight="1" x14ac:dyDescent="0.25">
      <c r="A45" s="11"/>
      <c r="B45" s="25" t="s">
        <v>33</v>
      </c>
      <c r="C45" s="20"/>
      <c r="D45" s="26"/>
      <c r="E45" s="25"/>
      <c r="F45" s="8"/>
      <c r="G45" s="25" t="s">
        <v>33</v>
      </c>
      <c r="H45" s="25"/>
      <c r="I45" s="25"/>
      <c r="K45" s="23"/>
      <c r="L45" s="23" t="s">
        <v>55</v>
      </c>
      <c r="M45" s="23" t="s">
        <v>55</v>
      </c>
      <c r="N45" s="23"/>
      <c r="O45" s="23" t="s">
        <v>55</v>
      </c>
      <c r="P45" s="37"/>
      <c r="Q45" s="23"/>
      <c r="R45" s="25"/>
      <c r="S45" s="23" t="s">
        <v>55</v>
      </c>
      <c r="U45" s="23"/>
      <c r="V45" s="23"/>
      <c r="W45" s="23" t="s">
        <v>55</v>
      </c>
      <c r="X45" s="42"/>
      <c r="Y45" s="25"/>
    </row>
    <row r="46" spans="1:25" s="10" customFormat="1" ht="18.75" customHeight="1" x14ac:dyDescent="0.25">
      <c r="A46" s="11"/>
      <c r="B46" s="25" t="s">
        <v>33</v>
      </c>
      <c r="C46" s="20"/>
      <c r="D46" s="25"/>
      <c r="E46" s="26"/>
      <c r="F46" s="8"/>
      <c r="G46" s="25" t="s">
        <v>33</v>
      </c>
      <c r="H46" s="25"/>
      <c r="I46" s="25"/>
      <c r="K46" s="23"/>
      <c r="L46" s="23" t="s">
        <v>55</v>
      </c>
      <c r="M46" s="23" t="s">
        <v>55</v>
      </c>
      <c r="N46" s="23"/>
      <c r="O46" s="23" t="s">
        <v>55</v>
      </c>
      <c r="P46" s="37"/>
      <c r="Q46" s="23"/>
      <c r="R46" s="25"/>
      <c r="S46" s="23" t="s">
        <v>55</v>
      </c>
      <c r="U46" s="23"/>
      <c r="V46" s="23"/>
      <c r="W46" s="23" t="s">
        <v>55</v>
      </c>
      <c r="X46" s="42"/>
      <c r="Y46" s="25"/>
    </row>
    <row r="47" spans="1:25" s="10" customFormat="1" ht="18.75" customHeight="1" x14ac:dyDescent="0.25">
      <c r="A47" s="11"/>
      <c r="B47" s="25" t="s">
        <v>33</v>
      </c>
      <c r="C47" s="20"/>
      <c r="D47" s="25"/>
      <c r="E47" s="26"/>
      <c r="F47" s="8"/>
      <c r="G47" s="25" t="s">
        <v>33</v>
      </c>
      <c r="H47" s="25"/>
      <c r="I47" s="25"/>
      <c r="K47" s="23"/>
      <c r="L47" s="23" t="s">
        <v>55</v>
      </c>
      <c r="M47" s="23" t="s">
        <v>55</v>
      </c>
      <c r="N47" s="23"/>
      <c r="O47" s="23" t="s">
        <v>55</v>
      </c>
      <c r="P47" s="37"/>
      <c r="Q47" s="23"/>
      <c r="R47" s="25"/>
      <c r="S47" s="23" t="s">
        <v>55</v>
      </c>
      <c r="U47" s="23"/>
      <c r="V47" s="23"/>
      <c r="W47" s="23" t="s">
        <v>55</v>
      </c>
      <c r="X47" s="42"/>
      <c r="Y47" s="25"/>
    </row>
    <row r="48" spans="1:25" s="10" customFormat="1" ht="18.75" customHeight="1" x14ac:dyDescent="0.25">
      <c r="A48" s="11"/>
      <c r="B48" s="25" t="s">
        <v>33</v>
      </c>
      <c r="C48" s="20"/>
      <c r="D48" s="25"/>
      <c r="E48" s="25"/>
      <c r="F48" s="8"/>
      <c r="G48" s="25" t="s">
        <v>33</v>
      </c>
      <c r="H48" s="11"/>
      <c r="I48" s="25"/>
      <c r="K48" s="23"/>
      <c r="L48" s="23" t="s">
        <v>55</v>
      </c>
      <c r="M48" s="23" t="s">
        <v>55</v>
      </c>
      <c r="N48" s="23"/>
      <c r="O48" s="23" t="s">
        <v>55</v>
      </c>
      <c r="P48" s="37"/>
      <c r="Q48" s="23"/>
      <c r="R48" s="25"/>
      <c r="S48" s="23" t="s">
        <v>55</v>
      </c>
      <c r="U48" s="23"/>
      <c r="V48" s="23"/>
      <c r="W48" s="23" t="s">
        <v>55</v>
      </c>
      <c r="X48" s="42"/>
      <c r="Y48" s="25"/>
    </row>
    <row r="49" spans="1:25" s="10" customFormat="1" ht="18.75" customHeight="1" x14ac:dyDescent="0.25">
      <c r="A49" s="11"/>
      <c r="B49" s="25" t="s">
        <v>33</v>
      </c>
      <c r="C49" s="20"/>
      <c r="D49" s="25"/>
      <c r="E49" s="25"/>
      <c r="F49" s="8"/>
      <c r="G49" s="25" t="s">
        <v>33</v>
      </c>
      <c r="H49" s="11"/>
      <c r="I49" s="25"/>
      <c r="K49" s="23"/>
      <c r="L49" s="23" t="s">
        <v>55</v>
      </c>
      <c r="M49" s="23" t="s">
        <v>55</v>
      </c>
      <c r="N49" s="23"/>
      <c r="O49" s="23" t="s">
        <v>55</v>
      </c>
      <c r="P49" s="37"/>
      <c r="Q49" s="23"/>
      <c r="R49" s="25"/>
      <c r="S49" s="23" t="s">
        <v>55</v>
      </c>
      <c r="U49" s="23"/>
      <c r="V49" s="23"/>
      <c r="W49" s="23" t="s">
        <v>55</v>
      </c>
      <c r="X49" s="42"/>
      <c r="Y49" s="25"/>
    </row>
    <row r="50" spans="1:25" s="10" customFormat="1" ht="18.75" customHeight="1" x14ac:dyDescent="0.25">
      <c r="A50" s="11"/>
      <c r="B50" s="25" t="s">
        <v>33</v>
      </c>
      <c r="C50" s="20"/>
      <c r="D50" s="25"/>
      <c r="E50" s="25"/>
      <c r="F50" s="8"/>
      <c r="G50" s="25" t="s">
        <v>33</v>
      </c>
      <c r="H50" s="11"/>
      <c r="I50" s="25"/>
      <c r="K50" s="23"/>
      <c r="L50" s="23" t="s">
        <v>55</v>
      </c>
      <c r="M50" s="23" t="s">
        <v>55</v>
      </c>
      <c r="N50" s="23"/>
      <c r="O50" s="23" t="s">
        <v>55</v>
      </c>
      <c r="P50" s="37"/>
      <c r="Q50" s="23"/>
      <c r="R50" s="25"/>
      <c r="S50" s="23" t="s">
        <v>55</v>
      </c>
      <c r="U50" s="23"/>
      <c r="V50" s="23"/>
      <c r="W50" s="23" t="s">
        <v>55</v>
      </c>
      <c r="X50" s="42"/>
      <c r="Y50" s="25"/>
    </row>
    <row r="51" spans="1:25" s="6" customFormat="1" ht="18.75" customHeight="1" x14ac:dyDescent="0.25">
      <c r="P51" s="35"/>
      <c r="X51" s="35"/>
    </row>
    <row r="52" spans="1:25" s="6" customFormat="1" ht="19.5" customHeight="1" x14ac:dyDescent="0.25">
      <c r="P52" s="35"/>
      <c r="X52" s="35"/>
    </row>
    <row r="53" spans="1:25" s="6" customFormat="1" ht="19.5" customHeight="1" x14ac:dyDescent="0.25">
      <c r="P53" s="35"/>
      <c r="X53" s="35"/>
    </row>
    <row r="54" spans="1:25" s="6" customFormat="1" ht="19.5" customHeight="1" x14ac:dyDescent="0.25">
      <c r="P54" s="35"/>
      <c r="X54" s="35"/>
    </row>
    <row r="55" spans="1:25" s="6" customFormat="1" ht="19.5" customHeight="1" x14ac:dyDescent="0.25">
      <c r="P55" s="35"/>
      <c r="X55" s="35"/>
    </row>
    <row r="56" spans="1:25" s="6" customFormat="1" ht="19.5" customHeight="1" x14ac:dyDescent="0.25">
      <c r="P56" s="35"/>
      <c r="X56" s="35"/>
    </row>
    <row r="57" spans="1:25" s="6" customFormat="1" ht="19.5" customHeight="1" x14ac:dyDescent="0.25">
      <c r="P57" s="35"/>
      <c r="X57" s="35"/>
    </row>
    <row r="58" spans="1:25" s="6" customFormat="1" ht="19.5" customHeight="1" x14ac:dyDescent="0.25">
      <c r="P58" s="35"/>
      <c r="X58" s="35"/>
    </row>
    <row r="59" spans="1:25" s="6" customFormat="1" ht="19.5" customHeight="1" x14ac:dyDescent="0.25">
      <c r="P59" s="35"/>
      <c r="X59" s="35"/>
    </row>
    <row r="60" spans="1:25" s="6" customFormat="1" ht="19.5" customHeight="1" x14ac:dyDescent="0.25">
      <c r="P60" s="35"/>
      <c r="X60" s="35"/>
    </row>
    <row r="61" spans="1:25" s="6" customFormat="1" ht="19.5" customHeight="1" x14ac:dyDescent="0.25">
      <c r="P61" s="35"/>
      <c r="X61" s="35"/>
    </row>
    <row r="62" spans="1:25" s="6" customFormat="1" ht="19.5" customHeight="1" x14ac:dyDescent="0.25">
      <c r="P62" s="35"/>
      <c r="X62" s="35"/>
    </row>
    <row r="63" spans="1:25" s="6" customFormat="1" ht="19.5" customHeight="1" x14ac:dyDescent="0.25">
      <c r="P63" s="35"/>
      <c r="X63" s="35"/>
    </row>
    <row r="64" spans="1:25" s="6" customFormat="1" ht="19.5" customHeight="1" x14ac:dyDescent="0.25">
      <c r="P64" s="35"/>
      <c r="X64" s="35"/>
    </row>
    <row r="65" spans="16:24" s="6" customFormat="1" ht="19.5" customHeight="1" x14ac:dyDescent="0.25">
      <c r="P65" s="35"/>
      <c r="X65" s="35"/>
    </row>
    <row r="66" spans="16:24" s="6" customFormat="1" ht="19.5" customHeight="1" x14ac:dyDescent="0.25">
      <c r="P66" s="35"/>
      <c r="X66" s="35"/>
    </row>
    <row r="67" spans="16:24" s="6" customFormat="1" ht="19.5" customHeight="1" x14ac:dyDescent="0.25">
      <c r="P67" s="35"/>
      <c r="X67" s="35"/>
    </row>
    <row r="68" spans="16:24" s="6" customFormat="1" ht="30" customHeight="1" x14ac:dyDescent="0.25">
      <c r="P68" s="35"/>
      <c r="X68" s="35"/>
    </row>
    <row r="69" spans="16:24" s="6" customFormat="1" ht="30" customHeight="1" x14ac:dyDescent="0.25">
      <c r="P69" s="35"/>
      <c r="X69" s="35"/>
    </row>
    <row r="70" spans="16:24" s="6" customFormat="1" ht="30" customHeight="1" x14ac:dyDescent="0.25">
      <c r="P70" s="35"/>
      <c r="X70" s="35"/>
    </row>
    <row r="71" spans="16:24" s="6" customFormat="1" ht="30" customHeight="1" x14ac:dyDescent="0.25">
      <c r="P71" s="35"/>
      <c r="X71" s="35"/>
    </row>
    <row r="72" spans="16:24" s="6" customFormat="1" ht="30" customHeight="1" x14ac:dyDescent="0.25">
      <c r="P72" s="35"/>
      <c r="X72" s="35"/>
    </row>
    <row r="73" spans="16:24" s="6" customFormat="1" ht="30" customHeight="1" x14ac:dyDescent="0.25">
      <c r="P73" s="35"/>
      <c r="X73" s="35"/>
    </row>
    <row r="74" spans="16:24" s="6" customFormat="1" ht="30" customHeight="1" x14ac:dyDescent="0.25">
      <c r="P74" s="35"/>
      <c r="X74" s="35"/>
    </row>
    <row r="75" spans="16:24" s="6" customFormat="1" ht="30" customHeight="1" x14ac:dyDescent="0.25">
      <c r="P75" s="35"/>
      <c r="X75" s="35"/>
    </row>
    <row r="76" spans="16:24" s="6" customFormat="1" ht="30" customHeight="1" x14ac:dyDescent="0.25">
      <c r="P76" s="35"/>
      <c r="X76" s="35"/>
    </row>
    <row r="77" spans="16:24" s="6" customFormat="1" ht="30" customHeight="1" x14ac:dyDescent="0.25">
      <c r="P77" s="35"/>
      <c r="X77" s="35"/>
    </row>
    <row r="78" spans="16:24" s="6" customFormat="1" ht="30" customHeight="1" x14ac:dyDescent="0.25">
      <c r="P78" s="35"/>
      <c r="X78" s="35"/>
    </row>
    <row r="79" spans="16:24" s="6" customFormat="1" ht="30" customHeight="1" x14ac:dyDescent="0.25">
      <c r="P79" s="35"/>
      <c r="X79" s="35"/>
    </row>
    <row r="80" spans="16:24" s="6" customFormat="1" ht="30" customHeight="1" x14ac:dyDescent="0.25">
      <c r="P80" s="35"/>
      <c r="X80" s="35"/>
    </row>
    <row r="81" spans="16:24" s="6" customFormat="1" ht="30" customHeight="1" x14ac:dyDescent="0.25">
      <c r="P81" s="35"/>
      <c r="X81" s="35"/>
    </row>
    <row r="82" spans="16:24" s="6" customFormat="1" ht="30" customHeight="1" x14ac:dyDescent="0.25">
      <c r="P82" s="35"/>
      <c r="X82" s="35"/>
    </row>
    <row r="83" spans="16:24" s="6" customFormat="1" ht="30" customHeight="1" x14ac:dyDescent="0.25">
      <c r="P83" s="35"/>
      <c r="X83" s="35"/>
    </row>
    <row r="84" spans="16:24" s="6" customFormat="1" ht="30" customHeight="1" x14ac:dyDescent="0.25">
      <c r="P84" s="35"/>
      <c r="X84" s="35"/>
    </row>
    <row r="85" spans="16:24" s="6" customFormat="1" ht="30" customHeight="1" x14ac:dyDescent="0.25">
      <c r="P85" s="35"/>
      <c r="X85" s="35"/>
    </row>
    <row r="86" spans="16:24" s="6" customFormat="1" ht="30" customHeight="1" x14ac:dyDescent="0.25">
      <c r="P86" s="35"/>
      <c r="X86" s="35"/>
    </row>
    <row r="87" spans="16:24" s="6" customFormat="1" ht="30" customHeight="1" x14ac:dyDescent="0.25">
      <c r="P87" s="35"/>
      <c r="X87" s="35"/>
    </row>
    <row r="88" spans="16:24" s="6" customFormat="1" ht="30" customHeight="1" x14ac:dyDescent="0.25">
      <c r="P88" s="35"/>
      <c r="X88" s="35"/>
    </row>
    <row r="89" spans="16:24" s="6" customFormat="1" ht="30" customHeight="1" x14ac:dyDescent="0.25">
      <c r="P89" s="35"/>
      <c r="X89" s="35"/>
    </row>
    <row r="90" spans="16:24" s="6" customFormat="1" ht="30" customHeight="1" x14ac:dyDescent="0.25">
      <c r="P90" s="35"/>
      <c r="X90" s="35"/>
    </row>
    <row r="91" spans="16:24" s="6" customFormat="1" ht="30" customHeight="1" x14ac:dyDescent="0.25">
      <c r="P91" s="35"/>
      <c r="X91" s="35"/>
    </row>
    <row r="92" spans="16:24" s="6" customFormat="1" ht="30" customHeight="1" x14ac:dyDescent="0.25">
      <c r="P92" s="35"/>
      <c r="X92" s="35"/>
    </row>
    <row r="93" spans="16:24" s="6" customFormat="1" ht="30" customHeight="1" x14ac:dyDescent="0.25">
      <c r="P93" s="35"/>
      <c r="X93" s="35"/>
    </row>
    <row r="94" spans="16:24" s="6" customFormat="1" ht="30" customHeight="1" x14ac:dyDescent="0.25">
      <c r="P94" s="35"/>
      <c r="X94" s="35"/>
    </row>
    <row r="95" spans="16:24" s="6" customFormat="1" ht="30" customHeight="1" x14ac:dyDescent="0.25">
      <c r="P95" s="35"/>
      <c r="X95" s="35"/>
    </row>
    <row r="96" spans="16:24" s="6" customFormat="1" ht="30" customHeight="1" x14ac:dyDescent="0.25">
      <c r="P96" s="35"/>
      <c r="X96" s="35"/>
    </row>
    <row r="97" spans="16:24" s="6" customFormat="1" ht="30" customHeight="1" x14ac:dyDescent="0.25">
      <c r="P97" s="35"/>
      <c r="X97" s="35"/>
    </row>
    <row r="98" spans="16:24" s="6" customFormat="1" ht="30" customHeight="1" x14ac:dyDescent="0.25">
      <c r="P98" s="35"/>
      <c r="X98" s="35"/>
    </row>
    <row r="99" spans="16:24" s="6" customFormat="1" ht="30" customHeight="1" x14ac:dyDescent="0.25">
      <c r="P99" s="35"/>
      <c r="X99" s="35"/>
    </row>
    <row r="100" spans="16:24" s="6" customFormat="1" ht="30" customHeight="1" x14ac:dyDescent="0.25">
      <c r="P100" s="35"/>
      <c r="X100" s="35"/>
    </row>
    <row r="101" spans="16:24" s="6" customFormat="1" ht="30" customHeight="1" x14ac:dyDescent="0.25">
      <c r="P101" s="35"/>
      <c r="X101" s="35"/>
    </row>
    <row r="102" spans="16:24" s="6" customFormat="1" ht="30" customHeight="1" x14ac:dyDescent="0.25">
      <c r="P102" s="35"/>
      <c r="X102" s="35"/>
    </row>
    <row r="103" spans="16:24" s="6" customFormat="1" ht="30" customHeight="1" x14ac:dyDescent="0.25">
      <c r="P103" s="35"/>
      <c r="X103" s="35"/>
    </row>
    <row r="104" spans="16:24" s="6" customFormat="1" ht="30" customHeight="1" x14ac:dyDescent="0.25">
      <c r="P104" s="35"/>
      <c r="X104" s="35"/>
    </row>
    <row r="105" spans="16:24" s="6" customFormat="1" ht="30" customHeight="1" x14ac:dyDescent="0.25">
      <c r="P105" s="35"/>
      <c r="X105" s="35"/>
    </row>
    <row r="106" spans="16:24" s="6" customFormat="1" ht="30" customHeight="1" x14ac:dyDescent="0.25">
      <c r="P106" s="35"/>
      <c r="X106" s="35"/>
    </row>
    <row r="107" spans="16:24" s="6" customFormat="1" ht="30" customHeight="1" x14ac:dyDescent="0.25">
      <c r="P107" s="35"/>
      <c r="X107" s="35"/>
    </row>
    <row r="108" spans="16:24" s="6" customFormat="1" ht="30" customHeight="1" x14ac:dyDescent="0.25">
      <c r="P108" s="35"/>
      <c r="X108" s="35"/>
    </row>
    <row r="109" spans="16:24" s="6" customFormat="1" ht="30" customHeight="1" x14ac:dyDescent="0.25">
      <c r="P109" s="35"/>
      <c r="X109" s="35"/>
    </row>
    <row r="110" spans="16:24" s="6" customFormat="1" ht="30" customHeight="1" x14ac:dyDescent="0.25">
      <c r="P110" s="35"/>
      <c r="X110" s="35"/>
    </row>
    <row r="111" spans="16:24" s="6" customFormat="1" ht="30" customHeight="1" x14ac:dyDescent="0.25">
      <c r="P111" s="35"/>
      <c r="X111" s="35"/>
    </row>
    <row r="112" spans="16:24" s="6" customFormat="1" ht="30" customHeight="1" x14ac:dyDescent="0.25">
      <c r="P112" s="35"/>
      <c r="X112" s="35"/>
    </row>
    <row r="113" spans="16:24" s="6" customFormat="1" ht="30" customHeight="1" x14ac:dyDescent="0.25">
      <c r="P113" s="35"/>
      <c r="X113" s="35"/>
    </row>
    <row r="114" spans="16:24" s="6" customFormat="1" ht="30" customHeight="1" x14ac:dyDescent="0.25">
      <c r="P114" s="35"/>
      <c r="X114" s="35"/>
    </row>
    <row r="115" spans="16:24" s="6" customFormat="1" ht="30" customHeight="1" x14ac:dyDescent="0.25">
      <c r="P115" s="35"/>
      <c r="X115" s="35"/>
    </row>
    <row r="116" spans="16:24" s="6" customFormat="1" ht="30" customHeight="1" x14ac:dyDescent="0.25">
      <c r="P116" s="35"/>
      <c r="X116" s="35"/>
    </row>
    <row r="117" spans="16:24" s="6" customFormat="1" ht="30" customHeight="1" x14ac:dyDescent="0.25">
      <c r="P117" s="35"/>
      <c r="X117" s="35"/>
    </row>
    <row r="118" spans="16:24" s="6" customFormat="1" ht="30" customHeight="1" x14ac:dyDescent="0.25">
      <c r="P118" s="35"/>
      <c r="X118" s="35"/>
    </row>
    <row r="119" spans="16:24" s="6" customFormat="1" ht="30" customHeight="1" x14ac:dyDescent="0.25">
      <c r="P119" s="35"/>
      <c r="X119" s="35"/>
    </row>
    <row r="120" spans="16:24" s="6" customFormat="1" ht="30" customHeight="1" x14ac:dyDescent="0.25">
      <c r="P120" s="35"/>
      <c r="X120" s="35"/>
    </row>
    <row r="121" spans="16:24" s="6" customFormat="1" ht="30" customHeight="1" x14ac:dyDescent="0.25">
      <c r="P121" s="35"/>
      <c r="X121" s="35"/>
    </row>
    <row r="122" spans="16:24" s="6" customFormat="1" ht="30" customHeight="1" x14ac:dyDescent="0.25">
      <c r="P122" s="35"/>
      <c r="X122" s="35"/>
    </row>
    <row r="123" spans="16:24" s="6" customFormat="1" ht="30" customHeight="1" x14ac:dyDescent="0.25">
      <c r="P123" s="35"/>
      <c r="X123" s="35"/>
    </row>
    <row r="124" spans="16:24" s="6" customFormat="1" ht="30" customHeight="1" x14ac:dyDescent="0.25">
      <c r="P124" s="35"/>
      <c r="X124" s="35"/>
    </row>
    <row r="125" spans="16:24" s="6" customFormat="1" ht="30" customHeight="1" x14ac:dyDescent="0.25">
      <c r="P125" s="35"/>
      <c r="X125" s="35"/>
    </row>
    <row r="126" spans="16:24" s="6" customFormat="1" ht="30" customHeight="1" x14ac:dyDescent="0.25">
      <c r="P126" s="35"/>
      <c r="X126" s="35"/>
    </row>
    <row r="127" spans="16:24" s="6" customFormat="1" ht="30" customHeight="1" x14ac:dyDescent="0.25">
      <c r="P127" s="35"/>
      <c r="X127" s="35"/>
    </row>
    <row r="128" spans="16:24" s="6" customFormat="1" ht="30" customHeight="1" x14ac:dyDescent="0.25">
      <c r="P128" s="35"/>
      <c r="X128" s="35"/>
    </row>
    <row r="129" spans="2:24" s="6" customFormat="1" ht="30" customHeight="1" x14ac:dyDescent="0.25">
      <c r="P129" s="35"/>
      <c r="X129" s="35"/>
    </row>
    <row r="130" spans="2:24" s="6" customFormat="1" ht="30" customHeight="1" x14ac:dyDescent="0.25">
      <c r="P130" s="35"/>
      <c r="X130" s="35"/>
    </row>
    <row r="131" spans="2:24" s="6" customFormat="1" ht="30" customHeight="1" x14ac:dyDescent="0.25">
      <c r="P131" s="35"/>
      <c r="X131" s="35"/>
    </row>
    <row r="132" spans="2:24" s="6" customFormat="1" ht="30" customHeight="1" x14ac:dyDescent="0.25">
      <c r="P132" s="35"/>
      <c r="X132" s="35"/>
    </row>
    <row r="133" spans="2:24" s="6" customFormat="1" ht="30" customHeight="1" x14ac:dyDescent="0.25">
      <c r="P133" s="35"/>
      <c r="X133" s="35"/>
    </row>
    <row r="134" spans="2:24" s="6" customFormat="1" ht="30" customHeight="1" x14ac:dyDescent="0.25">
      <c r="P134" s="35"/>
      <c r="X134" s="35"/>
    </row>
    <row r="135" spans="2:24" s="6" customFormat="1" ht="30" customHeight="1" x14ac:dyDescent="0.25">
      <c r="P135" s="35"/>
      <c r="X135" s="35"/>
    </row>
    <row r="136" spans="2:24" s="6" customFormat="1" ht="30" customHeight="1" x14ac:dyDescent="0.25">
      <c r="P136" s="35"/>
      <c r="X136" s="35"/>
    </row>
    <row r="137" spans="2:24" s="6" customFormat="1" ht="30" customHeight="1" x14ac:dyDescent="0.25">
      <c r="P137" s="35"/>
      <c r="X137" s="35"/>
    </row>
    <row r="138" spans="2:24" s="6" customFormat="1" ht="30" customHeight="1" x14ac:dyDescent="0.25">
      <c r="P138" s="35"/>
      <c r="X138" s="35"/>
    </row>
    <row r="139" spans="2:24" s="6" customFormat="1" ht="30" customHeight="1" x14ac:dyDescent="0.25">
      <c r="P139" s="35"/>
      <c r="X139" s="35"/>
    </row>
    <row r="140" spans="2:24" s="6" customFormat="1" ht="30" customHeight="1" x14ac:dyDescent="0.25">
      <c r="P140" s="35"/>
      <c r="X140" s="35"/>
    </row>
    <row r="141" spans="2:24" s="6" customFormat="1" ht="30" customHeight="1" x14ac:dyDescent="0.25">
      <c r="B141" s="4"/>
      <c r="C141" s="4"/>
      <c r="D141" s="4"/>
      <c r="E141" s="4"/>
      <c r="F141" s="4"/>
      <c r="G141" s="4"/>
      <c r="H141" s="4"/>
      <c r="I141" s="4"/>
      <c r="J141" s="4"/>
      <c r="K141" s="4"/>
      <c r="L141" s="4"/>
      <c r="M141" s="4"/>
      <c r="P141" s="35"/>
      <c r="X141" s="35"/>
    </row>
    <row r="142" spans="2:24" s="6" customFormat="1" ht="30" customHeight="1" x14ac:dyDescent="0.25">
      <c r="B142" s="19"/>
      <c r="C142" s="19"/>
      <c r="D142" s="19"/>
      <c r="E142" s="19"/>
      <c r="F142" s="19"/>
      <c r="G142" s="19"/>
      <c r="H142" s="19"/>
      <c r="I142" s="19"/>
      <c r="J142" s="19"/>
      <c r="K142" s="19"/>
      <c r="L142" s="19"/>
      <c r="M142" s="4"/>
      <c r="P142" s="35"/>
      <c r="X142" s="35"/>
    </row>
    <row r="143" spans="2:24" s="6" customFormat="1" ht="30" customHeight="1" x14ac:dyDescent="0.25">
      <c r="B143" s="19"/>
      <c r="C143" s="19"/>
      <c r="D143" s="19"/>
      <c r="E143" s="19"/>
      <c r="F143" s="19"/>
      <c r="G143" s="19"/>
      <c r="H143" s="19"/>
      <c r="I143" s="19"/>
      <c r="J143" s="19"/>
      <c r="K143" s="19"/>
      <c r="L143" s="19"/>
      <c r="M143" s="4"/>
      <c r="P143" s="35"/>
      <c r="X143" s="35"/>
    </row>
    <row r="144" spans="2:24" s="43" customFormat="1" ht="15" customHeight="1" x14ac:dyDescent="0.25">
      <c r="B144" s="43" t="s">
        <v>35</v>
      </c>
      <c r="C144" s="43" t="s">
        <v>36</v>
      </c>
      <c r="D144" s="43" t="s">
        <v>33</v>
      </c>
      <c r="E144" s="43" t="s">
        <v>33</v>
      </c>
      <c r="G144" s="43" t="s">
        <v>42</v>
      </c>
      <c r="L144" s="43" t="s">
        <v>55</v>
      </c>
      <c r="M144" s="43" t="s">
        <v>55</v>
      </c>
      <c r="N144" s="43" t="s">
        <v>55</v>
      </c>
      <c r="P144" s="44"/>
      <c r="X144" s="44"/>
    </row>
    <row r="145" spans="2:24" s="43" customFormat="1" ht="15" customHeight="1" x14ac:dyDescent="0.25">
      <c r="B145" s="43" t="s">
        <v>26</v>
      </c>
      <c r="C145" s="43" t="s">
        <v>28</v>
      </c>
      <c r="D145" s="43" t="s">
        <v>20</v>
      </c>
      <c r="E145" s="43" t="s">
        <v>32</v>
      </c>
      <c r="G145" s="43" t="s">
        <v>38</v>
      </c>
      <c r="L145" s="43" t="s">
        <v>56</v>
      </c>
      <c r="M145" s="43" t="s">
        <v>57</v>
      </c>
      <c r="N145" s="43" t="s">
        <v>60</v>
      </c>
      <c r="P145" s="44"/>
      <c r="X145" s="44"/>
    </row>
    <row r="146" spans="2:24" s="43" customFormat="1" ht="15" customHeight="1" x14ac:dyDescent="0.25">
      <c r="B146" s="43" t="s">
        <v>27</v>
      </c>
      <c r="C146" s="43" t="s">
        <v>29</v>
      </c>
      <c r="D146" s="43" t="s">
        <v>21</v>
      </c>
      <c r="E146" s="43" t="s">
        <v>22</v>
      </c>
      <c r="G146" s="43" t="s">
        <v>43</v>
      </c>
      <c r="L146" s="43" t="s">
        <v>58</v>
      </c>
      <c r="M146" s="43" t="s">
        <v>59</v>
      </c>
      <c r="N146" s="43" t="s">
        <v>63</v>
      </c>
      <c r="P146" s="44"/>
      <c r="X146" s="44"/>
    </row>
    <row r="147" spans="2:24" s="43" customFormat="1" ht="15" customHeight="1" x14ac:dyDescent="0.25">
      <c r="C147" s="43" t="s">
        <v>30</v>
      </c>
      <c r="E147" s="43" t="s">
        <v>23</v>
      </c>
      <c r="P147" s="44"/>
      <c r="X147" s="44"/>
    </row>
    <row r="148" spans="2:24" s="43" customFormat="1" ht="15" customHeight="1" x14ac:dyDescent="0.25">
      <c r="C148" s="43" t="s">
        <v>31</v>
      </c>
      <c r="E148" s="43" t="s">
        <v>24</v>
      </c>
      <c r="P148" s="44"/>
      <c r="X148" s="44"/>
    </row>
    <row r="149" spans="2:24" s="43" customFormat="1" ht="15" customHeight="1" x14ac:dyDescent="0.25">
      <c r="E149" s="43" t="s">
        <v>25</v>
      </c>
      <c r="P149" s="44"/>
      <c r="X149" s="44"/>
    </row>
    <row r="150" spans="2:24" s="43" customFormat="1" ht="15" customHeight="1" x14ac:dyDescent="0.25">
      <c r="P150" s="44"/>
      <c r="X150" s="44"/>
    </row>
    <row r="151" spans="2:24" s="6" customFormat="1" ht="15" customHeight="1" x14ac:dyDescent="0.25">
      <c r="B151" s="19"/>
      <c r="C151" s="19"/>
      <c r="D151" s="19"/>
      <c r="E151" s="19"/>
      <c r="F151" s="19"/>
      <c r="G151" s="19"/>
      <c r="H151" s="19"/>
      <c r="I151" s="19"/>
      <c r="J151" s="19"/>
      <c r="K151" s="19"/>
      <c r="L151" s="19"/>
      <c r="M151" s="4"/>
      <c r="P151" s="35"/>
      <c r="X151" s="35"/>
    </row>
    <row r="152" spans="2:24" s="6" customFormat="1" x14ac:dyDescent="0.25">
      <c r="B152" s="19"/>
      <c r="C152" s="19"/>
      <c r="D152" s="19"/>
      <c r="E152" s="19"/>
      <c r="F152" s="19"/>
      <c r="G152" s="19"/>
      <c r="H152" s="19"/>
      <c r="I152" s="19"/>
      <c r="J152" s="19"/>
      <c r="K152" s="19"/>
      <c r="L152" s="19"/>
      <c r="M152" s="4"/>
      <c r="P152" s="35"/>
      <c r="X152" s="35"/>
    </row>
    <row r="153" spans="2:24" s="6" customFormat="1" x14ac:dyDescent="0.25">
      <c r="B153" s="19"/>
      <c r="C153" s="19"/>
      <c r="D153" s="19"/>
      <c r="E153" s="19"/>
      <c r="F153" s="19"/>
      <c r="G153" s="19"/>
      <c r="H153" s="19"/>
      <c r="I153" s="19"/>
      <c r="J153" s="19"/>
      <c r="K153" s="19"/>
      <c r="L153" s="19"/>
      <c r="M153" s="4"/>
      <c r="P153" s="35"/>
      <c r="X153" s="35"/>
    </row>
    <row r="154" spans="2:24" s="6" customFormat="1" x14ac:dyDescent="0.25">
      <c r="B154" s="19"/>
      <c r="C154" s="19"/>
      <c r="D154" s="19"/>
      <c r="E154" s="19"/>
      <c r="F154" s="19"/>
      <c r="G154" s="19"/>
      <c r="H154" s="19"/>
      <c r="I154" s="19"/>
      <c r="J154" s="19"/>
      <c r="K154" s="19"/>
      <c r="L154" s="19"/>
      <c r="M154" s="4"/>
      <c r="P154" s="35"/>
      <c r="X154" s="35"/>
    </row>
    <row r="155" spans="2:24" s="6" customFormat="1" x14ac:dyDescent="0.25">
      <c r="B155" s="19"/>
      <c r="C155" s="19"/>
      <c r="D155" s="19"/>
      <c r="E155" s="19"/>
      <c r="F155" s="19"/>
      <c r="G155" s="19"/>
      <c r="H155" s="19"/>
      <c r="I155" s="19"/>
      <c r="J155" s="19"/>
      <c r="K155" s="19"/>
      <c r="L155" s="19"/>
      <c r="P155" s="35"/>
      <c r="X155" s="35"/>
    </row>
    <row r="156" spans="2:24" s="6" customFormat="1" x14ac:dyDescent="0.25">
      <c r="B156" s="19"/>
      <c r="C156" s="19"/>
      <c r="D156" s="19"/>
      <c r="E156" s="19"/>
      <c r="F156" s="19"/>
      <c r="G156" s="19"/>
      <c r="H156" s="19"/>
      <c r="I156" s="19"/>
      <c r="J156" s="19"/>
      <c r="K156" s="19"/>
      <c r="L156" s="19"/>
      <c r="P156" s="35"/>
      <c r="X156" s="35"/>
    </row>
    <row r="157" spans="2:24" s="6" customFormat="1" x14ac:dyDescent="0.25">
      <c r="B157" s="19"/>
      <c r="C157" s="19"/>
      <c r="D157" s="19"/>
      <c r="E157" s="19"/>
      <c r="F157" s="19"/>
      <c r="G157" s="19"/>
      <c r="H157" s="19"/>
      <c r="I157" s="19"/>
      <c r="J157" s="19"/>
      <c r="K157" s="19"/>
      <c r="L157" s="19"/>
      <c r="P157" s="35"/>
      <c r="X157" s="35"/>
    </row>
    <row r="158" spans="2:24" s="6" customFormat="1" x14ac:dyDescent="0.25">
      <c r="B158" s="19"/>
      <c r="C158" s="19"/>
      <c r="D158" s="19"/>
      <c r="E158" s="19"/>
      <c r="F158" s="19"/>
      <c r="G158" s="19"/>
      <c r="H158" s="19"/>
      <c r="I158" s="19"/>
      <c r="J158" s="19"/>
      <c r="K158" s="19"/>
      <c r="L158" s="19"/>
      <c r="P158" s="35"/>
      <c r="X158" s="35"/>
    </row>
    <row r="159" spans="2:24" s="6" customFormat="1" x14ac:dyDescent="0.25">
      <c r="B159" s="19"/>
      <c r="C159" s="19"/>
      <c r="D159" s="19"/>
      <c r="E159" s="19"/>
      <c r="F159" s="19"/>
      <c r="G159" s="19"/>
      <c r="H159" s="19"/>
      <c r="I159" s="19"/>
      <c r="J159" s="19"/>
      <c r="K159" s="19"/>
      <c r="L159" s="19"/>
      <c r="P159" s="35"/>
      <c r="X159" s="35"/>
    </row>
    <row r="160" spans="2:24" s="6" customFormat="1" x14ac:dyDescent="0.25">
      <c r="P160" s="35"/>
      <c r="X160" s="35"/>
    </row>
    <row r="161" spans="16:24" s="6" customFormat="1" x14ac:dyDescent="0.25">
      <c r="P161" s="35"/>
      <c r="X161" s="35"/>
    </row>
    <row r="162" spans="16:24" s="6" customFormat="1" x14ac:dyDescent="0.25">
      <c r="P162" s="35"/>
      <c r="X162" s="35"/>
    </row>
    <row r="163" spans="16:24" s="6" customFormat="1" x14ac:dyDescent="0.25">
      <c r="P163" s="35"/>
      <c r="X163" s="35"/>
    </row>
    <row r="164" spans="16:24" s="6" customFormat="1" x14ac:dyDescent="0.25">
      <c r="P164" s="35"/>
      <c r="X164" s="35"/>
    </row>
    <row r="165" spans="16:24" s="6" customFormat="1" x14ac:dyDescent="0.25">
      <c r="P165" s="35"/>
      <c r="X165" s="35"/>
    </row>
    <row r="166" spans="16:24" s="6" customFormat="1" x14ac:dyDescent="0.25">
      <c r="P166" s="35"/>
      <c r="X166" s="35"/>
    </row>
    <row r="167" spans="16:24" s="6" customFormat="1" x14ac:dyDescent="0.25">
      <c r="P167" s="35"/>
      <c r="X167" s="35"/>
    </row>
    <row r="168" spans="16:24" s="6" customFormat="1" x14ac:dyDescent="0.25">
      <c r="P168" s="35"/>
      <c r="X168" s="35"/>
    </row>
    <row r="169" spans="16:24" s="6" customFormat="1" x14ac:dyDescent="0.25">
      <c r="P169" s="35"/>
      <c r="X169" s="35"/>
    </row>
    <row r="170" spans="16:24" s="6" customFormat="1" x14ac:dyDescent="0.25">
      <c r="P170" s="35"/>
      <c r="X170" s="35"/>
    </row>
    <row r="171" spans="16:24" s="6" customFormat="1" x14ac:dyDescent="0.25">
      <c r="P171" s="35"/>
      <c r="X171" s="35"/>
    </row>
    <row r="172" spans="16:24" s="6" customFormat="1" x14ac:dyDescent="0.25">
      <c r="P172" s="35"/>
      <c r="X172" s="35"/>
    </row>
    <row r="173" spans="16:24" s="6" customFormat="1" x14ac:dyDescent="0.25">
      <c r="P173" s="35"/>
      <c r="X173" s="35"/>
    </row>
    <row r="174" spans="16:24" s="6" customFormat="1" x14ac:dyDescent="0.25">
      <c r="P174" s="35"/>
      <c r="X174" s="35"/>
    </row>
    <row r="175" spans="16:24" s="6" customFormat="1" x14ac:dyDescent="0.25">
      <c r="P175" s="35"/>
      <c r="X175" s="35"/>
    </row>
    <row r="176" spans="16:24" s="6" customFormat="1" x14ac:dyDescent="0.25">
      <c r="P176" s="35"/>
      <c r="X176" s="35"/>
    </row>
    <row r="177" spans="16:24" s="6" customFormat="1" x14ac:dyDescent="0.25">
      <c r="P177" s="35"/>
      <c r="X177" s="35"/>
    </row>
    <row r="178" spans="16:24" s="6" customFormat="1" x14ac:dyDescent="0.25">
      <c r="P178" s="35"/>
      <c r="X178" s="35"/>
    </row>
    <row r="179" spans="16:24" s="6" customFormat="1" x14ac:dyDescent="0.25">
      <c r="P179" s="35"/>
      <c r="X179" s="35"/>
    </row>
    <row r="180" spans="16:24" s="6" customFormat="1" x14ac:dyDescent="0.25">
      <c r="P180" s="35"/>
      <c r="X180" s="35"/>
    </row>
    <row r="181" spans="16:24" s="6" customFormat="1" x14ac:dyDescent="0.25">
      <c r="P181" s="35"/>
      <c r="X181" s="35"/>
    </row>
    <row r="182" spans="16:24" s="6" customFormat="1" x14ac:dyDescent="0.25">
      <c r="P182" s="35"/>
      <c r="X182" s="35"/>
    </row>
    <row r="183" spans="16:24" s="6" customFormat="1" x14ac:dyDescent="0.25">
      <c r="P183" s="35"/>
      <c r="X183" s="35"/>
    </row>
    <row r="184" spans="16:24" s="6" customFormat="1" x14ac:dyDescent="0.25">
      <c r="P184" s="35"/>
      <c r="X184" s="35"/>
    </row>
    <row r="185" spans="16:24" s="6" customFormat="1" x14ac:dyDescent="0.25">
      <c r="P185" s="35"/>
      <c r="X185" s="35"/>
    </row>
    <row r="186" spans="16:24" s="6" customFormat="1" x14ac:dyDescent="0.25">
      <c r="P186" s="35"/>
      <c r="X186" s="35"/>
    </row>
    <row r="187" spans="16:24" s="6" customFormat="1" x14ac:dyDescent="0.25">
      <c r="P187" s="35"/>
      <c r="X187" s="35"/>
    </row>
    <row r="188" spans="16:24" s="6" customFormat="1" x14ac:dyDescent="0.25">
      <c r="P188" s="35"/>
      <c r="X188" s="35"/>
    </row>
    <row r="189" spans="16:24" s="6" customFormat="1" x14ac:dyDescent="0.25">
      <c r="P189" s="35"/>
      <c r="X189" s="35"/>
    </row>
    <row r="190" spans="16:24" s="6" customFormat="1" x14ac:dyDescent="0.25">
      <c r="P190" s="35"/>
      <c r="X190" s="35"/>
    </row>
    <row r="191" spans="16:24" s="6" customFormat="1" x14ac:dyDescent="0.25">
      <c r="P191" s="35"/>
      <c r="X191" s="35"/>
    </row>
    <row r="192" spans="16:24" s="6" customFormat="1" x14ac:dyDescent="0.25">
      <c r="P192" s="35"/>
      <c r="X192" s="35"/>
    </row>
    <row r="193" spans="2:24" s="6" customFormat="1" x14ac:dyDescent="0.25">
      <c r="P193" s="35"/>
      <c r="X193" s="35"/>
    </row>
    <row r="194" spans="2:24" s="6" customFormat="1" x14ac:dyDescent="0.25">
      <c r="P194" s="35"/>
      <c r="X194" s="35"/>
    </row>
    <row r="195" spans="2:24" s="6" customFormat="1" x14ac:dyDescent="0.25">
      <c r="P195" s="35"/>
      <c r="X195" s="35"/>
    </row>
    <row r="196" spans="2:24" s="6" customFormat="1" x14ac:dyDescent="0.25">
      <c r="P196" s="35"/>
      <c r="X196" s="35"/>
    </row>
    <row r="197" spans="2:24" s="6" customFormat="1" x14ac:dyDescent="0.25">
      <c r="P197" s="35"/>
      <c r="X197" s="35"/>
    </row>
    <row r="198" spans="2:24" s="6" customFormat="1" x14ac:dyDescent="0.25">
      <c r="P198" s="35"/>
      <c r="X198" s="35"/>
    </row>
    <row r="199" spans="2:24" s="6" customFormat="1" x14ac:dyDescent="0.25">
      <c r="P199" s="35"/>
      <c r="X199" s="35"/>
    </row>
    <row r="200" spans="2:24" s="6" customFormat="1" x14ac:dyDescent="0.25">
      <c r="B200" s="4"/>
      <c r="C200" s="4"/>
      <c r="D200" s="4"/>
      <c r="E200" s="4"/>
      <c r="F200" s="4"/>
      <c r="G200" s="4"/>
      <c r="H200" s="4"/>
      <c r="I200" s="4"/>
      <c r="J200" s="4"/>
      <c r="K200" s="4"/>
      <c r="L200" s="4"/>
      <c r="M200" s="4"/>
      <c r="N200" s="4"/>
      <c r="O200" s="4"/>
      <c r="P200" s="38"/>
      <c r="Q200" s="4"/>
      <c r="R200" s="4"/>
      <c r="X200" s="35"/>
    </row>
    <row r="201" spans="2:24" s="6" customFormat="1" x14ac:dyDescent="0.25">
      <c r="B201" s="4"/>
      <c r="C201" s="4"/>
      <c r="D201" s="4"/>
      <c r="E201" s="4"/>
      <c r="F201" s="4"/>
      <c r="G201" s="4"/>
      <c r="H201" s="4"/>
      <c r="I201" s="4"/>
      <c r="J201" s="4"/>
      <c r="K201" s="4"/>
      <c r="L201" s="4"/>
      <c r="M201" s="4"/>
      <c r="N201" s="4"/>
      <c r="O201" s="4"/>
      <c r="P201" s="38"/>
      <c r="Q201" s="4"/>
      <c r="R201" s="4"/>
      <c r="X201" s="35"/>
    </row>
    <row r="202" spans="2:24" s="6" customFormat="1" x14ac:dyDescent="0.25">
      <c r="B202" s="4"/>
      <c r="C202" s="4"/>
      <c r="D202" s="4"/>
      <c r="E202" s="4"/>
      <c r="F202" s="4"/>
      <c r="G202" s="4"/>
      <c r="H202" s="4"/>
      <c r="I202" s="4"/>
      <c r="J202" s="4"/>
      <c r="K202" s="4"/>
      <c r="L202" s="4"/>
      <c r="M202" s="4"/>
      <c r="N202" s="4"/>
      <c r="O202" s="4"/>
      <c r="P202" s="38"/>
      <c r="Q202" s="4"/>
      <c r="R202" s="4"/>
      <c r="X202" s="35"/>
    </row>
    <row r="203" spans="2:24" s="6" customFormat="1" x14ac:dyDescent="0.25">
      <c r="B203" s="4"/>
      <c r="C203" s="4"/>
      <c r="D203" s="4"/>
      <c r="E203" s="4"/>
      <c r="F203" s="4"/>
      <c r="G203" s="4"/>
      <c r="H203" s="4"/>
      <c r="I203" s="4"/>
      <c r="J203" s="4"/>
      <c r="K203" s="4"/>
      <c r="L203" s="4"/>
      <c r="M203" s="4"/>
      <c r="N203" s="4"/>
      <c r="O203" s="4"/>
      <c r="P203" s="38"/>
      <c r="Q203" s="4"/>
      <c r="R203" s="4"/>
      <c r="X203" s="35"/>
    </row>
    <row r="204" spans="2:24" s="6" customFormat="1" x14ac:dyDescent="0.25">
      <c r="B204" s="4"/>
      <c r="C204" s="4"/>
      <c r="D204" s="4"/>
      <c r="E204" s="4"/>
      <c r="F204" s="4"/>
      <c r="G204" s="4"/>
      <c r="H204" s="4"/>
      <c r="I204" s="4"/>
      <c r="J204" s="4"/>
      <c r="K204" s="4"/>
      <c r="L204" s="4"/>
      <c r="M204" s="4"/>
      <c r="N204" s="4"/>
      <c r="O204" s="4"/>
      <c r="P204" s="38"/>
      <c r="Q204" s="4"/>
      <c r="R204" s="4"/>
      <c r="X204" s="35"/>
    </row>
    <row r="205" spans="2:24" s="6" customFormat="1" x14ac:dyDescent="0.25">
      <c r="B205" s="4"/>
      <c r="C205" s="4"/>
      <c r="D205" s="4"/>
      <c r="E205" s="4"/>
      <c r="F205" s="4"/>
      <c r="G205" s="4"/>
      <c r="H205" s="4"/>
      <c r="I205" s="4"/>
      <c r="J205" s="4"/>
      <c r="K205" s="4"/>
      <c r="L205" s="4"/>
      <c r="M205" s="4"/>
      <c r="N205" s="4"/>
      <c r="O205" s="4"/>
      <c r="P205" s="38"/>
      <c r="Q205" s="4"/>
      <c r="R205" s="4"/>
      <c r="X205" s="35"/>
    </row>
    <row r="206" spans="2:24" s="6" customFormat="1" x14ac:dyDescent="0.25">
      <c r="B206" s="4"/>
      <c r="C206" s="4"/>
      <c r="D206" s="4"/>
      <c r="E206" s="4"/>
      <c r="F206" s="4"/>
      <c r="G206" s="4"/>
      <c r="H206" s="4"/>
      <c r="I206" s="4"/>
      <c r="J206" s="4"/>
      <c r="K206" s="4"/>
      <c r="L206" s="4"/>
      <c r="M206" s="4"/>
      <c r="N206" s="4"/>
      <c r="O206" s="4"/>
      <c r="P206" s="38"/>
      <c r="Q206" s="4"/>
      <c r="R206" s="4"/>
      <c r="X206" s="35"/>
    </row>
    <row r="207" spans="2:24" s="6" customFormat="1" x14ac:dyDescent="0.25">
      <c r="B207" s="4"/>
      <c r="C207" s="4"/>
      <c r="D207" s="4"/>
      <c r="E207" s="4"/>
      <c r="F207" s="4"/>
      <c r="G207" s="4"/>
      <c r="H207" s="4"/>
      <c r="I207" s="4"/>
      <c r="J207" s="4"/>
      <c r="K207" s="4"/>
      <c r="L207" s="4"/>
      <c r="M207" s="4"/>
      <c r="N207" s="4"/>
      <c r="O207" s="4"/>
      <c r="P207" s="38"/>
      <c r="Q207" s="4"/>
      <c r="R207" s="4"/>
      <c r="X207" s="35"/>
    </row>
    <row r="208" spans="2:24" s="6" customFormat="1" x14ac:dyDescent="0.25">
      <c r="B208" s="4"/>
      <c r="C208" s="4"/>
      <c r="D208" s="4"/>
      <c r="E208" s="4"/>
      <c r="F208" s="4"/>
      <c r="G208" s="4"/>
      <c r="H208" s="4"/>
      <c r="I208" s="4"/>
      <c r="J208" s="4"/>
      <c r="K208" s="4"/>
      <c r="L208" s="4"/>
      <c r="M208" s="4"/>
      <c r="N208" s="4"/>
      <c r="O208" s="4"/>
      <c r="P208" s="38"/>
      <c r="Q208" s="4"/>
      <c r="R208" s="4"/>
      <c r="X208" s="35"/>
    </row>
    <row r="209" spans="2:24" s="6" customFormat="1" x14ac:dyDescent="0.25">
      <c r="B209" s="4"/>
      <c r="C209" s="4"/>
      <c r="D209" s="4"/>
      <c r="E209" s="4"/>
      <c r="F209" s="4"/>
      <c r="G209" s="4"/>
      <c r="H209" s="4"/>
      <c r="I209" s="4"/>
      <c r="J209" s="4"/>
      <c r="K209" s="4"/>
      <c r="L209" s="4"/>
      <c r="M209" s="4"/>
      <c r="N209" s="4"/>
      <c r="O209" s="4"/>
      <c r="P209" s="38"/>
      <c r="Q209" s="4"/>
      <c r="R209" s="4"/>
      <c r="X209" s="35"/>
    </row>
    <row r="210" spans="2:24" s="6" customFormat="1" x14ac:dyDescent="0.25">
      <c r="B210" s="4"/>
      <c r="C210" s="4"/>
      <c r="D210" s="4"/>
      <c r="E210" s="4"/>
      <c r="F210" s="4"/>
      <c r="G210" s="4"/>
      <c r="H210" s="4"/>
      <c r="I210" s="4"/>
      <c r="J210" s="4"/>
      <c r="K210" s="4"/>
      <c r="L210" s="4"/>
      <c r="M210" s="4"/>
      <c r="N210" s="4"/>
      <c r="O210" s="4"/>
      <c r="P210" s="38"/>
      <c r="Q210" s="4"/>
      <c r="R210" s="4"/>
      <c r="X210" s="35"/>
    </row>
    <row r="211" spans="2:24" s="6" customFormat="1" x14ac:dyDescent="0.25">
      <c r="B211" s="4"/>
      <c r="C211" s="4"/>
      <c r="D211" s="4"/>
      <c r="E211" s="4"/>
      <c r="F211" s="4"/>
      <c r="G211" s="4"/>
      <c r="H211" s="4"/>
      <c r="I211" s="4"/>
      <c r="J211" s="4"/>
      <c r="K211" s="4"/>
      <c r="L211" s="4"/>
      <c r="M211" s="4"/>
      <c r="N211" s="4"/>
      <c r="O211" s="4"/>
      <c r="P211" s="38"/>
      <c r="Q211" s="4"/>
      <c r="R211" s="4"/>
      <c r="X211" s="35"/>
    </row>
    <row r="212" spans="2:24" s="6" customFormat="1" x14ac:dyDescent="0.25">
      <c r="B212" s="4"/>
      <c r="C212" s="4"/>
      <c r="D212" s="4"/>
      <c r="E212" s="4"/>
      <c r="F212" s="4"/>
      <c r="G212" s="4"/>
      <c r="H212" s="4"/>
      <c r="I212" s="4"/>
      <c r="J212" s="4"/>
      <c r="K212" s="4"/>
      <c r="L212" s="4"/>
      <c r="M212" s="4"/>
      <c r="N212" s="4"/>
      <c r="O212" s="4"/>
      <c r="P212" s="38"/>
      <c r="Q212" s="4"/>
      <c r="R212" s="4"/>
      <c r="X212" s="35"/>
    </row>
    <row r="213" spans="2:24" s="6" customFormat="1" x14ac:dyDescent="0.25">
      <c r="B213" s="4"/>
      <c r="C213" s="4"/>
      <c r="D213" s="4"/>
      <c r="E213" s="4"/>
      <c r="F213" s="4"/>
      <c r="G213" s="4"/>
      <c r="H213" s="4"/>
      <c r="I213" s="4"/>
      <c r="J213" s="4"/>
      <c r="K213" s="4"/>
      <c r="L213" s="4"/>
      <c r="M213" s="4"/>
      <c r="N213" s="4"/>
      <c r="O213" s="4"/>
      <c r="P213" s="38"/>
      <c r="Q213" s="4"/>
      <c r="R213" s="4"/>
      <c r="X213" s="35"/>
    </row>
    <row r="214" spans="2:24" s="6" customFormat="1" x14ac:dyDescent="0.25">
      <c r="B214" s="4"/>
      <c r="C214" s="4"/>
      <c r="D214" s="4"/>
      <c r="E214" s="4"/>
      <c r="F214" s="4"/>
      <c r="G214" s="4"/>
      <c r="H214" s="4"/>
      <c r="I214" s="4"/>
      <c r="J214" s="4"/>
      <c r="K214" s="4"/>
      <c r="L214" s="4"/>
      <c r="M214" s="4"/>
      <c r="N214" s="4"/>
      <c r="O214" s="4"/>
      <c r="P214" s="38"/>
      <c r="Q214" s="4"/>
      <c r="R214" s="4"/>
      <c r="X214" s="35"/>
    </row>
    <row r="215" spans="2:24" s="6" customFormat="1" x14ac:dyDescent="0.25">
      <c r="B215" s="4"/>
      <c r="C215" s="4"/>
      <c r="D215" s="4"/>
      <c r="E215" s="4"/>
      <c r="F215" s="4"/>
      <c r="G215" s="4"/>
      <c r="H215" s="4"/>
      <c r="I215" s="4"/>
      <c r="J215" s="4"/>
      <c r="K215" s="4"/>
      <c r="L215" s="4"/>
      <c r="M215" s="4"/>
      <c r="N215" s="4"/>
      <c r="O215" s="4"/>
      <c r="P215" s="38"/>
      <c r="Q215" s="4"/>
      <c r="R215" s="4"/>
      <c r="X215" s="35"/>
    </row>
    <row r="216" spans="2:24" s="6" customFormat="1" x14ac:dyDescent="0.25">
      <c r="B216" s="4"/>
      <c r="C216" s="4"/>
      <c r="D216" s="4"/>
      <c r="E216" s="4"/>
      <c r="F216" s="4"/>
      <c r="G216" s="4"/>
      <c r="H216" s="4"/>
      <c r="I216" s="4"/>
      <c r="J216" s="4"/>
      <c r="K216" s="4"/>
      <c r="L216" s="4"/>
      <c r="M216" s="4"/>
      <c r="N216" s="4"/>
      <c r="O216" s="4"/>
      <c r="P216" s="38"/>
      <c r="Q216" s="4"/>
      <c r="R216" s="4"/>
      <c r="X216" s="35"/>
    </row>
    <row r="217" spans="2:24" s="6" customFormat="1" x14ac:dyDescent="0.25">
      <c r="B217" s="4"/>
      <c r="C217" s="4"/>
      <c r="D217" s="4"/>
      <c r="E217" s="4"/>
      <c r="F217" s="4"/>
      <c r="G217" s="4"/>
      <c r="H217" s="4"/>
      <c r="I217" s="4"/>
      <c r="J217" s="4"/>
      <c r="K217" s="4"/>
      <c r="L217" s="4"/>
      <c r="M217" s="4"/>
      <c r="N217" s="4"/>
      <c r="O217" s="4"/>
      <c r="P217" s="38"/>
      <c r="Q217" s="4"/>
      <c r="R217" s="4"/>
      <c r="X217" s="35"/>
    </row>
    <row r="218" spans="2:24" s="6" customFormat="1" x14ac:dyDescent="0.25">
      <c r="B218" s="4"/>
      <c r="C218" s="4"/>
      <c r="D218" s="4"/>
      <c r="E218" s="4"/>
      <c r="F218" s="4"/>
      <c r="G218" s="4"/>
      <c r="H218" s="4"/>
      <c r="I218" s="4"/>
      <c r="J218" s="4"/>
      <c r="K218" s="4"/>
      <c r="L218" s="4"/>
      <c r="M218" s="4"/>
      <c r="N218" s="4"/>
      <c r="O218" s="4"/>
      <c r="P218" s="38"/>
      <c r="Q218" s="4"/>
      <c r="R218" s="4"/>
      <c r="X218" s="35"/>
    </row>
    <row r="219" spans="2:24" s="6" customFormat="1" x14ac:dyDescent="0.25">
      <c r="B219" s="4"/>
      <c r="C219" s="4"/>
      <c r="D219" s="4"/>
      <c r="E219" s="4"/>
      <c r="F219" s="4"/>
      <c r="G219" s="4"/>
      <c r="H219" s="4"/>
      <c r="I219" s="4"/>
      <c r="J219" s="4"/>
      <c r="K219" s="4"/>
      <c r="L219" s="4"/>
      <c r="M219" s="4"/>
      <c r="N219" s="4"/>
      <c r="O219" s="4"/>
      <c r="P219" s="38"/>
      <c r="Q219" s="4"/>
      <c r="R219" s="4"/>
      <c r="X219" s="35"/>
    </row>
    <row r="220" spans="2:24" s="6" customFormat="1" x14ac:dyDescent="0.25">
      <c r="B220" s="4"/>
      <c r="C220" s="4"/>
      <c r="D220" s="4"/>
      <c r="E220" s="4"/>
      <c r="F220" s="4"/>
      <c r="G220" s="4"/>
      <c r="H220" s="4"/>
      <c r="I220" s="4"/>
      <c r="J220" s="4"/>
      <c r="K220" s="4"/>
      <c r="L220" s="4"/>
      <c r="M220" s="4"/>
      <c r="N220" s="4"/>
      <c r="O220" s="4"/>
      <c r="P220" s="38"/>
      <c r="Q220" s="4"/>
      <c r="R220" s="4"/>
      <c r="X220" s="35"/>
    </row>
    <row r="221" spans="2:24" s="6" customFormat="1" x14ac:dyDescent="0.25">
      <c r="B221" s="4"/>
      <c r="C221" s="4"/>
      <c r="D221" s="4"/>
      <c r="E221" s="4"/>
      <c r="F221" s="4"/>
      <c r="G221" s="4"/>
      <c r="H221" s="4"/>
      <c r="I221" s="4"/>
      <c r="J221" s="4"/>
      <c r="K221" s="4"/>
      <c r="L221" s="4"/>
      <c r="M221" s="4"/>
      <c r="N221" s="4"/>
      <c r="O221" s="4"/>
      <c r="P221" s="38"/>
      <c r="Q221" s="4"/>
      <c r="R221" s="4"/>
      <c r="X221" s="35"/>
    </row>
    <row r="222" spans="2:24" s="6" customFormat="1" x14ac:dyDescent="0.25">
      <c r="B222" s="4"/>
      <c r="C222" s="4"/>
      <c r="D222" s="4"/>
      <c r="E222" s="4"/>
      <c r="F222" s="4"/>
      <c r="G222" s="4"/>
      <c r="H222" s="4"/>
      <c r="I222" s="4"/>
      <c r="J222" s="4"/>
      <c r="K222" s="4"/>
      <c r="L222" s="4"/>
      <c r="M222" s="4"/>
      <c r="N222" s="4"/>
      <c r="O222" s="4"/>
      <c r="P222" s="38"/>
      <c r="Q222" s="4"/>
      <c r="R222" s="4"/>
      <c r="X222" s="35"/>
    </row>
    <row r="223" spans="2:24" s="6" customFormat="1" x14ac:dyDescent="0.25">
      <c r="B223" s="4"/>
      <c r="C223" s="4"/>
      <c r="D223" s="4"/>
      <c r="E223" s="4"/>
      <c r="F223" s="4"/>
      <c r="G223" s="4"/>
      <c r="H223" s="4"/>
      <c r="I223" s="4"/>
      <c r="J223" s="4"/>
      <c r="K223" s="4"/>
      <c r="L223" s="4"/>
      <c r="M223" s="4"/>
      <c r="N223" s="4"/>
      <c r="O223" s="4"/>
      <c r="P223" s="38"/>
      <c r="Q223" s="4"/>
      <c r="R223" s="4"/>
      <c r="X223" s="35"/>
    </row>
    <row r="224" spans="2:24" s="6" customFormat="1" x14ac:dyDescent="0.25">
      <c r="B224" s="4"/>
      <c r="C224" s="4"/>
      <c r="D224" s="4"/>
      <c r="E224" s="4"/>
      <c r="F224" s="4"/>
      <c r="G224" s="4"/>
      <c r="H224" s="4"/>
      <c r="I224" s="4"/>
      <c r="J224" s="4"/>
      <c r="K224" s="4"/>
      <c r="L224" s="4"/>
      <c r="M224" s="4"/>
      <c r="N224" s="4"/>
      <c r="O224" s="4"/>
      <c r="P224" s="38"/>
      <c r="Q224" s="4"/>
      <c r="R224" s="4"/>
      <c r="X224" s="35"/>
    </row>
    <row r="225" spans="2:24" s="6" customFormat="1" x14ac:dyDescent="0.25">
      <c r="B225" s="4"/>
      <c r="C225" s="4"/>
      <c r="D225" s="4"/>
      <c r="E225" s="4"/>
      <c r="F225" s="4"/>
      <c r="G225" s="4"/>
      <c r="H225" s="4"/>
      <c r="I225" s="4"/>
      <c r="J225" s="4"/>
      <c r="K225" s="4"/>
      <c r="L225" s="4"/>
      <c r="M225" s="4"/>
      <c r="N225" s="4"/>
      <c r="O225" s="4"/>
      <c r="P225" s="38"/>
      <c r="Q225" s="4"/>
      <c r="R225" s="4"/>
      <c r="X225" s="35"/>
    </row>
    <row r="226" spans="2:24" s="6" customFormat="1" x14ac:dyDescent="0.25">
      <c r="B226" s="4"/>
      <c r="C226" s="4"/>
      <c r="D226" s="4"/>
      <c r="E226" s="4"/>
      <c r="F226" s="4"/>
      <c r="G226" s="4"/>
      <c r="H226" s="4"/>
      <c r="I226" s="4"/>
      <c r="J226" s="4"/>
      <c r="K226" s="4"/>
      <c r="L226" s="4"/>
      <c r="M226" s="4"/>
      <c r="N226" s="4"/>
      <c r="O226" s="4"/>
      <c r="P226" s="38"/>
      <c r="Q226" s="4"/>
      <c r="R226" s="4"/>
      <c r="X226" s="35"/>
    </row>
    <row r="227" spans="2:24" s="6" customFormat="1" x14ac:dyDescent="0.25">
      <c r="B227" s="4"/>
      <c r="C227" s="4"/>
      <c r="D227" s="4"/>
      <c r="E227" s="4"/>
      <c r="F227" s="4"/>
      <c r="G227" s="4"/>
      <c r="H227" s="4"/>
      <c r="I227" s="4"/>
      <c r="J227" s="4"/>
      <c r="K227" s="4"/>
      <c r="L227" s="4"/>
      <c r="M227" s="4"/>
      <c r="N227" s="4"/>
      <c r="O227" s="4"/>
      <c r="P227" s="38"/>
      <c r="Q227" s="4"/>
      <c r="R227" s="4"/>
      <c r="X227" s="35"/>
    </row>
    <row r="228" spans="2:24" s="6" customFormat="1" x14ac:dyDescent="0.25">
      <c r="B228" s="4"/>
      <c r="C228" s="4"/>
      <c r="D228" s="4"/>
      <c r="E228" s="4"/>
      <c r="F228" s="4"/>
      <c r="G228" s="4"/>
      <c r="H228" s="4"/>
      <c r="I228" s="4"/>
      <c r="J228" s="4"/>
      <c r="K228" s="4"/>
      <c r="L228" s="4"/>
      <c r="M228" s="4"/>
      <c r="N228" s="4"/>
      <c r="O228" s="4"/>
      <c r="P228" s="38"/>
      <c r="Q228" s="4"/>
      <c r="R228" s="4"/>
      <c r="X228" s="35"/>
    </row>
    <row r="229" spans="2:24" s="6" customFormat="1" x14ac:dyDescent="0.25">
      <c r="B229" s="4"/>
      <c r="C229" s="4"/>
      <c r="D229" s="4"/>
      <c r="E229" s="4"/>
      <c r="F229" s="4"/>
      <c r="G229" s="4"/>
      <c r="H229" s="4"/>
      <c r="I229" s="4"/>
      <c r="J229" s="4"/>
      <c r="K229" s="4"/>
      <c r="L229" s="4"/>
      <c r="M229" s="4"/>
      <c r="N229" s="4"/>
      <c r="O229" s="4"/>
      <c r="P229" s="38"/>
      <c r="Q229" s="4"/>
      <c r="R229" s="4"/>
      <c r="X229" s="35"/>
    </row>
    <row r="230" spans="2:24" s="6" customFormat="1" x14ac:dyDescent="0.25">
      <c r="B230" s="4"/>
      <c r="C230" s="4"/>
      <c r="D230" s="4"/>
      <c r="E230" s="4"/>
      <c r="F230" s="4"/>
      <c r="G230" s="4"/>
      <c r="H230" s="4"/>
      <c r="I230" s="4"/>
      <c r="J230" s="4"/>
      <c r="K230" s="4"/>
      <c r="L230" s="4"/>
      <c r="M230" s="4"/>
      <c r="N230" s="4"/>
      <c r="O230" s="4"/>
      <c r="P230" s="38"/>
      <c r="Q230" s="4"/>
      <c r="R230" s="4"/>
      <c r="X230" s="35"/>
    </row>
    <row r="231" spans="2:24" s="6" customFormat="1" x14ac:dyDescent="0.25">
      <c r="B231" s="4"/>
      <c r="C231" s="4"/>
      <c r="D231" s="4"/>
      <c r="E231" s="4"/>
      <c r="F231" s="4"/>
      <c r="G231" s="4"/>
      <c r="H231" s="4"/>
      <c r="I231" s="4"/>
      <c r="J231" s="4"/>
      <c r="K231" s="4"/>
      <c r="L231" s="4"/>
      <c r="M231" s="4"/>
      <c r="N231" s="4"/>
      <c r="O231" s="4"/>
      <c r="P231" s="38"/>
      <c r="Q231" s="4"/>
      <c r="R231" s="4"/>
      <c r="X231" s="35"/>
    </row>
    <row r="232" spans="2:24" s="6" customFormat="1" x14ac:dyDescent="0.25">
      <c r="B232" s="4"/>
      <c r="C232" s="4"/>
      <c r="D232" s="4"/>
      <c r="E232" s="4"/>
      <c r="F232" s="4"/>
      <c r="G232" s="4"/>
      <c r="H232" s="4"/>
      <c r="I232" s="4"/>
      <c r="J232" s="4"/>
      <c r="K232" s="4"/>
      <c r="L232" s="4"/>
      <c r="M232" s="4"/>
      <c r="N232" s="4"/>
      <c r="O232" s="4"/>
      <c r="P232" s="38"/>
      <c r="Q232" s="4"/>
      <c r="R232" s="4"/>
      <c r="X232" s="35"/>
    </row>
    <row r="233" spans="2:24" s="6" customFormat="1" x14ac:dyDescent="0.25">
      <c r="B233" s="4"/>
      <c r="C233" s="4"/>
      <c r="D233" s="4"/>
      <c r="E233" s="4"/>
      <c r="F233" s="4"/>
      <c r="G233" s="4"/>
      <c r="H233" s="4"/>
      <c r="I233" s="4"/>
      <c r="J233" s="4"/>
      <c r="K233" s="4"/>
      <c r="L233" s="4"/>
      <c r="M233" s="4"/>
      <c r="N233" s="4"/>
      <c r="O233" s="4"/>
      <c r="P233" s="38"/>
      <c r="Q233" s="4"/>
      <c r="R233" s="4"/>
      <c r="X233" s="35"/>
    </row>
    <row r="234" spans="2:24" s="6" customFormat="1" x14ac:dyDescent="0.25">
      <c r="B234" s="4"/>
      <c r="C234" s="4"/>
      <c r="D234" s="4"/>
      <c r="E234" s="4"/>
      <c r="F234" s="4"/>
      <c r="G234" s="4"/>
      <c r="H234" s="4"/>
      <c r="I234" s="4"/>
      <c r="J234" s="4"/>
      <c r="K234" s="4"/>
      <c r="L234" s="4"/>
      <c r="M234" s="4"/>
      <c r="N234" s="4"/>
      <c r="O234" s="4"/>
      <c r="P234" s="38"/>
      <c r="Q234" s="4"/>
      <c r="R234" s="4"/>
      <c r="X234" s="35"/>
    </row>
    <row r="235" spans="2:24" s="6" customFormat="1" x14ac:dyDescent="0.25">
      <c r="B235" s="4"/>
      <c r="C235" s="4"/>
      <c r="D235" s="4"/>
      <c r="E235" s="4"/>
      <c r="F235" s="4"/>
      <c r="G235" s="4"/>
      <c r="H235" s="4"/>
      <c r="I235" s="4"/>
      <c r="J235" s="4"/>
      <c r="K235" s="4"/>
      <c r="L235" s="4"/>
      <c r="M235" s="4"/>
      <c r="N235" s="4"/>
      <c r="O235" s="4"/>
      <c r="P235" s="38"/>
      <c r="Q235" s="4"/>
      <c r="R235" s="4"/>
      <c r="X235" s="35"/>
    </row>
    <row r="236" spans="2:24" s="6" customFormat="1" x14ac:dyDescent="0.25">
      <c r="B236" s="4"/>
      <c r="C236" s="4"/>
      <c r="D236" s="4"/>
      <c r="E236" s="4"/>
      <c r="F236" s="4"/>
      <c r="G236" s="4"/>
      <c r="H236" s="4"/>
      <c r="I236" s="4"/>
      <c r="J236" s="4"/>
      <c r="K236" s="4"/>
      <c r="L236" s="4"/>
      <c r="M236" s="4"/>
      <c r="N236" s="4"/>
      <c r="O236" s="4"/>
      <c r="P236" s="38"/>
      <c r="Q236" s="4"/>
      <c r="R236" s="4"/>
      <c r="X236" s="35"/>
    </row>
    <row r="237" spans="2:24" s="6" customFormat="1" x14ac:dyDescent="0.25">
      <c r="B237" s="4"/>
      <c r="C237" s="4"/>
      <c r="D237" s="4"/>
      <c r="E237" s="4"/>
      <c r="F237" s="4"/>
      <c r="G237" s="4"/>
      <c r="H237" s="4"/>
      <c r="I237" s="4"/>
      <c r="J237" s="4"/>
      <c r="K237" s="4"/>
      <c r="L237" s="4"/>
      <c r="M237" s="4"/>
      <c r="N237" s="4"/>
      <c r="O237" s="4"/>
      <c r="P237" s="38"/>
      <c r="Q237" s="4"/>
      <c r="R237" s="4"/>
      <c r="X237" s="35"/>
    </row>
    <row r="238" spans="2:24" s="6" customFormat="1" x14ac:dyDescent="0.25">
      <c r="B238" s="4"/>
      <c r="C238" s="4"/>
      <c r="D238" s="4"/>
      <c r="E238" s="4"/>
      <c r="F238" s="4"/>
      <c r="G238" s="4"/>
      <c r="H238" s="4"/>
      <c r="I238" s="4"/>
      <c r="J238" s="4"/>
      <c r="K238" s="4"/>
      <c r="L238" s="4"/>
      <c r="M238" s="4"/>
      <c r="N238" s="4"/>
      <c r="O238" s="4"/>
      <c r="P238" s="38"/>
      <c r="Q238" s="4"/>
      <c r="R238" s="4"/>
      <c r="X238" s="35"/>
    </row>
    <row r="239" spans="2:24" s="6" customFormat="1" x14ac:dyDescent="0.25">
      <c r="B239" s="4"/>
      <c r="C239" s="4"/>
      <c r="D239" s="4"/>
      <c r="E239" s="4"/>
      <c r="F239" s="4"/>
      <c r="G239" s="4"/>
      <c r="H239" s="4"/>
      <c r="I239" s="4"/>
      <c r="J239" s="4"/>
      <c r="K239" s="4"/>
      <c r="L239" s="4"/>
      <c r="M239" s="4"/>
      <c r="N239" s="4"/>
      <c r="O239" s="4"/>
      <c r="P239" s="38"/>
      <c r="Q239" s="4"/>
      <c r="R239" s="4"/>
      <c r="X239" s="35"/>
    </row>
    <row r="240" spans="2:24" s="6" customFormat="1" x14ac:dyDescent="0.25">
      <c r="B240" s="4"/>
      <c r="C240" s="4"/>
      <c r="D240" s="4"/>
      <c r="E240" s="4"/>
      <c r="F240" s="4"/>
      <c r="G240" s="4"/>
      <c r="H240" s="4"/>
      <c r="I240" s="4"/>
      <c r="J240" s="4"/>
      <c r="K240" s="4"/>
      <c r="L240" s="4"/>
      <c r="M240" s="4"/>
      <c r="N240" s="4"/>
      <c r="O240" s="4"/>
      <c r="P240" s="38"/>
      <c r="Q240" s="4"/>
      <c r="R240" s="4"/>
      <c r="X240" s="35"/>
    </row>
    <row r="241" spans="2:24" s="6" customFormat="1" x14ac:dyDescent="0.25">
      <c r="B241" s="4"/>
      <c r="C241" s="4"/>
      <c r="D241" s="4"/>
      <c r="E241" s="4"/>
      <c r="F241" s="4"/>
      <c r="G241" s="4"/>
      <c r="H241" s="4"/>
      <c r="I241" s="4"/>
      <c r="J241" s="4"/>
      <c r="K241" s="4"/>
      <c r="L241" s="4"/>
      <c r="M241" s="4"/>
      <c r="N241" s="4"/>
      <c r="O241" s="4"/>
      <c r="P241" s="38"/>
      <c r="Q241" s="4"/>
      <c r="R241" s="4"/>
      <c r="X241" s="35"/>
    </row>
    <row r="242" spans="2:24" s="6" customFormat="1" x14ac:dyDescent="0.25">
      <c r="B242" s="4"/>
      <c r="C242" s="4"/>
      <c r="D242" s="4"/>
      <c r="E242" s="4"/>
      <c r="F242" s="4"/>
      <c r="G242" s="4"/>
      <c r="H242" s="4"/>
      <c r="I242" s="4"/>
      <c r="J242" s="4"/>
      <c r="K242" s="4"/>
      <c r="L242" s="4"/>
      <c r="M242" s="4"/>
      <c r="N242" s="4"/>
      <c r="O242" s="4"/>
      <c r="P242" s="38"/>
      <c r="Q242" s="4"/>
      <c r="R242" s="4"/>
      <c r="X242" s="35"/>
    </row>
    <row r="243" spans="2:24" s="6" customFormat="1" x14ac:dyDescent="0.25">
      <c r="B243" s="4"/>
      <c r="C243" s="4"/>
      <c r="D243" s="4"/>
      <c r="E243" s="4"/>
      <c r="F243" s="4"/>
      <c r="G243" s="4"/>
      <c r="H243" s="4"/>
      <c r="I243" s="4"/>
      <c r="J243" s="4"/>
      <c r="K243" s="4"/>
      <c r="L243" s="4"/>
      <c r="M243" s="4"/>
      <c r="N243" s="4"/>
      <c r="O243" s="4"/>
      <c r="P243" s="38"/>
      <c r="Q243" s="4"/>
      <c r="R243" s="4"/>
      <c r="X243" s="35"/>
    </row>
    <row r="244" spans="2:24" s="6" customFormat="1" x14ac:dyDescent="0.25">
      <c r="B244" s="4"/>
      <c r="C244" s="4"/>
      <c r="D244" s="4"/>
      <c r="E244" s="4"/>
      <c r="F244" s="4"/>
      <c r="G244" s="4"/>
      <c r="H244" s="4"/>
      <c r="I244" s="4"/>
      <c r="J244" s="4"/>
      <c r="K244" s="4"/>
      <c r="L244" s="4"/>
      <c r="M244" s="4"/>
      <c r="N244" s="4"/>
      <c r="O244" s="4"/>
      <c r="P244" s="38"/>
      <c r="Q244" s="4"/>
      <c r="R244" s="4"/>
      <c r="X244" s="35"/>
    </row>
    <row r="245" spans="2:24" s="6" customFormat="1" x14ac:dyDescent="0.25">
      <c r="B245" s="4"/>
      <c r="C245" s="4"/>
      <c r="D245" s="4"/>
      <c r="E245" s="4"/>
      <c r="F245" s="4"/>
      <c r="G245" s="4"/>
      <c r="H245" s="4"/>
      <c r="I245" s="4"/>
      <c r="J245" s="4"/>
      <c r="K245" s="4"/>
      <c r="L245" s="4"/>
      <c r="M245" s="4"/>
      <c r="N245" s="4"/>
      <c r="O245" s="4"/>
      <c r="P245" s="38"/>
      <c r="Q245" s="4"/>
      <c r="R245" s="4"/>
      <c r="X245" s="35"/>
    </row>
    <row r="246" spans="2:24" s="6" customFormat="1" x14ac:dyDescent="0.25">
      <c r="B246" s="4"/>
      <c r="C246" s="4"/>
      <c r="D246" s="4"/>
      <c r="E246" s="4"/>
      <c r="F246" s="4"/>
      <c r="G246" s="4"/>
      <c r="H246" s="4"/>
      <c r="I246" s="4"/>
      <c r="J246" s="4"/>
      <c r="K246" s="4"/>
      <c r="L246" s="4"/>
      <c r="M246" s="4"/>
      <c r="N246" s="4"/>
      <c r="O246" s="4"/>
      <c r="P246" s="38"/>
      <c r="Q246" s="4"/>
      <c r="R246" s="4"/>
      <c r="X246" s="35"/>
    </row>
    <row r="247" spans="2:24" s="6" customFormat="1" x14ac:dyDescent="0.25">
      <c r="B247" s="4"/>
      <c r="C247" s="4"/>
      <c r="D247" s="4"/>
      <c r="E247" s="4"/>
      <c r="F247" s="4"/>
      <c r="G247" s="4"/>
      <c r="H247" s="4"/>
      <c r="I247" s="4"/>
      <c r="J247" s="4"/>
      <c r="K247" s="4"/>
      <c r="L247" s="4"/>
      <c r="M247" s="4"/>
      <c r="N247" s="4"/>
      <c r="O247" s="4"/>
      <c r="P247" s="38"/>
      <c r="Q247" s="4"/>
      <c r="R247" s="4"/>
      <c r="X247" s="35"/>
    </row>
    <row r="248" spans="2:24" s="6" customFormat="1" x14ac:dyDescent="0.25">
      <c r="B248" s="4"/>
      <c r="C248" s="4"/>
      <c r="D248" s="4"/>
      <c r="E248" s="4"/>
      <c r="F248" s="4"/>
      <c r="G248" s="4"/>
      <c r="H248" s="4"/>
      <c r="I248" s="4"/>
      <c r="J248" s="4"/>
      <c r="K248" s="4"/>
      <c r="L248" s="4"/>
      <c r="M248" s="4"/>
      <c r="N248" s="4"/>
      <c r="O248" s="4"/>
      <c r="P248" s="38"/>
      <c r="Q248" s="4"/>
      <c r="R248" s="4"/>
      <c r="X248" s="35"/>
    </row>
    <row r="249" spans="2:24" s="6" customFormat="1" x14ac:dyDescent="0.25">
      <c r="B249" s="4"/>
      <c r="C249" s="4"/>
      <c r="D249" s="4"/>
      <c r="E249" s="4"/>
      <c r="F249" s="4"/>
      <c r="G249" s="4"/>
      <c r="H249" s="4"/>
      <c r="I249" s="4"/>
      <c r="J249" s="4"/>
      <c r="K249" s="4"/>
      <c r="L249" s="4"/>
      <c r="M249" s="4"/>
      <c r="N249" s="4"/>
      <c r="O249" s="4"/>
      <c r="P249" s="38"/>
      <c r="Q249" s="4"/>
      <c r="R249" s="4"/>
      <c r="X249" s="35"/>
    </row>
    <row r="250" spans="2:24" s="6" customFormat="1" x14ac:dyDescent="0.25">
      <c r="B250" s="4"/>
      <c r="C250" s="4"/>
      <c r="D250" s="4"/>
      <c r="E250" s="4"/>
      <c r="F250" s="4"/>
      <c r="G250" s="4"/>
      <c r="H250" s="4"/>
      <c r="I250" s="4"/>
      <c r="J250" s="4"/>
      <c r="K250" s="4"/>
      <c r="L250" s="4"/>
      <c r="M250" s="4"/>
      <c r="N250" s="4"/>
      <c r="O250" s="4"/>
      <c r="P250" s="38"/>
      <c r="Q250" s="4"/>
      <c r="R250" s="4"/>
      <c r="X250" s="35"/>
    </row>
    <row r="251" spans="2:24" s="6" customFormat="1" x14ac:dyDescent="0.25">
      <c r="B251" s="4"/>
      <c r="C251" s="4"/>
      <c r="D251" s="4"/>
      <c r="E251" s="4"/>
      <c r="F251" s="4"/>
      <c r="G251" s="4"/>
      <c r="H251" s="4"/>
      <c r="I251" s="4"/>
      <c r="J251" s="4"/>
      <c r="K251" s="4"/>
      <c r="L251" s="4"/>
      <c r="M251" s="4"/>
      <c r="N251" s="4"/>
      <c r="O251" s="4"/>
      <c r="P251" s="38"/>
      <c r="Q251" s="4"/>
      <c r="R251" s="4"/>
      <c r="X251" s="35"/>
    </row>
    <row r="252" spans="2:24" s="6" customFormat="1" x14ac:dyDescent="0.25">
      <c r="B252" s="4"/>
      <c r="C252" s="4"/>
      <c r="D252" s="4"/>
      <c r="E252" s="4"/>
      <c r="F252" s="4"/>
      <c r="G252" s="4"/>
      <c r="H252" s="4"/>
      <c r="I252" s="4"/>
      <c r="J252" s="4"/>
      <c r="K252" s="4"/>
      <c r="L252" s="4"/>
      <c r="M252" s="4"/>
      <c r="N252" s="4"/>
      <c r="O252" s="4"/>
      <c r="P252" s="38"/>
      <c r="Q252" s="4"/>
      <c r="R252" s="4"/>
      <c r="X252" s="35"/>
    </row>
    <row r="253" spans="2:24" s="6" customFormat="1" x14ac:dyDescent="0.25">
      <c r="B253" s="4"/>
      <c r="C253" s="4"/>
      <c r="D253" s="4"/>
      <c r="E253" s="4"/>
      <c r="F253" s="4"/>
      <c r="G253" s="4"/>
      <c r="H253" s="4"/>
      <c r="I253" s="4"/>
      <c r="J253" s="4"/>
      <c r="K253" s="4"/>
      <c r="L253" s="4"/>
      <c r="M253" s="4"/>
      <c r="N253" s="4"/>
      <c r="O253" s="4"/>
      <c r="P253" s="38"/>
      <c r="Q253" s="4"/>
      <c r="R253" s="4"/>
      <c r="X253" s="35"/>
    </row>
    <row r="254" spans="2:24" s="6" customFormat="1" x14ac:dyDescent="0.25">
      <c r="B254" s="4"/>
      <c r="C254" s="4"/>
      <c r="D254" s="4"/>
      <c r="E254" s="4"/>
      <c r="F254" s="4"/>
      <c r="G254" s="4"/>
      <c r="H254" s="4"/>
      <c r="I254" s="4"/>
      <c r="J254" s="4"/>
      <c r="K254" s="4"/>
      <c r="L254" s="4"/>
      <c r="M254" s="4"/>
      <c r="N254" s="4"/>
      <c r="O254" s="4"/>
      <c r="P254" s="38"/>
      <c r="Q254" s="4"/>
      <c r="R254" s="4"/>
      <c r="X254" s="35"/>
    </row>
    <row r="255" spans="2:24" s="6" customFormat="1" x14ac:dyDescent="0.25">
      <c r="B255" s="4"/>
      <c r="C255" s="4"/>
      <c r="D255" s="4"/>
      <c r="E255" s="4"/>
      <c r="F255" s="4"/>
      <c r="G255" s="4"/>
      <c r="H255" s="4"/>
      <c r="I255" s="4"/>
      <c r="J255" s="4"/>
      <c r="K255" s="4"/>
      <c r="L255" s="4"/>
      <c r="M255" s="4"/>
      <c r="N255" s="4"/>
      <c r="O255" s="4"/>
      <c r="P255" s="38"/>
      <c r="Q255" s="4"/>
      <c r="R255" s="4"/>
      <c r="X255" s="35"/>
    </row>
    <row r="256" spans="2:24" s="6" customFormat="1" x14ac:dyDescent="0.25">
      <c r="B256" s="4"/>
      <c r="C256" s="4"/>
      <c r="D256" s="4"/>
      <c r="E256" s="4"/>
      <c r="F256" s="4"/>
      <c r="G256" s="4"/>
      <c r="H256" s="4"/>
      <c r="I256" s="4"/>
      <c r="J256" s="4"/>
      <c r="K256" s="4"/>
      <c r="L256" s="4"/>
      <c r="M256" s="4"/>
      <c r="N256" s="4"/>
      <c r="O256" s="4"/>
      <c r="P256" s="38"/>
      <c r="Q256" s="4"/>
      <c r="R256" s="4"/>
      <c r="X256" s="35"/>
    </row>
    <row r="257" spans="2:24" s="6" customFormat="1" x14ac:dyDescent="0.25">
      <c r="B257" s="4"/>
      <c r="C257" s="4"/>
      <c r="D257" s="4"/>
      <c r="E257" s="4"/>
      <c r="F257" s="4"/>
      <c r="G257" s="4"/>
      <c r="H257" s="4"/>
      <c r="I257" s="4"/>
      <c r="J257" s="4"/>
      <c r="K257" s="4"/>
      <c r="L257" s="4"/>
      <c r="M257" s="4"/>
      <c r="N257" s="4"/>
      <c r="O257" s="4"/>
      <c r="P257" s="38"/>
      <c r="Q257" s="4"/>
      <c r="R257" s="4"/>
      <c r="X257" s="35"/>
    </row>
    <row r="258" spans="2:24" s="6" customFormat="1" x14ac:dyDescent="0.25">
      <c r="B258" s="4"/>
      <c r="C258" s="4"/>
      <c r="D258" s="4"/>
      <c r="E258" s="4"/>
      <c r="F258" s="4"/>
      <c r="G258" s="4"/>
      <c r="H258" s="4"/>
      <c r="I258" s="4"/>
      <c r="J258" s="4"/>
      <c r="K258" s="4"/>
      <c r="L258" s="4"/>
      <c r="M258" s="4"/>
      <c r="N258" s="4"/>
      <c r="O258" s="4"/>
      <c r="P258" s="38"/>
      <c r="Q258" s="4"/>
      <c r="R258" s="4"/>
      <c r="X258" s="35"/>
    </row>
    <row r="259" spans="2:24" s="6" customFormat="1" x14ac:dyDescent="0.25">
      <c r="B259" s="4"/>
      <c r="C259" s="4"/>
      <c r="D259" s="4"/>
      <c r="E259" s="4"/>
      <c r="F259" s="4"/>
      <c r="G259" s="4"/>
      <c r="H259" s="4"/>
      <c r="I259" s="4"/>
      <c r="J259" s="4"/>
      <c r="K259" s="4"/>
      <c r="L259" s="4"/>
      <c r="M259" s="4"/>
      <c r="N259" s="4"/>
      <c r="O259" s="4"/>
      <c r="P259" s="38"/>
      <c r="Q259" s="4"/>
      <c r="R259" s="4"/>
      <c r="X259" s="35"/>
    </row>
    <row r="260" spans="2:24" s="6" customFormat="1" x14ac:dyDescent="0.25">
      <c r="B260" s="4"/>
      <c r="C260" s="4"/>
      <c r="D260" s="4"/>
      <c r="E260" s="4"/>
      <c r="F260" s="4"/>
      <c r="G260" s="4"/>
      <c r="H260" s="4"/>
      <c r="I260" s="4"/>
      <c r="J260" s="4"/>
      <c r="K260" s="4"/>
      <c r="L260" s="4"/>
      <c r="M260" s="4"/>
      <c r="N260" s="4"/>
      <c r="O260" s="4"/>
      <c r="P260" s="38"/>
      <c r="Q260" s="4"/>
      <c r="R260" s="4"/>
      <c r="X260" s="35"/>
    </row>
    <row r="261" spans="2:24" s="6" customFormat="1" x14ac:dyDescent="0.25">
      <c r="B261" s="4"/>
      <c r="C261" s="4"/>
      <c r="D261" s="4"/>
      <c r="E261" s="4"/>
      <c r="F261" s="4"/>
      <c r="G261" s="4"/>
      <c r="H261" s="4"/>
      <c r="I261" s="4"/>
      <c r="J261" s="4"/>
      <c r="K261" s="4"/>
      <c r="L261" s="4"/>
      <c r="M261" s="4"/>
      <c r="N261" s="4"/>
      <c r="O261" s="4"/>
      <c r="P261" s="38"/>
      <c r="Q261" s="4"/>
      <c r="R261" s="4"/>
      <c r="X261" s="35"/>
    </row>
    <row r="262" spans="2:24" s="6" customFormat="1" x14ac:dyDescent="0.25">
      <c r="B262" s="4"/>
      <c r="C262" s="4"/>
      <c r="D262" s="4"/>
      <c r="E262" s="4"/>
      <c r="F262" s="4"/>
      <c r="G262" s="4"/>
      <c r="H262" s="4"/>
      <c r="I262" s="4"/>
      <c r="J262" s="4"/>
      <c r="K262" s="4"/>
      <c r="L262" s="4"/>
      <c r="M262" s="4"/>
      <c r="N262" s="4"/>
      <c r="O262" s="4"/>
      <c r="P262" s="38"/>
      <c r="Q262" s="4"/>
      <c r="R262" s="4"/>
      <c r="X262" s="35"/>
    </row>
    <row r="263" spans="2:24" s="6" customFormat="1" x14ac:dyDescent="0.25">
      <c r="B263" s="4"/>
      <c r="C263" s="4"/>
      <c r="D263" s="4"/>
      <c r="E263" s="4"/>
      <c r="F263" s="4"/>
      <c r="G263" s="4"/>
      <c r="H263" s="4"/>
      <c r="I263" s="4"/>
      <c r="J263" s="4"/>
      <c r="K263" s="4"/>
      <c r="L263" s="4"/>
      <c r="M263" s="4"/>
      <c r="N263" s="4"/>
      <c r="O263" s="4"/>
      <c r="P263" s="38"/>
      <c r="Q263" s="4"/>
      <c r="R263" s="4"/>
      <c r="X263" s="35"/>
    </row>
    <row r="264" spans="2:24" s="6" customFormat="1" x14ac:dyDescent="0.25">
      <c r="B264" s="4"/>
      <c r="C264" s="4"/>
      <c r="D264" s="4"/>
      <c r="E264" s="4"/>
      <c r="F264" s="4"/>
      <c r="G264" s="4"/>
      <c r="H264" s="4"/>
      <c r="I264" s="4"/>
      <c r="J264" s="4"/>
      <c r="K264" s="4"/>
      <c r="L264" s="4"/>
      <c r="M264" s="4"/>
      <c r="N264" s="4"/>
      <c r="O264" s="4"/>
      <c r="P264" s="38"/>
      <c r="Q264" s="4"/>
      <c r="R264" s="4"/>
      <c r="X264" s="35"/>
    </row>
    <row r="265" spans="2:24" s="6" customFormat="1" x14ac:dyDescent="0.25">
      <c r="B265" s="4"/>
      <c r="C265" s="4"/>
      <c r="D265" s="4"/>
      <c r="E265" s="4"/>
      <c r="F265" s="4"/>
      <c r="G265" s="4"/>
      <c r="H265" s="4"/>
      <c r="I265" s="4"/>
      <c r="J265" s="4"/>
      <c r="K265" s="4"/>
      <c r="L265" s="4"/>
      <c r="M265" s="4"/>
      <c r="N265" s="4"/>
      <c r="O265" s="4"/>
      <c r="P265" s="38"/>
      <c r="Q265" s="4"/>
      <c r="R265" s="4"/>
      <c r="X265" s="35"/>
    </row>
    <row r="266" spans="2:24" s="6" customFormat="1" x14ac:dyDescent="0.25">
      <c r="B266" s="4"/>
      <c r="C266" s="4"/>
      <c r="D266" s="4"/>
      <c r="E266" s="4"/>
      <c r="F266" s="4"/>
      <c r="G266" s="4"/>
      <c r="H266" s="4"/>
      <c r="I266" s="4"/>
      <c r="J266" s="4"/>
      <c r="K266" s="4"/>
      <c r="L266" s="4"/>
      <c r="M266" s="4"/>
      <c r="N266" s="4"/>
      <c r="O266" s="4"/>
      <c r="P266" s="38"/>
      <c r="Q266" s="4"/>
      <c r="R266" s="4"/>
      <c r="X266" s="35"/>
    </row>
    <row r="267" spans="2:24" s="6" customFormat="1" x14ac:dyDescent="0.25">
      <c r="B267" s="4"/>
      <c r="C267" s="4"/>
      <c r="D267" s="4"/>
      <c r="E267" s="4"/>
      <c r="F267" s="4"/>
      <c r="G267" s="4"/>
      <c r="H267" s="4"/>
      <c r="I267" s="4"/>
      <c r="J267" s="4"/>
      <c r="K267" s="4"/>
      <c r="L267" s="4"/>
      <c r="M267" s="4"/>
      <c r="N267" s="4"/>
      <c r="O267" s="4"/>
      <c r="P267" s="38"/>
      <c r="Q267" s="4"/>
      <c r="R267" s="4"/>
      <c r="X267" s="35"/>
    </row>
    <row r="268" spans="2:24" s="6" customFormat="1" x14ac:dyDescent="0.25">
      <c r="B268" s="4"/>
      <c r="C268" s="4"/>
      <c r="D268" s="4"/>
      <c r="E268" s="4"/>
      <c r="F268" s="4"/>
      <c r="G268" s="4"/>
      <c r="H268" s="4"/>
      <c r="I268" s="4"/>
      <c r="J268" s="4"/>
      <c r="K268" s="4"/>
      <c r="L268" s="4"/>
      <c r="M268" s="4"/>
      <c r="N268" s="4"/>
      <c r="O268" s="4"/>
      <c r="P268" s="38"/>
      <c r="Q268" s="4"/>
      <c r="R268" s="4"/>
      <c r="X268" s="35"/>
    </row>
    <row r="269" spans="2:24" s="6" customFormat="1" x14ac:dyDescent="0.25">
      <c r="B269" s="4"/>
      <c r="C269" s="4"/>
      <c r="D269" s="4"/>
      <c r="E269" s="4"/>
      <c r="F269" s="4"/>
      <c r="G269" s="4"/>
      <c r="H269" s="4"/>
      <c r="I269" s="4"/>
      <c r="J269" s="4"/>
      <c r="K269" s="4"/>
      <c r="L269" s="4"/>
      <c r="M269" s="4"/>
      <c r="N269" s="4"/>
      <c r="O269" s="4"/>
      <c r="P269" s="38"/>
      <c r="Q269" s="4"/>
      <c r="R269" s="4"/>
      <c r="X269" s="35"/>
    </row>
    <row r="270" spans="2:24" s="6" customFormat="1" x14ac:dyDescent="0.25">
      <c r="B270" s="4"/>
      <c r="C270" s="4"/>
      <c r="D270" s="4"/>
      <c r="E270" s="4"/>
      <c r="F270" s="4"/>
      <c r="G270" s="4"/>
      <c r="H270" s="4"/>
      <c r="I270" s="4"/>
      <c r="J270" s="4"/>
      <c r="K270" s="4"/>
      <c r="L270" s="4"/>
      <c r="M270" s="4"/>
      <c r="N270" s="4"/>
      <c r="O270" s="4"/>
      <c r="P270" s="38"/>
      <c r="Q270" s="4"/>
      <c r="R270" s="4"/>
      <c r="X270" s="35"/>
    </row>
    <row r="271" spans="2:24" s="6" customFormat="1" x14ac:dyDescent="0.25">
      <c r="B271" s="4"/>
      <c r="C271" s="4"/>
      <c r="D271" s="4"/>
      <c r="E271" s="4"/>
      <c r="F271" s="4"/>
      <c r="G271" s="4"/>
      <c r="H271" s="4"/>
      <c r="I271" s="4"/>
      <c r="J271" s="4"/>
      <c r="K271" s="4"/>
      <c r="L271" s="4"/>
      <c r="M271" s="4"/>
      <c r="N271" s="4"/>
      <c r="O271" s="4"/>
      <c r="P271" s="38"/>
      <c r="Q271" s="4"/>
      <c r="R271" s="4"/>
      <c r="X271" s="35"/>
    </row>
    <row r="272" spans="2:24" s="6" customFormat="1" x14ac:dyDescent="0.25">
      <c r="B272" s="4"/>
      <c r="C272" s="4"/>
      <c r="D272" s="4"/>
      <c r="E272" s="4"/>
      <c r="F272" s="4"/>
      <c r="G272" s="4"/>
      <c r="H272" s="4"/>
      <c r="I272" s="4"/>
      <c r="J272" s="4"/>
      <c r="K272" s="4"/>
      <c r="L272" s="4"/>
      <c r="M272" s="4"/>
      <c r="N272" s="4"/>
      <c r="O272" s="4"/>
      <c r="P272" s="38"/>
      <c r="Q272" s="4"/>
      <c r="R272" s="4"/>
      <c r="X272" s="35"/>
    </row>
    <row r="273" spans="2:24" s="6" customFormat="1" x14ac:dyDescent="0.25">
      <c r="B273" s="4"/>
      <c r="C273" s="4"/>
      <c r="D273" s="4"/>
      <c r="E273" s="4"/>
      <c r="F273" s="4"/>
      <c r="G273" s="4"/>
      <c r="H273" s="4"/>
      <c r="I273" s="4"/>
      <c r="J273" s="4"/>
      <c r="K273" s="4"/>
      <c r="L273" s="4"/>
      <c r="M273" s="4"/>
      <c r="N273" s="4"/>
      <c r="O273" s="4"/>
      <c r="P273" s="38"/>
      <c r="Q273" s="4"/>
      <c r="R273" s="4"/>
      <c r="X273" s="35"/>
    </row>
    <row r="274" spans="2:24" s="6" customFormat="1" x14ac:dyDescent="0.25">
      <c r="B274" s="4"/>
      <c r="C274" s="4"/>
      <c r="D274" s="4"/>
      <c r="E274" s="4"/>
      <c r="F274" s="4"/>
      <c r="G274" s="4"/>
      <c r="H274" s="4"/>
      <c r="I274" s="4"/>
      <c r="J274" s="4"/>
      <c r="K274" s="4"/>
      <c r="L274" s="4"/>
      <c r="M274" s="4"/>
      <c r="N274" s="4"/>
      <c r="O274" s="4"/>
      <c r="P274" s="38"/>
      <c r="Q274" s="4"/>
      <c r="R274" s="4"/>
      <c r="X274" s="35"/>
    </row>
    <row r="275" spans="2:24" s="6" customFormat="1" x14ac:dyDescent="0.25">
      <c r="B275" s="4"/>
      <c r="C275" s="4"/>
      <c r="D275" s="4"/>
      <c r="E275" s="4"/>
      <c r="F275" s="4"/>
      <c r="G275" s="4"/>
      <c r="H275" s="4"/>
      <c r="I275" s="4"/>
      <c r="J275" s="4"/>
      <c r="K275" s="4"/>
      <c r="L275" s="4"/>
      <c r="M275" s="4"/>
      <c r="N275" s="4"/>
      <c r="O275" s="4"/>
      <c r="P275" s="38"/>
      <c r="Q275" s="4"/>
      <c r="R275" s="4"/>
      <c r="X275" s="35"/>
    </row>
    <row r="276" spans="2:24" s="6" customFormat="1" x14ac:dyDescent="0.25">
      <c r="B276" s="4"/>
      <c r="C276" s="4"/>
      <c r="D276" s="4"/>
      <c r="E276" s="4"/>
      <c r="F276" s="4"/>
      <c r="G276" s="4"/>
      <c r="H276" s="4"/>
      <c r="I276" s="4"/>
      <c r="J276" s="4"/>
      <c r="K276" s="4"/>
      <c r="L276" s="4"/>
      <c r="M276" s="4"/>
      <c r="N276" s="4"/>
      <c r="O276" s="4"/>
      <c r="P276" s="38"/>
      <c r="Q276" s="4"/>
      <c r="R276" s="4"/>
      <c r="X276" s="35"/>
    </row>
    <row r="277" spans="2:24" s="6" customFormat="1" x14ac:dyDescent="0.25">
      <c r="B277" s="4"/>
      <c r="C277" s="4"/>
      <c r="D277" s="4"/>
      <c r="E277" s="4"/>
      <c r="F277" s="4"/>
      <c r="G277" s="4"/>
      <c r="H277" s="4"/>
      <c r="I277" s="4"/>
      <c r="J277" s="4"/>
      <c r="K277" s="4"/>
      <c r="L277" s="4"/>
      <c r="M277" s="4"/>
      <c r="N277" s="4"/>
      <c r="O277" s="4"/>
      <c r="P277" s="38"/>
      <c r="Q277" s="4"/>
      <c r="R277" s="4"/>
      <c r="X277" s="35"/>
    </row>
    <row r="278" spans="2:24" s="6" customFormat="1" x14ac:dyDescent="0.25">
      <c r="B278" s="4"/>
      <c r="C278" s="4"/>
      <c r="D278" s="4"/>
      <c r="E278" s="4"/>
      <c r="F278" s="4"/>
      <c r="G278" s="4"/>
      <c r="H278" s="4"/>
      <c r="I278" s="4"/>
      <c r="J278" s="4"/>
      <c r="K278" s="4"/>
      <c r="L278" s="4"/>
      <c r="M278" s="4"/>
      <c r="N278" s="4"/>
      <c r="O278" s="4"/>
      <c r="P278" s="38"/>
      <c r="Q278" s="4"/>
      <c r="R278" s="4"/>
      <c r="X278" s="35"/>
    </row>
    <row r="279" spans="2:24" s="6" customFormat="1" x14ac:dyDescent="0.25">
      <c r="B279" s="4"/>
      <c r="C279" s="4"/>
      <c r="D279" s="4"/>
      <c r="E279" s="4"/>
      <c r="F279" s="4"/>
      <c r="G279" s="4"/>
      <c r="H279" s="4"/>
      <c r="I279" s="4"/>
      <c r="J279" s="4"/>
      <c r="K279" s="4"/>
      <c r="L279" s="4"/>
      <c r="M279" s="4"/>
      <c r="N279" s="4"/>
      <c r="O279" s="4"/>
      <c r="P279" s="38"/>
      <c r="Q279" s="4"/>
      <c r="R279" s="4"/>
      <c r="X279" s="35"/>
    </row>
    <row r="280" spans="2:24" s="6" customFormat="1" x14ac:dyDescent="0.25">
      <c r="B280" s="4"/>
      <c r="C280" s="4"/>
      <c r="D280" s="4"/>
      <c r="E280" s="4"/>
      <c r="F280" s="4"/>
      <c r="G280" s="4"/>
      <c r="H280" s="4"/>
      <c r="I280" s="4"/>
      <c r="J280" s="4"/>
      <c r="K280" s="4"/>
      <c r="L280" s="4"/>
      <c r="M280" s="4"/>
      <c r="N280" s="4"/>
      <c r="O280" s="4"/>
      <c r="P280" s="38"/>
      <c r="Q280" s="4"/>
      <c r="R280" s="4"/>
      <c r="X280" s="35"/>
    </row>
    <row r="281" spans="2:24" s="6" customFormat="1" x14ac:dyDescent="0.25">
      <c r="B281" s="4"/>
      <c r="C281" s="4"/>
      <c r="D281" s="4"/>
      <c r="E281" s="4"/>
      <c r="F281" s="4"/>
      <c r="G281" s="4"/>
      <c r="H281" s="4"/>
      <c r="I281" s="4"/>
      <c r="J281" s="4"/>
      <c r="K281" s="4"/>
      <c r="L281" s="4"/>
      <c r="M281" s="4"/>
      <c r="N281" s="4"/>
      <c r="O281" s="4"/>
      <c r="P281" s="38"/>
      <c r="Q281" s="4"/>
      <c r="R281" s="4"/>
      <c r="X281" s="35"/>
    </row>
    <row r="282" spans="2:24" s="6" customFormat="1" x14ac:dyDescent="0.25">
      <c r="B282" s="4"/>
      <c r="C282" s="4"/>
      <c r="D282" s="4"/>
      <c r="E282" s="4"/>
      <c r="F282" s="4"/>
      <c r="G282" s="4"/>
      <c r="H282" s="4"/>
      <c r="I282" s="4"/>
      <c r="J282" s="4"/>
      <c r="K282" s="4"/>
      <c r="L282" s="4"/>
      <c r="M282" s="4"/>
      <c r="N282" s="4"/>
      <c r="O282" s="4"/>
      <c r="P282" s="38"/>
      <c r="Q282" s="4"/>
      <c r="R282" s="4"/>
      <c r="X282" s="35"/>
    </row>
    <row r="283" spans="2:24" s="6" customFormat="1" x14ac:dyDescent="0.25">
      <c r="B283" s="4"/>
      <c r="C283" s="4"/>
      <c r="D283" s="4"/>
      <c r="E283" s="4"/>
      <c r="F283" s="4"/>
      <c r="G283" s="4"/>
      <c r="H283" s="4"/>
      <c r="I283" s="4"/>
      <c r="J283" s="4"/>
      <c r="K283" s="4"/>
      <c r="L283" s="4"/>
      <c r="M283" s="4"/>
      <c r="N283" s="4"/>
      <c r="O283" s="4"/>
      <c r="P283" s="38"/>
      <c r="Q283" s="4"/>
      <c r="R283" s="4"/>
      <c r="X283" s="35"/>
    </row>
    <row r="284" spans="2:24" s="6" customFormat="1" x14ac:dyDescent="0.25">
      <c r="B284" s="4"/>
      <c r="C284" s="4"/>
      <c r="D284" s="4"/>
      <c r="E284" s="4"/>
      <c r="F284" s="4"/>
      <c r="G284" s="4"/>
      <c r="H284" s="4"/>
      <c r="I284" s="4"/>
      <c r="J284" s="4"/>
      <c r="K284" s="4"/>
      <c r="L284" s="4"/>
      <c r="M284" s="4"/>
      <c r="N284" s="4"/>
      <c r="O284" s="4"/>
      <c r="P284" s="38"/>
      <c r="Q284" s="4"/>
      <c r="R284" s="4"/>
      <c r="X284" s="35"/>
    </row>
    <row r="285" spans="2:24" s="6" customFormat="1" x14ac:dyDescent="0.25">
      <c r="B285" s="4"/>
      <c r="C285" s="4"/>
      <c r="D285" s="4"/>
      <c r="E285" s="4"/>
      <c r="F285" s="4"/>
      <c r="G285" s="4"/>
      <c r="H285" s="4"/>
      <c r="I285" s="4"/>
      <c r="J285" s="4"/>
      <c r="K285" s="4"/>
      <c r="L285" s="4"/>
      <c r="M285" s="4"/>
      <c r="N285" s="4"/>
      <c r="O285" s="4"/>
      <c r="P285" s="38"/>
      <c r="Q285" s="4"/>
      <c r="R285" s="4"/>
      <c r="X285" s="35"/>
    </row>
    <row r="286" spans="2:24" s="6" customFormat="1" x14ac:dyDescent="0.25">
      <c r="B286" s="4"/>
      <c r="C286" s="4"/>
      <c r="D286" s="4"/>
      <c r="E286" s="4"/>
      <c r="F286" s="4"/>
      <c r="G286" s="4"/>
      <c r="H286" s="4"/>
      <c r="I286" s="4"/>
      <c r="J286" s="4"/>
      <c r="K286" s="4"/>
      <c r="L286" s="4"/>
      <c r="M286" s="4"/>
      <c r="N286" s="4"/>
      <c r="O286" s="4"/>
      <c r="P286" s="38"/>
      <c r="Q286" s="4"/>
      <c r="R286" s="4"/>
      <c r="X286" s="35"/>
    </row>
    <row r="287" spans="2:24" s="6" customFormat="1" x14ac:dyDescent="0.25">
      <c r="B287" s="4"/>
      <c r="C287" s="4"/>
      <c r="D287" s="4"/>
      <c r="E287" s="4"/>
      <c r="F287" s="4"/>
      <c r="G287" s="4"/>
      <c r="H287" s="4"/>
      <c r="I287" s="4"/>
      <c r="J287" s="4"/>
      <c r="K287" s="4"/>
      <c r="L287" s="4"/>
      <c r="M287" s="4"/>
      <c r="N287" s="4"/>
      <c r="O287" s="4"/>
      <c r="P287" s="38"/>
      <c r="Q287" s="4"/>
      <c r="R287" s="4"/>
      <c r="X287" s="35"/>
    </row>
    <row r="288" spans="2:24" s="6" customFormat="1" x14ac:dyDescent="0.25">
      <c r="B288" s="4"/>
      <c r="C288" s="4"/>
      <c r="D288" s="4"/>
      <c r="E288" s="4"/>
      <c r="F288" s="4"/>
      <c r="G288" s="4"/>
      <c r="H288" s="4"/>
      <c r="I288" s="4"/>
      <c r="J288" s="4"/>
      <c r="K288" s="4"/>
      <c r="L288" s="4"/>
      <c r="M288" s="4"/>
      <c r="N288" s="4"/>
      <c r="O288" s="4"/>
      <c r="P288" s="38"/>
      <c r="Q288" s="4"/>
      <c r="R288" s="4"/>
      <c r="X288" s="35"/>
    </row>
    <row r="289" spans="2:24" s="6" customFormat="1" x14ac:dyDescent="0.25">
      <c r="B289" s="4"/>
      <c r="C289" s="4"/>
      <c r="D289" s="4"/>
      <c r="E289" s="4"/>
      <c r="F289" s="4"/>
      <c r="G289" s="4"/>
      <c r="H289" s="4"/>
      <c r="I289" s="4"/>
      <c r="J289" s="4"/>
      <c r="K289" s="4"/>
      <c r="L289" s="4"/>
      <c r="M289" s="4"/>
      <c r="N289" s="4"/>
      <c r="O289" s="4"/>
      <c r="P289" s="38"/>
      <c r="Q289" s="4"/>
      <c r="R289" s="4"/>
      <c r="X289" s="35"/>
    </row>
    <row r="290" spans="2:24" s="6" customFormat="1" x14ac:dyDescent="0.25">
      <c r="B290" s="4"/>
      <c r="C290" s="4"/>
      <c r="D290" s="4"/>
      <c r="E290" s="4"/>
      <c r="F290" s="4"/>
      <c r="G290" s="4"/>
      <c r="H290" s="4"/>
      <c r="I290" s="4"/>
      <c r="J290" s="4"/>
      <c r="K290" s="4"/>
      <c r="L290" s="4"/>
      <c r="M290" s="4"/>
      <c r="N290" s="4"/>
      <c r="O290" s="4"/>
      <c r="P290" s="38"/>
      <c r="Q290" s="4"/>
      <c r="R290" s="4"/>
      <c r="X290" s="35"/>
    </row>
    <row r="291" spans="2:24" s="6" customFormat="1" x14ac:dyDescent="0.25">
      <c r="B291" s="4"/>
      <c r="C291" s="4"/>
      <c r="D291" s="4"/>
      <c r="E291" s="4"/>
      <c r="F291" s="4"/>
      <c r="G291" s="4"/>
      <c r="H291" s="4"/>
      <c r="I291" s="4"/>
      <c r="J291" s="4"/>
      <c r="K291" s="4"/>
      <c r="L291" s="4"/>
      <c r="M291" s="4"/>
      <c r="N291" s="4"/>
      <c r="O291" s="4"/>
      <c r="P291" s="38"/>
      <c r="Q291" s="4"/>
      <c r="R291" s="4"/>
      <c r="X291" s="35"/>
    </row>
    <row r="292" spans="2:24" s="6" customFormat="1" x14ac:dyDescent="0.25">
      <c r="B292" s="4"/>
      <c r="C292" s="4"/>
      <c r="D292" s="4"/>
      <c r="E292" s="4"/>
      <c r="F292" s="4"/>
      <c r="G292" s="4"/>
      <c r="H292" s="4"/>
      <c r="I292" s="4"/>
      <c r="J292" s="4"/>
      <c r="K292" s="4"/>
      <c r="L292" s="4"/>
      <c r="M292" s="4"/>
      <c r="N292" s="4"/>
      <c r="O292" s="4"/>
      <c r="P292" s="38"/>
      <c r="Q292" s="4"/>
      <c r="R292" s="4"/>
      <c r="X292" s="35"/>
    </row>
    <row r="293" spans="2:24" s="6" customFormat="1" x14ac:dyDescent="0.25">
      <c r="B293" s="4"/>
      <c r="C293" s="4"/>
      <c r="D293" s="4"/>
      <c r="E293" s="4"/>
      <c r="F293" s="4"/>
      <c r="G293" s="4"/>
      <c r="H293" s="4"/>
      <c r="I293" s="4"/>
      <c r="J293" s="4"/>
      <c r="K293" s="4"/>
      <c r="L293" s="4"/>
      <c r="M293" s="4"/>
      <c r="N293" s="4"/>
      <c r="O293" s="4"/>
      <c r="P293" s="38"/>
      <c r="Q293" s="4"/>
      <c r="R293" s="4"/>
      <c r="X293" s="35"/>
    </row>
    <row r="294" spans="2:24" s="6" customFormat="1" x14ac:dyDescent="0.25">
      <c r="B294" s="4"/>
      <c r="C294" s="4"/>
      <c r="D294" s="4"/>
      <c r="E294" s="4"/>
      <c r="F294" s="4"/>
      <c r="G294" s="4"/>
      <c r="H294" s="4"/>
      <c r="I294" s="4"/>
      <c r="J294" s="4"/>
      <c r="K294" s="4"/>
      <c r="L294" s="4"/>
      <c r="M294" s="4"/>
      <c r="N294" s="4"/>
      <c r="O294" s="4"/>
      <c r="P294" s="38"/>
      <c r="Q294" s="4"/>
      <c r="R294" s="4"/>
      <c r="X294" s="35"/>
    </row>
    <row r="295" spans="2:24" s="6" customFormat="1" x14ac:dyDescent="0.25">
      <c r="B295" s="4"/>
      <c r="C295" s="4"/>
      <c r="D295" s="4"/>
      <c r="E295" s="4"/>
      <c r="F295" s="4"/>
      <c r="G295" s="4"/>
      <c r="H295" s="4"/>
      <c r="I295" s="4"/>
      <c r="J295" s="4"/>
      <c r="K295" s="4"/>
      <c r="L295" s="4"/>
      <c r="M295" s="4"/>
      <c r="N295" s="4"/>
      <c r="O295" s="4"/>
      <c r="P295" s="38"/>
      <c r="Q295" s="4"/>
      <c r="R295" s="4"/>
      <c r="X295" s="35"/>
    </row>
    <row r="296" spans="2:24" s="6" customFormat="1" x14ac:dyDescent="0.25">
      <c r="B296" s="4"/>
      <c r="C296" s="4"/>
      <c r="D296" s="4"/>
      <c r="E296" s="4"/>
      <c r="F296" s="4"/>
      <c r="G296" s="4"/>
      <c r="H296" s="4"/>
      <c r="I296" s="4"/>
      <c r="J296" s="4"/>
      <c r="K296" s="4"/>
      <c r="L296" s="4"/>
      <c r="M296" s="4"/>
      <c r="N296" s="4"/>
      <c r="O296" s="4"/>
      <c r="P296" s="38"/>
      <c r="Q296" s="4"/>
      <c r="R296" s="4"/>
      <c r="X296" s="35"/>
    </row>
    <row r="297" spans="2:24" s="6" customFormat="1" x14ac:dyDescent="0.25">
      <c r="B297" s="4"/>
      <c r="C297" s="4"/>
      <c r="D297" s="4"/>
      <c r="E297" s="4"/>
      <c r="F297" s="4"/>
      <c r="G297" s="4"/>
      <c r="H297" s="4"/>
      <c r="I297" s="4"/>
      <c r="J297" s="4"/>
      <c r="K297" s="4"/>
      <c r="L297" s="4"/>
      <c r="M297" s="4"/>
      <c r="N297" s="4"/>
      <c r="O297" s="4"/>
      <c r="P297" s="38"/>
      <c r="Q297" s="4"/>
      <c r="R297" s="4"/>
      <c r="X297" s="35"/>
    </row>
    <row r="298" spans="2:24" s="6" customFormat="1" x14ac:dyDescent="0.25">
      <c r="B298" s="4"/>
      <c r="C298" s="4"/>
      <c r="D298" s="4"/>
      <c r="E298" s="4"/>
      <c r="F298" s="4"/>
      <c r="G298" s="4"/>
      <c r="H298" s="4"/>
      <c r="I298" s="4"/>
      <c r="J298" s="4"/>
      <c r="K298" s="4"/>
      <c r="L298" s="4"/>
      <c r="M298" s="4"/>
      <c r="N298" s="4"/>
      <c r="O298" s="4"/>
      <c r="P298" s="38"/>
      <c r="Q298" s="4"/>
      <c r="R298" s="4"/>
      <c r="X298" s="35"/>
    </row>
    <row r="299" spans="2:24" s="6" customFormat="1" x14ac:dyDescent="0.25">
      <c r="B299" s="4"/>
      <c r="C299" s="4"/>
      <c r="D299" s="4"/>
      <c r="E299" s="4"/>
      <c r="F299" s="4"/>
      <c r="G299" s="4"/>
      <c r="H299" s="4"/>
      <c r="I299" s="4"/>
      <c r="J299" s="4"/>
      <c r="K299" s="4"/>
      <c r="L299" s="4"/>
      <c r="M299" s="4"/>
      <c r="N299" s="4"/>
      <c r="O299" s="4"/>
      <c r="P299" s="38"/>
      <c r="Q299" s="4"/>
      <c r="R299" s="4"/>
      <c r="X299" s="35"/>
    </row>
    <row r="300" spans="2:24" s="6" customFormat="1" x14ac:dyDescent="0.25">
      <c r="B300" s="4"/>
      <c r="C300" s="4"/>
      <c r="D300" s="4"/>
      <c r="E300" s="4"/>
      <c r="F300" s="4"/>
      <c r="G300" s="4"/>
      <c r="H300" s="4"/>
      <c r="I300" s="4"/>
      <c r="J300" s="4"/>
      <c r="K300" s="4"/>
      <c r="L300" s="4"/>
      <c r="M300" s="4"/>
      <c r="N300" s="4"/>
      <c r="O300" s="4"/>
      <c r="P300" s="38"/>
      <c r="Q300" s="4"/>
      <c r="R300" s="4"/>
      <c r="X300" s="35"/>
    </row>
    <row r="301" spans="2:24" s="6" customFormat="1" x14ac:dyDescent="0.25">
      <c r="B301" s="4"/>
      <c r="C301" s="4"/>
      <c r="D301" s="4"/>
      <c r="E301" s="4"/>
      <c r="F301" s="4"/>
      <c r="G301" s="4"/>
      <c r="H301" s="4"/>
      <c r="I301" s="4"/>
      <c r="J301" s="4"/>
      <c r="K301" s="4"/>
      <c r="L301" s="4"/>
      <c r="M301" s="4"/>
      <c r="N301" s="4"/>
      <c r="O301" s="4"/>
      <c r="P301" s="38"/>
      <c r="Q301" s="4"/>
      <c r="R301" s="4"/>
      <c r="X301" s="35"/>
    </row>
    <row r="302" spans="2:24" s="6" customFormat="1" x14ac:dyDescent="0.25">
      <c r="B302" s="4"/>
      <c r="C302" s="4"/>
      <c r="D302" s="4"/>
      <c r="E302" s="4"/>
      <c r="F302" s="4"/>
      <c r="G302" s="4"/>
      <c r="H302" s="4"/>
      <c r="I302" s="4"/>
      <c r="J302" s="4"/>
      <c r="K302" s="4"/>
      <c r="L302" s="4"/>
      <c r="M302" s="4"/>
      <c r="N302" s="4"/>
      <c r="O302" s="4"/>
      <c r="P302" s="38"/>
      <c r="Q302" s="4"/>
      <c r="R302" s="4"/>
      <c r="X302" s="35"/>
    </row>
    <row r="303" spans="2:24" s="6" customFormat="1" x14ac:dyDescent="0.25">
      <c r="B303" s="4"/>
      <c r="C303" s="4"/>
      <c r="D303" s="4"/>
      <c r="E303" s="4"/>
      <c r="F303" s="4"/>
      <c r="G303" s="4"/>
      <c r="H303" s="4"/>
      <c r="I303" s="4"/>
      <c r="J303" s="4"/>
      <c r="K303" s="4"/>
      <c r="L303" s="4"/>
      <c r="M303" s="4"/>
      <c r="N303" s="4"/>
      <c r="O303" s="4"/>
      <c r="P303" s="38"/>
      <c r="Q303" s="4"/>
      <c r="R303" s="4"/>
      <c r="X303" s="35"/>
    </row>
    <row r="304" spans="2:24" s="6" customFormat="1" x14ac:dyDescent="0.25">
      <c r="B304" s="4"/>
      <c r="C304" s="4"/>
      <c r="D304" s="4"/>
      <c r="E304" s="4"/>
      <c r="F304" s="4"/>
      <c r="G304" s="4"/>
      <c r="H304" s="4"/>
      <c r="I304" s="4"/>
      <c r="J304" s="4"/>
      <c r="K304" s="4"/>
      <c r="L304" s="4"/>
      <c r="M304" s="4"/>
      <c r="N304" s="4"/>
      <c r="O304" s="4"/>
      <c r="P304" s="38"/>
      <c r="Q304" s="4"/>
      <c r="R304" s="4"/>
      <c r="X304" s="35"/>
    </row>
    <row r="305" spans="2:24" s="6" customFormat="1" x14ac:dyDescent="0.25">
      <c r="B305" s="4"/>
      <c r="C305" s="4"/>
      <c r="D305" s="4"/>
      <c r="E305" s="4"/>
      <c r="F305" s="4"/>
      <c r="G305" s="4"/>
      <c r="H305" s="4"/>
      <c r="I305" s="4"/>
      <c r="J305" s="4"/>
      <c r="K305" s="4"/>
      <c r="L305" s="4"/>
      <c r="M305" s="4"/>
      <c r="N305" s="4"/>
      <c r="O305" s="4"/>
      <c r="P305" s="38"/>
      <c r="Q305" s="4"/>
      <c r="R305" s="4"/>
      <c r="X305" s="35"/>
    </row>
    <row r="306" spans="2:24" s="6" customFormat="1" x14ac:dyDescent="0.25">
      <c r="B306" s="4"/>
      <c r="C306" s="4"/>
      <c r="D306" s="4"/>
      <c r="E306" s="4"/>
      <c r="F306" s="4"/>
      <c r="G306" s="4"/>
      <c r="H306" s="4"/>
      <c r="I306" s="4"/>
      <c r="J306" s="4"/>
      <c r="K306" s="4"/>
      <c r="L306" s="4"/>
      <c r="M306" s="4"/>
      <c r="N306" s="4"/>
      <c r="O306" s="4"/>
      <c r="P306" s="38"/>
      <c r="Q306" s="4"/>
      <c r="R306" s="4"/>
      <c r="X306" s="35"/>
    </row>
    <row r="307" spans="2:24" s="6" customFormat="1" x14ac:dyDescent="0.25">
      <c r="B307" s="4"/>
      <c r="C307" s="4"/>
      <c r="D307" s="4"/>
      <c r="E307" s="4"/>
      <c r="F307" s="4"/>
      <c r="G307" s="4"/>
      <c r="H307" s="4"/>
      <c r="I307" s="4"/>
      <c r="J307" s="4"/>
      <c r="K307" s="4"/>
      <c r="L307" s="4"/>
      <c r="M307" s="4"/>
      <c r="N307" s="4"/>
      <c r="O307" s="4"/>
      <c r="P307" s="38"/>
      <c r="Q307" s="4"/>
      <c r="R307" s="4"/>
      <c r="X307" s="35"/>
    </row>
    <row r="308" spans="2:24" s="6" customFormat="1" x14ac:dyDescent="0.25">
      <c r="B308" s="4"/>
      <c r="C308" s="4"/>
      <c r="D308" s="4"/>
      <c r="E308" s="4"/>
      <c r="F308" s="4"/>
      <c r="G308" s="4"/>
      <c r="H308" s="4"/>
      <c r="I308" s="4"/>
      <c r="J308" s="4"/>
      <c r="K308" s="4"/>
      <c r="L308" s="4"/>
      <c r="M308" s="4"/>
      <c r="N308" s="4"/>
      <c r="O308" s="4"/>
      <c r="P308" s="38"/>
      <c r="Q308" s="4"/>
      <c r="R308" s="4"/>
      <c r="X308" s="35"/>
    </row>
    <row r="309" spans="2:24" s="6" customFormat="1" x14ac:dyDescent="0.25">
      <c r="B309" s="4"/>
      <c r="C309" s="4"/>
      <c r="D309" s="4"/>
      <c r="E309" s="4"/>
      <c r="F309" s="4"/>
      <c r="G309" s="4"/>
      <c r="H309" s="4"/>
      <c r="I309" s="4"/>
      <c r="J309" s="4"/>
      <c r="K309" s="4"/>
      <c r="L309" s="4"/>
      <c r="M309" s="4"/>
      <c r="N309" s="4"/>
      <c r="O309" s="4"/>
      <c r="P309" s="38"/>
      <c r="Q309" s="4"/>
      <c r="R309" s="4"/>
      <c r="X309" s="35"/>
    </row>
    <row r="310" spans="2:24" s="6" customFormat="1" x14ac:dyDescent="0.25">
      <c r="B310" s="4"/>
      <c r="C310" s="4"/>
      <c r="D310" s="4"/>
      <c r="E310" s="4"/>
      <c r="F310" s="4"/>
      <c r="G310" s="4"/>
      <c r="H310" s="4"/>
      <c r="I310" s="4"/>
      <c r="J310" s="4"/>
      <c r="K310" s="4"/>
      <c r="L310" s="4"/>
      <c r="M310" s="4"/>
      <c r="N310" s="4"/>
      <c r="O310" s="4"/>
      <c r="P310" s="38"/>
      <c r="Q310" s="4"/>
      <c r="R310" s="4"/>
      <c r="X310" s="35"/>
    </row>
    <row r="311" spans="2:24" s="6" customFormat="1" x14ac:dyDescent="0.25">
      <c r="B311" s="4"/>
      <c r="C311" s="4"/>
      <c r="D311" s="4"/>
      <c r="E311" s="4"/>
      <c r="F311" s="4"/>
      <c r="G311" s="4"/>
      <c r="H311" s="4"/>
      <c r="I311" s="4"/>
      <c r="J311" s="4"/>
      <c r="K311" s="4"/>
      <c r="L311" s="4"/>
      <c r="M311" s="4"/>
      <c r="N311" s="4"/>
      <c r="O311" s="4"/>
      <c r="P311" s="38"/>
      <c r="Q311" s="4"/>
      <c r="R311" s="4"/>
      <c r="X311" s="35"/>
    </row>
    <row r="312" spans="2:24" s="6" customFormat="1" x14ac:dyDescent="0.25">
      <c r="B312" s="4"/>
      <c r="C312" s="4"/>
      <c r="D312" s="4"/>
      <c r="E312" s="4"/>
      <c r="F312" s="4"/>
      <c r="G312" s="4"/>
      <c r="H312" s="4"/>
      <c r="I312" s="4"/>
      <c r="J312" s="4"/>
      <c r="K312" s="4"/>
      <c r="L312" s="4"/>
      <c r="M312" s="4"/>
      <c r="N312" s="4"/>
      <c r="O312" s="4"/>
      <c r="P312" s="38"/>
      <c r="Q312" s="4"/>
      <c r="R312" s="4"/>
      <c r="X312" s="35"/>
    </row>
    <row r="313" spans="2:24" s="6" customFormat="1" x14ac:dyDescent="0.25">
      <c r="B313" s="4"/>
      <c r="C313" s="4"/>
      <c r="D313" s="4"/>
      <c r="E313" s="4"/>
      <c r="F313" s="4"/>
      <c r="G313" s="4"/>
      <c r="H313" s="4"/>
      <c r="I313" s="4"/>
      <c r="J313" s="4"/>
      <c r="K313" s="4"/>
      <c r="L313" s="4"/>
      <c r="M313" s="4"/>
      <c r="N313" s="4"/>
      <c r="O313" s="4"/>
      <c r="P313" s="38"/>
      <c r="Q313" s="4"/>
      <c r="R313" s="4"/>
      <c r="X313" s="35"/>
    </row>
    <row r="314" spans="2:24" s="6" customFormat="1" x14ac:dyDescent="0.25">
      <c r="B314" s="4"/>
      <c r="C314" s="4"/>
      <c r="D314" s="4"/>
      <c r="E314" s="4"/>
      <c r="F314" s="4"/>
      <c r="G314" s="4"/>
      <c r="H314" s="4"/>
      <c r="I314" s="4"/>
      <c r="J314" s="4"/>
      <c r="K314" s="4"/>
      <c r="L314" s="4"/>
      <c r="M314" s="4"/>
      <c r="N314" s="4"/>
      <c r="O314" s="4"/>
      <c r="P314" s="38"/>
      <c r="Q314" s="4"/>
      <c r="R314" s="4"/>
      <c r="X314" s="35"/>
    </row>
    <row r="315" spans="2:24" s="6" customFormat="1" x14ac:dyDescent="0.25">
      <c r="B315" s="4"/>
      <c r="C315" s="4"/>
      <c r="D315" s="4"/>
      <c r="E315" s="4"/>
      <c r="F315" s="4"/>
      <c r="G315" s="4"/>
      <c r="H315" s="4"/>
      <c r="I315" s="4"/>
      <c r="J315" s="4"/>
      <c r="K315" s="4"/>
      <c r="L315" s="4"/>
      <c r="M315" s="4"/>
      <c r="N315" s="4"/>
      <c r="O315" s="4"/>
      <c r="P315" s="38"/>
      <c r="Q315" s="4"/>
      <c r="R315" s="4"/>
      <c r="X315" s="35"/>
    </row>
    <row r="316" spans="2:24" s="6" customFormat="1" x14ac:dyDescent="0.25">
      <c r="B316" s="4"/>
      <c r="C316" s="4"/>
      <c r="D316" s="4"/>
      <c r="E316" s="4"/>
      <c r="F316" s="4"/>
      <c r="G316" s="4"/>
      <c r="H316" s="4"/>
      <c r="I316" s="4"/>
      <c r="J316" s="4"/>
      <c r="K316" s="4"/>
      <c r="L316" s="4"/>
      <c r="M316" s="4"/>
      <c r="N316" s="4"/>
      <c r="O316" s="4"/>
      <c r="P316" s="38"/>
      <c r="Q316" s="4"/>
      <c r="R316" s="4"/>
      <c r="X316" s="35"/>
    </row>
    <row r="317" spans="2:24" s="6" customFormat="1" x14ac:dyDescent="0.25">
      <c r="B317" s="4"/>
      <c r="C317" s="4"/>
      <c r="D317" s="4"/>
      <c r="E317" s="4"/>
      <c r="F317" s="4"/>
      <c r="G317" s="4"/>
      <c r="H317" s="4"/>
      <c r="I317" s="4"/>
      <c r="J317" s="4"/>
      <c r="K317" s="4"/>
      <c r="L317" s="4"/>
      <c r="M317" s="4"/>
      <c r="N317" s="4"/>
      <c r="O317" s="4"/>
      <c r="P317" s="38"/>
      <c r="Q317" s="4"/>
      <c r="R317" s="4"/>
      <c r="X317" s="35"/>
    </row>
    <row r="318" spans="2:24" s="6" customFormat="1" x14ac:dyDescent="0.25">
      <c r="B318" s="4"/>
      <c r="C318" s="4"/>
      <c r="D318" s="4"/>
      <c r="E318" s="4"/>
      <c r="F318" s="4"/>
      <c r="G318" s="4"/>
      <c r="H318" s="4"/>
      <c r="I318" s="4"/>
      <c r="J318" s="4"/>
      <c r="K318" s="4"/>
      <c r="L318" s="4"/>
      <c r="M318" s="4"/>
      <c r="N318" s="4"/>
      <c r="O318" s="4"/>
      <c r="P318" s="38"/>
      <c r="Q318" s="4"/>
      <c r="R318" s="4"/>
      <c r="X318" s="35"/>
    </row>
    <row r="319" spans="2:24" s="6" customFormat="1" x14ac:dyDescent="0.25">
      <c r="B319" s="4"/>
      <c r="C319" s="4"/>
      <c r="D319" s="4"/>
      <c r="E319" s="4"/>
      <c r="F319" s="4"/>
      <c r="G319" s="4"/>
      <c r="H319" s="4"/>
      <c r="I319" s="4"/>
      <c r="J319" s="4"/>
      <c r="K319" s="4"/>
      <c r="L319" s="4"/>
      <c r="M319" s="4"/>
      <c r="N319" s="4"/>
      <c r="O319" s="4"/>
      <c r="P319" s="38"/>
      <c r="Q319" s="4"/>
      <c r="R319" s="4"/>
      <c r="X319" s="35"/>
    </row>
    <row r="320" spans="2:24" s="6" customFormat="1" x14ac:dyDescent="0.25">
      <c r="B320" s="4"/>
      <c r="C320" s="4"/>
      <c r="D320" s="4"/>
      <c r="E320" s="4"/>
      <c r="F320" s="4"/>
      <c r="G320" s="4"/>
      <c r="H320" s="4"/>
      <c r="I320" s="4"/>
      <c r="J320" s="4"/>
      <c r="K320" s="4"/>
      <c r="L320" s="4"/>
      <c r="M320" s="4"/>
      <c r="N320" s="4"/>
      <c r="O320" s="4"/>
      <c r="P320" s="38"/>
      <c r="Q320" s="4"/>
      <c r="R320" s="4"/>
      <c r="X320" s="35"/>
    </row>
    <row r="321" spans="2:24" s="6" customFormat="1" x14ac:dyDescent="0.25">
      <c r="B321" s="4"/>
      <c r="C321" s="4"/>
      <c r="D321" s="4"/>
      <c r="E321" s="4"/>
      <c r="F321" s="4"/>
      <c r="G321" s="4"/>
      <c r="H321" s="4"/>
      <c r="I321" s="4"/>
      <c r="J321" s="4"/>
      <c r="K321" s="4"/>
      <c r="L321" s="4"/>
      <c r="M321" s="4"/>
      <c r="N321" s="4"/>
      <c r="O321" s="4"/>
      <c r="P321" s="38"/>
      <c r="Q321" s="4"/>
      <c r="R321" s="4"/>
      <c r="X321" s="35"/>
    </row>
    <row r="322" spans="2:24" s="6" customFormat="1" x14ac:dyDescent="0.25">
      <c r="B322" s="4"/>
      <c r="C322" s="4"/>
      <c r="D322" s="4"/>
      <c r="E322" s="4"/>
      <c r="F322" s="4"/>
      <c r="G322" s="4"/>
      <c r="H322" s="4"/>
      <c r="I322" s="4"/>
      <c r="J322" s="4"/>
      <c r="K322" s="4"/>
      <c r="L322" s="4"/>
      <c r="M322" s="4"/>
      <c r="N322" s="4"/>
      <c r="O322" s="4"/>
      <c r="P322" s="38"/>
      <c r="Q322" s="4"/>
      <c r="R322" s="4"/>
      <c r="X322" s="35"/>
    </row>
    <row r="323" spans="2:24" s="6" customFormat="1" x14ac:dyDescent="0.25">
      <c r="B323" s="4"/>
      <c r="C323" s="4"/>
      <c r="D323" s="4"/>
      <c r="E323" s="4"/>
      <c r="F323" s="4"/>
      <c r="G323" s="4"/>
      <c r="H323" s="4"/>
      <c r="I323" s="4"/>
      <c r="J323" s="4"/>
      <c r="K323" s="4"/>
      <c r="L323" s="4"/>
      <c r="M323" s="4"/>
      <c r="N323" s="4"/>
      <c r="O323" s="4"/>
      <c r="P323" s="38"/>
      <c r="Q323" s="4"/>
      <c r="R323" s="4"/>
      <c r="X323" s="35"/>
    </row>
    <row r="324" spans="2:24" s="6" customFormat="1" x14ac:dyDescent="0.25">
      <c r="B324" s="4"/>
      <c r="C324" s="4"/>
      <c r="D324" s="4"/>
      <c r="E324" s="4"/>
      <c r="F324" s="4"/>
      <c r="G324" s="4"/>
      <c r="H324" s="4"/>
      <c r="I324" s="4"/>
      <c r="J324" s="4"/>
      <c r="K324" s="4"/>
      <c r="L324" s="4"/>
      <c r="M324" s="4"/>
      <c r="N324" s="4"/>
      <c r="O324" s="4"/>
      <c r="P324" s="38"/>
      <c r="Q324" s="4"/>
      <c r="R324" s="4"/>
      <c r="X324" s="35"/>
    </row>
    <row r="325" spans="2:24" s="6" customFormat="1" x14ac:dyDescent="0.25">
      <c r="B325" s="4"/>
      <c r="C325" s="4"/>
      <c r="D325" s="4"/>
      <c r="E325" s="4"/>
      <c r="F325" s="4"/>
      <c r="G325" s="4"/>
      <c r="H325" s="4"/>
      <c r="I325" s="4"/>
      <c r="J325" s="4"/>
      <c r="K325" s="4"/>
      <c r="L325" s="4"/>
      <c r="M325" s="4"/>
      <c r="N325" s="4"/>
      <c r="O325" s="4"/>
      <c r="P325" s="38"/>
      <c r="Q325" s="4"/>
      <c r="R325" s="4"/>
      <c r="X325" s="35"/>
    </row>
    <row r="326" spans="2:24" s="6" customFormat="1" x14ac:dyDescent="0.25">
      <c r="B326" s="4"/>
      <c r="C326" s="4"/>
      <c r="D326" s="4"/>
      <c r="E326" s="4"/>
      <c r="F326" s="4"/>
      <c r="G326" s="4"/>
      <c r="H326" s="4"/>
      <c r="I326" s="4"/>
      <c r="J326" s="4"/>
      <c r="K326" s="4"/>
      <c r="L326" s="4"/>
      <c r="M326" s="4"/>
      <c r="N326" s="4"/>
      <c r="O326" s="4"/>
      <c r="P326" s="38"/>
      <c r="Q326" s="4"/>
      <c r="R326" s="4"/>
      <c r="X326" s="35"/>
    </row>
    <row r="327" spans="2:24" s="6" customFormat="1" x14ac:dyDescent="0.25">
      <c r="B327" s="4"/>
      <c r="C327" s="4"/>
      <c r="D327" s="4"/>
      <c r="E327" s="4"/>
      <c r="F327" s="4"/>
      <c r="G327" s="4"/>
      <c r="H327" s="4"/>
      <c r="I327" s="4"/>
      <c r="J327" s="4"/>
      <c r="K327" s="4"/>
      <c r="L327" s="4"/>
      <c r="M327" s="4"/>
      <c r="N327" s="4"/>
      <c r="O327" s="4"/>
      <c r="P327" s="38"/>
      <c r="Q327" s="4"/>
      <c r="R327" s="4"/>
      <c r="X327" s="35"/>
    </row>
    <row r="328" spans="2:24" s="6" customFormat="1" x14ac:dyDescent="0.25">
      <c r="B328" s="4"/>
      <c r="C328" s="4"/>
      <c r="D328" s="4"/>
      <c r="E328" s="4"/>
      <c r="F328" s="4"/>
      <c r="G328" s="4"/>
      <c r="H328" s="4"/>
      <c r="I328" s="4"/>
      <c r="J328" s="4"/>
      <c r="K328" s="4"/>
      <c r="L328" s="4"/>
      <c r="M328" s="4"/>
      <c r="N328" s="4"/>
      <c r="O328" s="4"/>
      <c r="P328" s="38"/>
      <c r="Q328" s="4"/>
      <c r="R328" s="4"/>
      <c r="X328" s="35"/>
    </row>
    <row r="329" spans="2:24" s="6" customFormat="1" x14ac:dyDescent="0.25">
      <c r="B329" s="4"/>
      <c r="C329" s="4"/>
      <c r="D329" s="4"/>
      <c r="E329" s="4"/>
      <c r="F329" s="4"/>
      <c r="G329" s="4"/>
      <c r="H329" s="4"/>
      <c r="I329" s="4"/>
      <c r="J329" s="4"/>
      <c r="K329" s="4"/>
      <c r="L329" s="4"/>
      <c r="M329" s="4"/>
      <c r="N329" s="4"/>
      <c r="O329" s="4"/>
      <c r="P329" s="38"/>
      <c r="Q329" s="4"/>
      <c r="R329" s="4"/>
      <c r="X329" s="35"/>
    </row>
    <row r="330" spans="2:24" s="6" customFormat="1" x14ac:dyDescent="0.25">
      <c r="P330" s="35"/>
      <c r="X330" s="35"/>
    </row>
    <row r="331" spans="2:24" s="6" customFormat="1" x14ac:dyDescent="0.25">
      <c r="P331" s="35"/>
      <c r="X331" s="35"/>
    </row>
    <row r="332" spans="2:24" s="6" customFormat="1" x14ac:dyDescent="0.25">
      <c r="P332" s="35"/>
      <c r="X332" s="35"/>
    </row>
    <row r="333" spans="2:24" s="6" customFormat="1" x14ac:dyDescent="0.25">
      <c r="P333" s="35"/>
      <c r="X333" s="35"/>
    </row>
    <row r="334" spans="2:24" s="6" customFormat="1" x14ac:dyDescent="0.25">
      <c r="P334" s="35"/>
      <c r="X334" s="35"/>
    </row>
    <row r="335" spans="2:24" s="6" customFormat="1" x14ac:dyDescent="0.25">
      <c r="P335" s="35"/>
      <c r="X335" s="35"/>
    </row>
    <row r="336" spans="2:24" s="6" customFormat="1" x14ac:dyDescent="0.25">
      <c r="P336" s="35"/>
      <c r="X336" s="35"/>
    </row>
    <row r="337" spans="16:24" s="6" customFormat="1" x14ac:dyDescent="0.25">
      <c r="P337" s="35"/>
      <c r="X337" s="35"/>
    </row>
    <row r="338" spans="16:24" s="6" customFormat="1" x14ac:dyDescent="0.25">
      <c r="P338" s="35"/>
      <c r="X338" s="35"/>
    </row>
    <row r="339" spans="16:24" s="6" customFormat="1" x14ac:dyDescent="0.25">
      <c r="P339" s="35"/>
      <c r="X339" s="35"/>
    </row>
    <row r="340" spans="16:24" s="6" customFormat="1" x14ac:dyDescent="0.25">
      <c r="P340" s="35"/>
      <c r="X340" s="35"/>
    </row>
    <row r="341" spans="16:24" s="6" customFormat="1" x14ac:dyDescent="0.25">
      <c r="P341" s="35"/>
      <c r="X341" s="35"/>
    </row>
    <row r="342" spans="16:24" s="6" customFormat="1" x14ac:dyDescent="0.25">
      <c r="P342" s="35"/>
      <c r="X342" s="35"/>
    </row>
    <row r="343" spans="16:24" s="6" customFormat="1" x14ac:dyDescent="0.25">
      <c r="P343" s="35"/>
      <c r="X343" s="35"/>
    </row>
    <row r="344" spans="16:24" s="6" customFormat="1" x14ac:dyDescent="0.25">
      <c r="P344" s="35"/>
      <c r="X344" s="35"/>
    </row>
    <row r="345" spans="16:24" s="6" customFormat="1" x14ac:dyDescent="0.25">
      <c r="P345" s="35"/>
      <c r="X345" s="35"/>
    </row>
    <row r="346" spans="16:24" s="6" customFormat="1" x14ac:dyDescent="0.25">
      <c r="P346" s="35"/>
      <c r="X346" s="35"/>
    </row>
    <row r="347" spans="16:24" s="6" customFormat="1" x14ac:dyDescent="0.25">
      <c r="P347" s="35"/>
      <c r="X347" s="35"/>
    </row>
    <row r="348" spans="16:24" s="6" customFormat="1" x14ac:dyDescent="0.25">
      <c r="P348" s="35"/>
      <c r="X348" s="35"/>
    </row>
    <row r="349" spans="16:24" s="6" customFormat="1" x14ac:dyDescent="0.25">
      <c r="P349" s="35"/>
      <c r="X349" s="35"/>
    </row>
    <row r="350" spans="16:24" s="6" customFormat="1" x14ac:dyDescent="0.25">
      <c r="P350" s="35"/>
      <c r="X350" s="35"/>
    </row>
    <row r="351" spans="16:24" s="6" customFormat="1" x14ac:dyDescent="0.25">
      <c r="P351" s="35"/>
      <c r="X351" s="35"/>
    </row>
    <row r="352" spans="16:24" s="6" customFormat="1" x14ac:dyDescent="0.25">
      <c r="P352" s="35"/>
      <c r="X352" s="35"/>
    </row>
    <row r="353" spans="16:24" s="6" customFormat="1" x14ac:dyDescent="0.25">
      <c r="P353" s="35"/>
      <c r="X353" s="35"/>
    </row>
    <row r="354" spans="16:24" s="6" customFormat="1" x14ac:dyDescent="0.25">
      <c r="P354" s="35"/>
      <c r="X354" s="35"/>
    </row>
    <row r="355" spans="16:24" s="6" customFormat="1" x14ac:dyDescent="0.25">
      <c r="P355" s="35"/>
      <c r="X355" s="35"/>
    </row>
    <row r="356" spans="16:24" s="6" customFormat="1" x14ac:dyDescent="0.25">
      <c r="P356" s="35"/>
      <c r="X356" s="35"/>
    </row>
    <row r="357" spans="16:24" s="6" customFormat="1" x14ac:dyDescent="0.25">
      <c r="P357" s="35"/>
      <c r="X357" s="35"/>
    </row>
    <row r="358" spans="16:24" s="6" customFormat="1" x14ac:dyDescent="0.25">
      <c r="P358" s="35"/>
      <c r="X358" s="35"/>
    </row>
    <row r="359" spans="16:24" s="6" customFormat="1" x14ac:dyDescent="0.25">
      <c r="P359" s="35"/>
      <c r="X359" s="35"/>
    </row>
    <row r="360" spans="16:24" s="6" customFormat="1" x14ac:dyDescent="0.25">
      <c r="P360" s="35"/>
      <c r="X360" s="35"/>
    </row>
    <row r="361" spans="16:24" s="6" customFormat="1" x14ac:dyDescent="0.25">
      <c r="P361" s="35"/>
      <c r="X361" s="35"/>
    </row>
    <row r="362" spans="16:24" s="6" customFormat="1" x14ac:dyDescent="0.25">
      <c r="P362" s="35"/>
      <c r="X362" s="35"/>
    </row>
    <row r="363" spans="16:24" s="6" customFormat="1" x14ac:dyDescent="0.25">
      <c r="P363" s="35"/>
      <c r="X363" s="35"/>
    </row>
    <row r="364" spans="16:24" s="6" customFormat="1" x14ac:dyDescent="0.25">
      <c r="P364" s="35"/>
      <c r="X364" s="35"/>
    </row>
    <row r="365" spans="16:24" s="6" customFormat="1" x14ac:dyDescent="0.25">
      <c r="P365" s="35"/>
      <c r="X365" s="35"/>
    </row>
    <row r="366" spans="16:24" s="6" customFormat="1" x14ac:dyDescent="0.25">
      <c r="P366" s="35"/>
      <c r="X366" s="35"/>
    </row>
    <row r="367" spans="16:24" s="6" customFormat="1" x14ac:dyDescent="0.25">
      <c r="P367" s="35"/>
      <c r="X367" s="35"/>
    </row>
    <row r="368" spans="16:24" s="6" customFormat="1" x14ac:dyDescent="0.25">
      <c r="P368" s="35"/>
      <c r="X368" s="35"/>
    </row>
    <row r="369" spans="16:24" s="6" customFormat="1" x14ac:dyDescent="0.25">
      <c r="P369" s="35"/>
      <c r="X369" s="35"/>
    </row>
    <row r="370" spans="16:24" s="6" customFormat="1" x14ac:dyDescent="0.25">
      <c r="P370" s="35"/>
      <c r="X370" s="35"/>
    </row>
    <row r="371" spans="16:24" s="6" customFormat="1" x14ac:dyDescent="0.25">
      <c r="P371" s="35"/>
      <c r="X371" s="35"/>
    </row>
    <row r="372" spans="16:24" s="6" customFormat="1" x14ac:dyDescent="0.25">
      <c r="P372" s="35"/>
      <c r="X372" s="35"/>
    </row>
    <row r="373" spans="16:24" s="6" customFormat="1" x14ac:dyDescent="0.25">
      <c r="P373" s="35"/>
      <c r="X373" s="35"/>
    </row>
    <row r="374" spans="16:24" s="6" customFormat="1" x14ac:dyDescent="0.25">
      <c r="P374" s="35"/>
      <c r="X374" s="35"/>
    </row>
    <row r="375" spans="16:24" s="6" customFormat="1" x14ac:dyDescent="0.25">
      <c r="P375" s="35"/>
      <c r="X375" s="35"/>
    </row>
    <row r="376" spans="16:24" s="6" customFormat="1" x14ac:dyDescent="0.25">
      <c r="P376" s="35"/>
      <c r="X376" s="35"/>
    </row>
    <row r="377" spans="16:24" s="6" customFormat="1" x14ac:dyDescent="0.25">
      <c r="P377" s="35"/>
      <c r="X377" s="35"/>
    </row>
    <row r="378" spans="16:24" s="6" customFormat="1" x14ac:dyDescent="0.25">
      <c r="P378" s="35"/>
      <c r="X378" s="35"/>
    </row>
    <row r="379" spans="16:24" s="6" customFormat="1" x14ac:dyDescent="0.25">
      <c r="P379" s="35"/>
      <c r="X379" s="35"/>
    </row>
    <row r="380" spans="16:24" s="6" customFormat="1" x14ac:dyDescent="0.25">
      <c r="P380" s="35"/>
      <c r="X380" s="35"/>
    </row>
    <row r="381" spans="16:24" s="6" customFormat="1" x14ac:dyDescent="0.25">
      <c r="P381" s="35"/>
      <c r="X381" s="35"/>
    </row>
    <row r="382" spans="16:24" s="6" customFormat="1" x14ac:dyDescent="0.25">
      <c r="P382" s="35"/>
      <c r="X382" s="35"/>
    </row>
    <row r="383" spans="16:24" s="6" customFormat="1" x14ac:dyDescent="0.25">
      <c r="P383" s="35"/>
      <c r="X383" s="35"/>
    </row>
    <row r="384" spans="16:24" s="6" customFormat="1" x14ac:dyDescent="0.25">
      <c r="P384" s="35"/>
      <c r="X384" s="35"/>
    </row>
    <row r="385" spans="16:24" s="6" customFormat="1" x14ac:dyDescent="0.25">
      <c r="P385" s="35"/>
      <c r="X385" s="35"/>
    </row>
    <row r="386" spans="16:24" s="6" customFormat="1" x14ac:dyDescent="0.25">
      <c r="P386" s="35"/>
      <c r="X386" s="35"/>
    </row>
    <row r="387" spans="16:24" s="6" customFormat="1" x14ac:dyDescent="0.25">
      <c r="P387" s="35"/>
      <c r="X387" s="35"/>
    </row>
    <row r="388" spans="16:24" s="6" customFormat="1" x14ac:dyDescent="0.25">
      <c r="P388" s="35"/>
      <c r="X388" s="35"/>
    </row>
    <row r="389" spans="16:24" s="6" customFormat="1" x14ac:dyDescent="0.25">
      <c r="P389" s="35"/>
      <c r="X389" s="35"/>
    </row>
    <row r="390" spans="16:24" s="6" customFormat="1" x14ac:dyDescent="0.25">
      <c r="P390" s="35"/>
      <c r="X390" s="35"/>
    </row>
    <row r="391" spans="16:24" s="6" customFormat="1" x14ac:dyDescent="0.25">
      <c r="P391" s="35"/>
      <c r="X391" s="35"/>
    </row>
    <row r="392" spans="16:24" s="6" customFormat="1" x14ac:dyDescent="0.25">
      <c r="P392" s="35"/>
      <c r="X392" s="35"/>
    </row>
    <row r="393" spans="16:24" s="6" customFormat="1" x14ac:dyDescent="0.25">
      <c r="P393" s="35"/>
      <c r="X393" s="35"/>
    </row>
    <row r="394" spans="16:24" s="6" customFormat="1" x14ac:dyDescent="0.25">
      <c r="P394" s="35"/>
      <c r="X394" s="35"/>
    </row>
    <row r="395" spans="16:24" s="6" customFormat="1" x14ac:dyDescent="0.25">
      <c r="P395" s="35"/>
      <c r="X395" s="35"/>
    </row>
    <row r="396" spans="16:24" s="6" customFormat="1" x14ac:dyDescent="0.25">
      <c r="P396" s="35"/>
      <c r="X396" s="35"/>
    </row>
    <row r="397" spans="16:24" s="6" customFormat="1" x14ac:dyDescent="0.25">
      <c r="P397" s="35"/>
      <c r="X397" s="35"/>
    </row>
    <row r="398" spans="16:24" s="6" customFormat="1" x14ac:dyDescent="0.25">
      <c r="P398" s="35"/>
      <c r="X398" s="35"/>
    </row>
    <row r="399" spans="16:24" s="6" customFormat="1" x14ac:dyDescent="0.25">
      <c r="P399" s="35"/>
      <c r="X399" s="35"/>
    </row>
    <row r="400" spans="16:24" s="6" customFormat="1" x14ac:dyDescent="0.25">
      <c r="P400" s="35"/>
      <c r="X400" s="35"/>
    </row>
    <row r="401" spans="16:24" s="6" customFormat="1" x14ac:dyDescent="0.25">
      <c r="P401" s="35"/>
      <c r="X401" s="35"/>
    </row>
    <row r="402" spans="16:24" s="6" customFormat="1" x14ac:dyDescent="0.25">
      <c r="P402" s="35"/>
      <c r="X402" s="35"/>
    </row>
    <row r="403" spans="16:24" s="6" customFormat="1" x14ac:dyDescent="0.25">
      <c r="P403" s="35"/>
      <c r="X403" s="35"/>
    </row>
    <row r="404" spans="16:24" s="6" customFormat="1" x14ac:dyDescent="0.25">
      <c r="P404" s="35"/>
      <c r="X404" s="35"/>
    </row>
    <row r="405" spans="16:24" s="6" customFormat="1" x14ac:dyDescent="0.25">
      <c r="P405" s="35"/>
      <c r="X405" s="35"/>
    </row>
    <row r="406" spans="16:24" s="6" customFormat="1" x14ac:dyDescent="0.25">
      <c r="P406" s="35"/>
      <c r="X406" s="35"/>
    </row>
    <row r="407" spans="16:24" s="6" customFormat="1" x14ac:dyDescent="0.25">
      <c r="P407" s="35"/>
      <c r="X407" s="35"/>
    </row>
    <row r="408" spans="16:24" s="6" customFormat="1" x14ac:dyDescent="0.25">
      <c r="P408" s="35"/>
      <c r="X408" s="35"/>
    </row>
    <row r="409" spans="16:24" s="6" customFormat="1" x14ac:dyDescent="0.25">
      <c r="P409" s="35"/>
      <c r="X409" s="35"/>
    </row>
    <row r="410" spans="16:24" s="6" customFormat="1" x14ac:dyDescent="0.25">
      <c r="P410" s="35"/>
      <c r="X410" s="35"/>
    </row>
    <row r="411" spans="16:24" s="6" customFormat="1" x14ac:dyDescent="0.25">
      <c r="P411" s="35"/>
      <c r="X411" s="35"/>
    </row>
    <row r="412" spans="16:24" s="6" customFormat="1" x14ac:dyDescent="0.25">
      <c r="P412" s="35"/>
      <c r="X412" s="35"/>
    </row>
    <row r="413" spans="16:24" s="6" customFormat="1" x14ac:dyDescent="0.25">
      <c r="P413" s="35"/>
      <c r="X413" s="35"/>
    </row>
    <row r="414" spans="16:24" s="6" customFormat="1" x14ac:dyDescent="0.25">
      <c r="P414" s="35"/>
      <c r="X414" s="35"/>
    </row>
    <row r="415" spans="16:24" s="6" customFormat="1" x14ac:dyDescent="0.25">
      <c r="P415" s="35"/>
      <c r="X415" s="35"/>
    </row>
    <row r="416" spans="16:24" s="6" customFormat="1" x14ac:dyDescent="0.25">
      <c r="P416" s="35"/>
      <c r="X416" s="35"/>
    </row>
    <row r="417" spans="16:24" s="6" customFormat="1" x14ac:dyDescent="0.25">
      <c r="P417" s="35"/>
      <c r="X417" s="35"/>
    </row>
    <row r="418" spans="16:24" s="6" customFormat="1" x14ac:dyDescent="0.25">
      <c r="P418" s="35"/>
      <c r="X418" s="35"/>
    </row>
    <row r="419" spans="16:24" s="6" customFormat="1" x14ac:dyDescent="0.25">
      <c r="P419" s="35"/>
      <c r="X419" s="35"/>
    </row>
    <row r="420" spans="16:24" s="6" customFormat="1" x14ac:dyDescent="0.25">
      <c r="P420" s="35"/>
      <c r="X420" s="35"/>
    </row>
    <row r="421" spans="16:24" s="6" customFormat="1" x14ac:dyDescent="0.25">
      <c r="P421" s="35"/>
      <c r="X421" s="35"/>
    </row>
    <row r="422" spans="16:24" s="6" customFormat="1" x14ac:dyDescent="0.25">
      <c r="P422" s="35"/>
      <c r="X422" s="35"/>
    </row>
    <row r="423" spans="16:24" s="6" customFormat="1" x14ac:dyDescent="0.25">
      <c r="P423" s="35"/>
      <c r="X423" s="35"/>
    </row>
    <row r="424" spans="16:24" s="6" customFormat="1" x14ac:dyDescent="0.25">
      <c r="P424" s="35"/>
      <c r="X424" s="35"/>
    </row>
    <row r="425" spans="16:24" s="6" customFormat="1" x14ac:dyDescent="0.25">
      <c r="P425" s="35"/>
      <c r="X425" s="35"/>
    </row>
    <row r="426" spans="16:24" s="6" customFormat="1" x14ac:dyDescent="0.25">
      <c r="P426" s="35"/>
      <c r="X426" s="35"/>
    </row>
    <row r="427" spans="16:24" s="6" customFormat="1" x14ac:dyDescent="0.25">
      <c r="P427" s="35"/>
      <c r="X427" s="35"/>
    </row>
    <row r="428" spans="16:24" s="6" customFormat="1" x14ac:dyDescent="0.25">
      <c r="P428" s="35"/>
      <c r="X428" s="35"/>
    </row>
    <row r="429" spans="16:24" s="6" customFormat="1" x14ac:dyDescent="0.25">
      <c r="P429" s="35"/>
      <c r="X429" s="35"/>
    </row>
    <row r="430" spans="16:24" s="6" customFormat="1" x14ac:dyDescent="0.25">
      <c r="P430" s="35"/>
      <c r="X430" s="35"/>
    </row>
    <row r="431" spans="16:24" s="6" customFormat="1" x14ac:dyDescent="0.25">
      <c r="P431" s="35"/>
      <c r="X431" s="35"/>
    </row>
    <row r="432" spans="16:24" s="6" customFormat="1" x14ac:dyDescent="0.25">
      <c r="P432" s="35"/>
      <c r="X432" s="35"/>
    </row>
    <row r="433" spans="16:24" s="6" customFormat="1" x14ac:dyDescent="0.25">
      <c r="P433" s="35"/>
      <c r="X433" s="35"/>
    </row>
    <row r="434" spans="16:24" s="6" customFormat="1" x14ac:dyDescent="0.25">
      <c r="P434" s="35"/>
      <c r="X434" s="35"/>
    </row>
    <row r="435" spans="16:24" s="6" customFormat="1" x14ac:dyDescent="0.25">
      <c r="P435" s="35"/>
      <c r="X435" s="35"/>
    </row>
    <row r="436" spans="16:24" s="6" customFormat="1" x14ac:dyDescent="0.25">
      <c r="P436" s="35"/>
      <c r="X436" s="35"/>
    </row>
    <row r="437" spans="16:24" s="6" customFormat="1" x14ac:dyDescent="0.25">
      <c r="P437" s="35"/>
      <c r="X437" s="35"/>
    </row>
    <row r="438" spans="16:24" s="6" customFormat="1" x14ac:dyDescent="0.25">
      <c r="P438" s="35"/>
      <c r="X438" s="35"/>
    </row>
    <row r="439" spans="16:24" s="6" customFormat="1" x14ac:dyDescent="0.25">
      <c r="P439" s="35"/>
      <c r="X439" s="35"/>
    </row>
    <row r="440" spans="16:24" s="6" customFormat="1" x14ac:dyDescent="0.25">
      <c r="P440" s="35"/>
      <c r="X440" s="35"/>
    </row>
    <row r="441" spans="16:24" s="6" customFormat="1" x14ac:dyDescent="0.25">
      <c r="P441" s="35"/>
      <c r="X441" s="35"/>
    </row>
    <row r="442" spans="16:24" s="6" customFormat="1" x14ac:dyDescent="0.25">
      <c r="P442" s="35"/>
      <c r="X442" s="35"/>
    </row>
    <row r="443" spans="16:24" s="6" customFormat="1" x14ac:dyDescent="0.25">
      <c r="P443" s="35"/>
      <c r="X443" s="35"/>
    </row>
    <row r="444" spans="16:24" s="6" customFormat="1" x14ac:dyDescent="0.25">
      <c r="P444" s="35"/>
      <c r="X444" s="35"/>
    </row>
    <row r="445" spans="16:24" s="6" customFormat="1" x14ac:dyDescent="0.25">
      <c r="P445" s="35"/>
      <c r="X445" s="35"/>
    </row>
    <row r="446" spans="16:24" s="6" customFormat="1" x14ac:dyDescent="0.25">
      <c r="P446" s="35"/>
      <c r="X446" s="35"/>
    </row>
    <row r="447" spans="16:24" s="6" customFormat="1" x14ac:dyDescent="0.25">
      <c r="P447" s="35"/>
      <c r="X447" s="35"/>
    </row>
    <row r="448" spans="16:24" s="6" customFormat="1" x14ac:dyDescent="0.25">
      <c r="P448" s="35"/>
      <c r="X448" s="35"/>
    </row>
    <row r="449" spans="16:24" s="6" customFormat="1" x14ac:dyDescent="0.25">
      <c r="P449" s="35"/>
      <c r="X449" s="35"/>
    </row>
    <row r="450" spans="16:24" s="6" customFormat="1" x14ac:dyDescent="0.25">
      <c r="P450" s="35"/>
      <c r="X450" s="35"/>
    </row>
    <row r="451" spans="16:24" s="6" customFormat="1" x14ac:dyDescent="0.25">
      <c r="P451" s="35"/>
      <c r="X451" s="35"/>
    </row>
    <row r="452" spans="16:24" s="6" customFormat="1" x14ac:dyDescent="0.25">
      <c r="P452" s="35"/>
      <c r="X452" s="35"/>
    </row>
    <row r="453" spans="16:24" s="6" customFormat="1" x14ac:dyDescent="0.25">
      <c r="P453" s="35"/>
      <c r="X453" s="35"/>
    </row>
    <row r="454" spans="16:24" s="6" customFormat="1" x14ac:dyDescent="0.25">
      <c r="P454" s="35"/>
      <c r="X454" s="35"/>
    </row>
    <row r="455" spans="16:24" s="6" customFormat="1" x14ac:dyDescent="0.25">
      <c r="P455" s="35"/>
      <c r="X455" s="35"/>
    </row>
    <row r="456" spans="16:24" s="6" customFormat="1" x14ac:dyDescent="0.25">
      <c r="P456" s="35"/>
      <c r="X456" s="35"/>
    </row>
    <row r="457" spans="16:24" s="6" customFormat="1" x14ac:dyDescent="0.25">
      <c r="P457" s="35"/>
      <c r="X457" s="35"/>
    </row>
    <row r="458" spans="16:24" s="6" customFormat="1" x14ac:dyDescent="0.25">
      <c r="P458" s="35"/>
      <c r="X458" s="35"/>
    </row>
    <row r="459" spans="16:24" s="6" customFormat="1" x14ac:dyDescent="0.25">
      <c r="P459" s="35"/>
      <c r="X459" s="35"/>
    </row>
    <row r="460" spans="16:24" s="6" customFormat="1" x14ac:dyDescent="0.25">
      <c r="P460" s="35"/>
      <c r="X460" s="35"/>
    </row>
    <row r="461" spans="16:24" s="6" customFormat="1" x14ac:dyDescent="0.25">
      <c r="P461" s="35"/>
      <c r="X461" s="35"/>
    </row>
    <row r="462" spans="16:24" s="6" customFormat="1" x14ac:dyDescent="0.25">
      <c r="P462" s="35"/>
      <c r="X462" s="35"/>
    </row>
    <row r="463" spans="16:24" s="6" customFormat="1" x14ac:dyDescent="0.25">
      <c r="P463" s="35"/>
      <c r="X463" s="35"/>
    </row>
    <row r="464" spans="16:24" s="6" customFormat="1" x14ac:dyDescent="0.25">
      <c r="P464" s="35"/>
      <c r="X464" s="35"/>
    </row>
    <row r="465" spans="16:24" s="6" customFormat="1" x14ac:dyDescent="0.25">
      <c r="P465" s="35"/>
      <c r="X465" s="35"/>
    </row>
    <row r="466" spans="16:24" s="6" customFormat="1" x14ac:dyDescent="0.25">
      <c r="P466" s="35"/>
      <c r="X466" s="35"/>
    </row>
    <row r="467" spans="16:24" s="6" customFormat="1" x14ac:dyDescent="0.25">
      <c r="P467" s="35"/>
      <c r="X467" s="35"/>
    </row>
    <row r="468" spans="16:24" s="6" customFormat="1" x14ac:dyDescent="0.25">
      <c r="P468" s="35"/>
      <c r="X468" s="35"/>
    </row>
    <row r="469" spans="16:24" s="6" customFormat="1" x14ac:dyDescent="0.25">
      <c r="P469" s="35"/>
      <c r="X469" s="35"/>
    </row>
    <row r="470" spans="16:24" s="6" customFormat="1" x14ac:dyDescent="0.25">
      <c r="P470" s="35"/>
      <c r="X470" s="35"/>
    </row>
    <row r="471" spans="16:24" s="6" customFormat="1" x14ac:dyDescent="0.25">
      <c r="P471" s="35"/>
      <c r="X471" s="35"/>
    </row>
    <row r="472" spans="16:24" s="6" customFormat="1" x14ac:dyDescent="0.25">
      <c r="P472" s="35"/>
      <c r="X472" s="35"/>
    </row>
    <row r="473" spans="16:24" s="6" customFormat="1" x14ac:dyDescent="0.25">
      <c r="P473" s="35"/>
      <c r="X473" s="35"/>
    </row>
    <row r="474" spans="16:24" s="6" customFormat="1" x14ac:dyDescent="0.25">
      <c r="P474" s="35"/>
      <c r="X474" s="35"/>
    </row>
    <row r="475" spans="16:24" s="6" customFormat="1" x14ac:dyDescent="0.25">
      <c r="P475" s="35"/>
      <c r="X475" s="35"/>
    </row>
    <row r="476" spans="16:24" s="6" customFormat="1" x14ac:dyDescent="0.25">
      <c r="P476" s="35"/>
      <c r="X476" s="35"/>
    </row>
    <row r="477" spans="16:24" s="6" customFormat="1" x14ac:dyDescent="0.25">
      <c r="P477" s="35"/>
      <c r="X477" s="35"/>
    </row>
    <row r="478" spans="16:24" s="6" customFormat="1" x14ac:dyDescent="0.25">
      <c r="P478" s="35"/>
      <c r="X478" s="35"/>
    </row>
    <row r="479" spans="16:24" s="6" customFormat="1" x14ac:dyDescent="0.25">
      <c r="P479" s="35"/>
      <c r="X479" s="35"/>
    </row>
    <row r="480" spans="16:24" s="6" customFormat="1" x14ac:dyDescent="0.25">
      <c r="P480" s="35"/>
      <c r="X480" s="35"/>
    </row>
    <row r="481" spans="16:24" s="6" customFormat="1" x14ac:dyDescent="0.25">
      <c r="P481" s="35"/>
      <c r="X481" s="35"/>
    </row>
    <row r="482" spans="16:24" s="6" customFormat="1" x14ac:dyDescent="0.25">
      <c r="P482" s="35"/>
      <c r="X482" s="35"/>
    </row>
    <row r="483" spans="16:24" s="6" customFormat="1" x14ac:dyDescent="0.25">
      <c r="P483" s="35"/>
      <c r="X483" s="35"/>
    </row>
    <row r="484" spans="16:24" s="6" customFormat="1" x14ac:dyDescent="0.25">
      <c r="P484" s="35"/>
      <c r="X484" s="35"/>
    </row>
    <row r="485" spans="16:24" s="6" customFormat="1" x14ac:dyDescent="0.25">
      <c r="P485" s="35"/>
      <c r="X485" s="35"/>
    </row>
    <row r="486" spans="16:24" s="6" customFormat="1" x14ac:dyDescent="0.25">
      <c r="P486" s="35"/>
      <c r="X486" s="35"/>
    </row>
    <row r="487" spans="16:24" s="6" customFormat="1" x14ac:dyDescent="0.25">
      <c r="P487" s="35"/>
      <c r="X487" s="35"/>
    </row>
    <row r="488" spans="16:24" s="6" customFormat="1" x14ac:dyDescent="0.25">
      <c r="P488" s="35"/>
      <c r="X488" s="35"/>
    </row>
    <row r="489" spans="16:24" s="6" customFormat="1" x14ac:dyDescent="0.25">
      <c r="P489" s="35"/>
      <c r="X489" s="35"/>
    </row>
    <row r="490" spans="16:24" s="6" customFormat="1" x14ac:dyDescent="0.25">
      <c r="P490" s="35"/>
      <c r="X490" s="35"/>
    </row>
    <row r="491" spans="16:24" s="6" customFormat="1" x14ac:dyDescent="0.25">
      <c r="P491" s="35"/>
      <c r="X491" s="35"/>
    </row>
    <row r="492" spans="16:24" s="6" customFormat="1" x14ac:dyDescent="0.25">
      <c r="P492" s="35"/>
      <c r="X492" s="35"/>
    </row>
    <row r="493" spans="16:24" s="6" customFormat="1" x14ac:dyDescent="0.25">
      <c r="P493" s="35"/>
      <c r="X493" s="35"/>
    </row>
    <row r="494" spans="16:24" s="6" customFormat="1" x14ac:dyDescent="0.25">
      <c r="P494" s="35"/>
      <c r="X494" s="35"/>
    </row>
    <row r="495" spans="16:24" s="6" customFormat="1" x14ac:dyDescent="0.25">
      <c r="P495" s="35"/>
      <c r="X495" s="35"/>
    </row>
    <row r="496" spans="16:24" s="6" customFormat="1" x14ac:dyDescent="0.25">
      <c r="P496" s="35"/>
      <c r="X496" s="35"/>
    </row>
    <row r="497" spans="16:24" s="6" customFormat="1" x14ac:dyDescent="0.25">
      <c r="P497" s="35"/>
      <c r="X497" s="35"/>
    </row>
    <row r="498" spans="16:24" s="6" customFormat="1" x14ac:dyDescent="0.25">
      <c r="P498" s="35"/>
      <c r="X498" s="35"/>
    </row>
    <row r="499" spans="16:24" s="6" customFormat="1" x14ac:dyDescent="0.25">
      <c r="P499" s="35"/>
      <c r="X499" s="35"/>
    </row>
    <row r="500" spans="16:24" s="6" customFormat="1" x14ac:dyDescent="0.25">
      <c r="P500" s="35"/>
      <c r="X500" s="35"/>
    </row>
    <row r="501" spans="16:24" s="6" customFormat="1" x14ac:dyDescent="0.25">
      <c r="P501" s="35"/>
      <c r="X501" s="35"/>
    </row>
    <row r="502" spans="16:24" s="6" customFormat="1" x14ac:dyDescent="0.25">
      <c r="P502" s="35"/>
      <c r="X502" s="35"/>
    </row>
    <row r="503" spans="16:24" s="6" customFormat="1" x14ac:dyDescent="0.25">
      <c r="P503" s="35"/>
      <c r="X503" s="35"/>
    </row>
    <row r="504" spans="16:24" s="6" customFormat="1" x14ac:dyDescent="0.25">
      <c r="P504" s="35"/>
      <c r="X504" s="35"/>
    </row>
    <row r="505" spans="16:24" s="6" customFormat="1" x14ac:dyDescent="0.25">
      <c r="P505" s="35"/>
      <c r="X505" s="35"/>
    </row>
    <row r="506" spans="16:24" s="6" customFormat="1" x14ac:dyDescent="0.25">
      <c r="P506" s="35"/>
      <c r="X506" s="35"/>
    </row>
    <row r="507" spans="16:24" s="6" customFormat="1" x14ac:dyDescent="0.25">
      <c r="P507" s="35"/>
      <c r="X507" s="35"/>
    </row>
    <row r="508" spans="16:24" s="6" customFormat="1" x14ac:dyDescent="0.25">
      <c r="P508" s="35"/>
      <c r="X508" s="35"/>
    </row>
    <row r="509" spans="16:24" s="6" customFormat="1" x14ac:dyDescent="0.25">
      <c r="P509" s="35"/>
      <c r="X509" s="35"/>
    </row>
    <row r="510" spans="16:24" s="6" customFormat="1" x14ac:dyDescent="0.25">
      <c r="P510" s="35"/>
      <c r="X510" s="35"/>
    </row>
    <row r="511" spans="16:24" s="6" customFormat="1" x14ac:dyDescent="0.25">
      <c r="P511" s="35"/>
      <c r="X511" s="35"/>
    </row>
    <row r="512" spans="16:24" s="6" customFormat="1" x14ac:dyDescent="0.25">
      <c r="P512" s="35"/>
      <c r="X512" s="35"/>
    </row>
    <row r="513" spans="16:24" s="6" customFormat="1" x14ac:dyDescent="0.25">
      <c r="P513" s="35"/>
      <c r="X513" s="35"/>
    </row>
    <row r="514" spans="16:24" s="6" customFormat="1" x14ac:dyDescent="0.25">
      <c r="P514" s="35"/>
      <c r="X514" s="35"/>
    </row>
    <row r="515" spans="16:24" s="6" customFormat="1" x14ac:dyDescent="0.25">
      <c r="P515" s="35"/>
      <c r="X515" s="35"/>
    </row>
    <row r="516" spans="16:24" s="6" customFormat="1" x14ac:dyDescent="0.25">
      <c r="P516" s="35"/>
      <c r="X516" s="35"/>
    </row>
    <row r="517" spans="16:24" s="6" customFormat="1" x14ac:dyDescent="0.25">
      <c r="P517" s="35"/>
      <c r="X517" s="35"/>
    </row>
    <row r="518" spans="16:24" s="6" customFormat="1" x14ac:dyDescent="0.25">
      <c r="P518" s="35"/>
      <c r="X518" s="35"/>
    </row>
    <row r="519" spans="16:24" s="6" customFormat="1" x14ac:dyDescent="0.25">
      <c r="P519" s="35"/>
      <c r="X519" s="35"/>
    </row>
    <row r="520" spans="16:24" s="6" customFormat="1" x14ac:dyDescent="0.25">
      <c r="P520" s="35"/>
      <c r="X520" s="35"/>
    </row>
    <row r="521" spans="16:24" s="6" customFormat="1" x14ac:dyDescent="0.25">
      <c r="P521" s="35"/>
      <c r="X521" s="35"/>
    </row>
    <row r="522" spans="16:24" s="6" customFormat="1" x14ac:dyDescent="0.25">
      <c r="P522" s="35"/>
      <c r="X522" s="35"/>
    </row>
    <row r="523" spans="16:24" s="6" customFormat="1" x14ac:dyDescent="0.25">
      <c r="P523" s="35"/>
      <c r="X523" s="35"/>
    </row>
    <row r="524" spans="16:24" s="6" customFormat="1" x14ac:dyDescent="0.25">
      <c r="P524" s="35"/>
      <c r="X524" s="35"/>
    </row>
    <row r="525" spans="16:24" s="6" customFormat="1" x14ac:dyDescent="0.25">
      <c r="P525" s="35"/>
      <c r="X525" s="35"/>
    </row>
    <row r="526" spans="16:24" s="6" customFormat="1" x14ac:dyDescent="0.25">
      <c r="P526" s="35"/>
      <c r="X526" s="35"/>
    </row>
    <row r="527" spans="16:24" s="6" customFormat="1" x14ac:dyDescent="0.25">
      <c r="P527" s="35"/>
      <c r="X527" s="35"/>
    </row>
    <row r="528" spans="16:24" s="6" customFormat="1" x14ac:dyDescent="0.25">
      <c r="P528" s="35"/>
      <c r="X528" s="35"/>
    </row>
    <row r="529" spans="16:24" s="6" customFormat="1" x14ac:dyDescent="0.25">
      <c r="P529" s="35"/>
      <c r="X529" s="35"/>
    </row>
    <row r="530" spans="16:24" s="6" customFormat="1" x14ac:dyDescent="0.25">
      <c r="P530" s="35"/>
      <c r="X530" s="35"/>
    </row>
    <row r="531" spans="16:24" s="6" customFormat="1" x14ac:dyDescent="0.25">
      <c r="P531" s="35"/>
      <c r="X531" s="35"/>
    </row>
    <row r="532" spans="16:24" s="6" customFormat="1" x14ac:dyDescent="0.25">
      <c r="P532" s="35"/>
      <c r="X532" s="35"/>
    </row>
    <row r="533" spans="16:24" s="6" customFormat="1" x14ac:dyDescent="0.25">
      <c r="P533" s="35"/>
      <c r="X533" s="35"/>
    </row>
    <row r="534" spans="16:24" s="6" customFormat="1" x14ac:dyDescent="0.25">
      <c r="P534" s="35"/>
      <c r="X534" s="35"/>
    </row>
    <row r="535" spans="16:24" s="6" customFormat="1" x14ac:dyDescent="0.25">
      <c r="P535" s="35"/>
      <c r="X535" s="35"/>
    </row>
    <row r="536" spans="16:24" s="6" customFormat="1" x14ac:dyDescent="0.25">
      <c r="P536" s="35"/>
      <c r="X536" s="35"/>
    </row>
    <row r="537" spans="16:24" s="6" customFormat="1" x14ac:dyDescent="0.25">
      <c r="P537" s="35"/>
      <c r="X537" s="35"/>
    </row>
    <row r="538" spans="16:24" s="6" customFormat="1" x14ac:dyDescent="0.25">
      <c r="P538" s="35"/>
      <c r="X538" s="35"/>
    </row>
    <row r="539" spans="16:24" s="6" customFormat="1" x14ac:dyDescent="0.25">
      <c r="P539" s="35"/>
      <c r="X539" s="35"/>
    </row>
    <row r="540" spans="16:24" s="6" customFormat="1" x14ac:dyDescent="0.25">
      <c r="P540" s="35"/>
      <c r="X540" s="35"/>
    </row>
    <row r="541" spans="16:24" s="6" customFormat="1" x14ac:dyDescent="0.25">
      <c r="P541" s="35"/>
      <c r="X541" s="35"/>
    </row>
    <row r="542" spans="16:24" s="6" customFormat="1" x14ac:dyDescent="0.25">
      <c r="P542" s="35"/>
      <c r="X542" s="35"/>
    </row>
    <row r="543" spans="16:24" s="6" customFormat="1" x14ac:dyDescent="0.25">
      <c r="P543" s="35"/>
      <c r="X543" s="35"/>
    </row>
    <row r="544" spans="16:24" s="6" customFormat="1" x14ac:dyDescent="0.25">
      <c r="P544" s="35"/>
      <c r="X544" s="35"/>
    </row>
    <row r="545" spans="16:24" s="6" customFormat="1" x14ac:dyDescent="0.25">
      <c r="P545" s="35"/>
      <c r="X545" s="35"/>
    </row>
    <row r="546" spans="16:24" s="6" customFormat="1" x14ac:dyDescent="0.25">
      <c r="P546" s="35"/>
      <c r="X546" s="35"/>
    </row>
    <row r="547" spans="16:24" s="6" customFormat="1" x14ac:dyDescent="0.25">
      <c r="P547" s="35"/>
      <c r="X547" s="35"/>
    </row>
    <row r="548" spans="16:24" s="6" customFormat="1" x14ac:dyDescent="0.25">
      <c r="P548" s="35"/>
      <c r="X548" s="35"/>
    </row>
    <row r="549" spans="16:24" s="6" customFormat="1" x14ac:dyDescent="0.25">
      <c r="P549" s="35"/>
      <c r="X549" s="35"/>
    </row>
    <row r="550" spans="16:24" s="6" customFormat="1" x14ac:dyDescent="0.25">
      <c r="P550" s="35"/>
      <c r="X550" s="35"/>
    </row>
    <row r="551" spans="16:24" s="6" customFormat="1" x14ac:dyDescent="0.25">
      <c r="P551" s="35"/>
      <c r="X551" s="35"/>
    </row>
    <row r="552" spans="16:24" s="6" customFormat="1" x14ac:dyDescent="0.25">
      <c r="P552" s="35"/>
      <c r="X552" s="35"/>
    </row>
    <row r="553" spans="16:24" s="6" customFormat="1" x14ac:dyDescent="0.25">
      <c r="P553" s="35"/>
      <c r="X553" s="35"/>
    </row>
    <row r="554" spans="16:24" s="6" customFormat="1" x14ac:dyDescent="0.25">
      <c r="P554" s="35"/>
      <c r="X554" s="35"/>
    </row>
    <row r="555" spans="16:24" s="6" customFormat="1" x14ac:dyDescent="0.25">
      <c r="P555" s="35"/>
      <c r="X555" s="35"/>
    </row>
    <row r="556" spans="16:24" s="6" customFormat="1" x14ac:dyDescent="0.25">
      <c r="P556" s="35"/>
      <c r="X556" s="35"/>
    </row>
    <row r="557" spans="16:24" s="6" customFormat="1" x14ac:dyDescent="0.25">
      <c r="P557" s="35"/>
      <c r="X557" s="35"/>
    </row>
    <row r="558" spans="16:24" s="6" customFormat="1" x14ac:dyDescent="0.25">
      <c r="P558" s="35"/>
      <c r="X558" s="35"/>
    </row>
    <row r="559" spans="16:24" s="6" customFormat="1" x14ac:dyDescent="0.25">
      <c r="P559" s="35"/>
      <c r="X559" s="35"/>
    </row>
    <row r="560" spans="16:24" s="6" customFormat="1" x14ac:dyDescent="0.25">
      <c r="P560" s="35"/>
      <c r="X560" s="35"/>
    </row>
    <row r="561" spans="16:24" s="6" customFormat="1" x14ac:dyDescent="0.25">
      <c r="P561" s="35"/>
      <c r="X561" s="35"/>
    </row>
    <row r="562" spans="16:24" s="6" customFormat="1" x14ac:dyDescent="0.25">
      <c r="P562" s="35"/>
      <c r="X562" s="35"/>
    </row>
    <row r="563" spans="16:24" s="6" customFormat="1" x14ac:dyDescent="0.25">
      <c r="P563" s="35"/>
      <c r="X563" s="35"/>
    </row>
    <row r="564" spans="16:24" s="6" customFormat="1" x14ac:dyDescent="0.25">
      <c r="P564" s="35"/>
      <c r="X564" s="35"/>
    </row>
    <row r="565" spans="16:24" s="6" customFormat="1" x14ac:dyDescent="0.25">
      <c r="P565" s="35"/>
      <c r="X565" s="35"/>
    </row>
    <row r="566" spans="16:24" s="6" customFormat="1" x14ac:dyDescent="0.25">
      <c r="P566" s="35"/>
      <c r="X566" s="35"/>
    </row>
    <row r="567" spans="16:24" s="6" customFormat="1" x14ac:dyDescent="0.25">
      <c r="P567" s="35"/>
      <c r="X567" s="35"/>
    </row>
    <row r="568" spans="16:24" s="6" customFormat="1" x14ac:dyDescent="0.25">
      <c r="P568" s="35"/>
      <c r="X568" s="35"/>
    </row>
    <row r="569" spans="16:24" s="6" customFormat="1" x14ac:dyDescent="0.25">
      <c r="P569" s="35"/>
      <c r="X569" s="35"/>
    </row>
    <row r="570" spans="16:24" s="6" customFormat="1" x14ac:dyDescent="0.25">
      <c r="P570" s="35"/>
      <c r="X570" s="35"/>
    </row>
    <row r="571" spans="16:24" s="6" customFormat="1" x14ac:dyDescent="0.25">
      <c r="P571" s="35"/>
      <c r="X571" s="35"/>
    </row>
    <row r="572" spans="16:24" s="6" customFormat="1" x14ac:dyDescent="0.25">
      <c r="P572" s="35"/>
      <c r="X572" s="35"/>
    </row>
    <row r="573" spans="16:24" s="6" customFormat="1" x14ac:dyDescent="0.25">
      <c r="P573" s="35"/>
      <c r="X573" s="35"/>
    </row>
    <row r="574" spans="16:24" s="6" customFormat="1" x14ac:dyDescent="0.25">
      <c r="P574" s="35"/>
      <c r="X574" s="35"/>
    </row>
    <row r="575" spans="16:24" s="6" customFormat="1" x14ac:dyDescent="0.25">
      <c r="P575" s="35"/>
      <c r="X575" s="35"/>
    </row>
    <row r="576" spans="16:24" s="6" customFormat="1" x14ac:dyDescent="0.25">
      <c r="P576" s="35"/>
      <c r="X576" s="35"/>
    </row>
    <row r="577" spans="16:24" s="6" customFormat="1" x14ac:dyDescent="0.25">
      <c r="P577" s="35"/>
      <c r="X577" s="35"/>
    </row>
    <row r="578" spans="16:24" s="6" customFormat="1" x14ac:dyDescent="0.25">
      <c r="P578" s="35"/>
      <c r="X578" s="35"/>
    </row>
    <row r="579" spans="16:24" s="6" customFormat="1" x14ac:dyDescent="0.25">
      <c r="P579" s="35"/>
      <c r="X579" s="35"/>
    </row>
    <row r="580" spans="16:24" s="6" customFormat="1" x14ac:dyDescent="0.25">
      <c r="P580" s="35"/>
      <c r="X580" s="35"/>
    </row>
    <row r="581" spans="16:24" s="6" customFormat="1" x14ac:dyDescent="0.25">
      <c r="P581" s="35"/>
      <c r="X581" s="35"/>
    </row>
    <row r="582" spans="16:24" s="6" customFormat="1" x14ac:dyDescent="0.25">
      <c r="P582" s="35"/>
      <c r="X582" s="35"/>
    </row>
    <row r="583" spans="16:24" s="6" customFormat="1" x14ac:dyDescent="0.25">
      <c r="P583" s="35"/>
      <c r="X583" s="35"/>
    </row>
    <row r="584" spans="16:24" s="6" customFormat="1" x14ac:dyDescent="0.25">
      <c r="P584" s="35"/>
      <c r="X584" s="35"/>
    </row>
    <row r="585" spans="16:24" s="6" customFormat="1" x14ac:dyDescent="0.25">
      <c r="P585" s="35"/>
      <c r="X585" s="35"/>
    </row>
    <row r="586" spans="16:24" s="6" customFormat="1" x14ac:dyDescent="0.25">
      <c r="P586" s="35"/>
      <c r="X586" s="35"/>
    </row>
    <row r="587" spans="16:24" s="6" customFormat="1" x14ac:dyDescent="0.25">
      <c r="P587" s="35"/>
      <c r="X587" s="35"/>
    </row>
    <row r="588" spans="16:24" s="6" customFormat="1" x14ac:dyDescent="0.25">
      <c r="P588" s="35"/>
      <c r="X588" s="35"/>
    </row>
    <row r="589" spans="16:24" s="6" customFormat="1" x14ac:dyDescent="0.25">
      <c r="P589" s="35"/>
      <c r="X589" s="35"/>
    </row>
    <row r="590" spans="16:24" s="6" customFormat="1" x14ac:dyDescent="0.25">
      <c r="P590" s="35"/>
      <c r="X590" s="35"/>
    </row>
    <row r="591" spans="16:24" s="6" customFormat="1" x14ac:dyDescent="0.25">
      <c r="P591" s="35"/>
      <c r="X591" s="35"/>
    </row>
    <row r="592" spans="16:24" s="6" customFormat="1" x14ac:dyDescent="0.25">
      <c r="P592" s="35"/>
      <c r="X592" s="35"/>
    </row>
    <row r="593" spans="16:24" s="6" customFormat="1" x14ac:dyDescent="0.25">
      <c r="P593" s="35"/>
      <c r="X593" s="35"/>
    </row>
    <row r="594" spans="16:24" s="6" customFormat="1" x14ac:dyDescent="0.25">
      <c r="P594" s="35"/>
      <c r="X594" s="35"/>
    </row>
    <row r="595" spans="16:24" s="6" customFormat="1" x14ac:dyDescent="0.25">
      <c r="P595" s="35"/>
      <c r="X595" s="35"/>
    </row>
    <row r="596" spans="16:24" s="6" customFormat="1" x14ac:dyDescent="0.25">
      <c r="P596" s="35"/>
      <c r="X596" s="35"/>
    </row>
    <row r="597" spans="16:24" s="6" customFormat="1" x14ac:dyDescent="0.25">
      <c r="P597" s="35"/>
      <c r="X597" s="35"/>
    </row>
    <row r="598" spans="16:24" s="6" customFormat="1" x14ac:dyDescent="0.25">
      <c r="P598" s="35"/>
      <c r="X598" s="35"/>
    </row>
    <row r="599" spans="16:24" s="6" customFormat="1" x14ac:dyDescent="0.25">
      <c r="P599" s="35"/>
      <c r="X599" s="35"/>
    </row>
    <row r="600" spans="16:24" s="6" customFormat="1" x14ac:dyDescent="0.25">
      <c r="P600" s="35"/>
      <c r="X600" s="35"/>
    </row>
    <row r="601" spans="16:24" s="6" customFormat="1" x14ac:dyDescent="0.25">
      <c r="P601" s="35"/>
      <c r="X601" s="35"/>
    </row>
    <row r="602" spans="16:24" s="6" customFormat="1" x14ac:dyDescent="0.25">
      <c r="P602" s="35"/>
      <c r="X602" s="35"/>
    </row>
    <row r="603" spans="16:24" s="6" customFormat="1" x14ac:dyDescent="0.25">
      <c r="P603" s="35"/>
      <c r="X603" s="35"/>
    </row>
    <row r="604" spans="16:24" s="6" customFormat="1" x14ac:dyDescent="0.25">
      <c r="P604" s="35"/>
      <c r="X604" s="35"/>
    </row>
    <row r="605" spans="16:24" s="6" customFormat="1" x14ac:dyDescent="0.25">
      <c r="P605" s="35"/>
      <c r="X605" s="35"/>
    </row>
    <row r="606" spans="16:24" s="6" customFormat="1" x14ac:dyDescent="0.25">
      <c r="P606" s="35"/>
      <c r="X606" s="35"/>
    </row>
    <row r="607" spans="16:24" s="6" customFormat="1" x14ac:dyDescent="0.25">
      <c r="P607" s="35"/>
      <c r="X607" s="35"/>
    </row>
    <row r="608" spans="16:24" s="6" customFormat="1" x14ac:dyDescent="0.25">
      <c r="P608" s="35"/>
      <c r="X608" s="35"/>
    </row>
    <row r="609" spans="16:24" s="6" customFormat="1" x14ac:dyDescent="0.25">
      <c r="P609" s="35"/>
      <c r="X609" s="35"/>
    </row>
    <row r="610" spans="16:24" s="6" customFormat="1" x14ac:dyDescent="0.25">
      <c r="P610" s="35"/>
      <c r="X610" s="35"/>
    </row>
    <row r="611" spans="16:24" s="6" customFormat="1" x14ac:dyDescent="0.25">
      <c r="P611" s="35"/>
      <c r="X611" s="35"/>
    </row>
    <row r="612" spans="16:24" s="6" customFormat="1" x14ac:dyDescent="0.25">
      <c r="P612" s="35"/>
      <c r="X612" s="35"/>
    </row>
    <row r="613" spans="16:24" s="6" customFormat="1" x14ac:dyDescent="0.25">
      <c r="P613" s="35"/>
      <c r="X613" s="35"/>
    </row>
    <row r="614" spans="16:24" s="6" customFormat="1" x14ac:dyDescent="0.25">
      <c r="P614" s="35"/>
      <c r="X614" s="35"/>
    </row>
    <row r="615" spans="16:24" s="6" customFormat="1" x14ac:dyDescent="0.25">
      <c r="P615" s="35"/>
      <c r="X615" s="35"/>
    </row>
    <row r="616" spans="16:24" s="6" customFormat="1" x14ac:dyDescent="0.25">
      <c r="P616" s="35"/>
      <c r="X616" s="35"/>
    </row>
    <row r="617" spans="16:24" s="6" customFormat="1" x14ac:dyDescent="0.25">
      <c r="P617" s="35"/>
      <c r="X617" s="35"/>
    </row>
    <row r="618" spans="16:24" s="6" customFormat="1" x14ac:dyDescent="0.25">
      <c r="P618" s="35"/>
      <c r="X618" s="35"/>
    </row>
    <row r="619" spans="16:24" s="6" customFormat="1" x14ac:dyDescent="0.25">
      <c r="P619" s="35"/>
      <c r="X619" s="35"/>
    </row>
    <row r="620" spans="16:24" s="6" customFormat="1" x14ac:dyDescent="0.25">
      <c r="P620" s="35"/>
      <c r="X620" s="35"/>
    </row>
    <row r="621" spans="16:24" s="6" customFormat="1" x14ac:dyDescent="0.25">
      <c r="P621" s="35"/>
      <c r="X621" s="35"/>
    </row>
    <row r="622" spans="16:24" s="6" customFormat="1" x14ac:dyDescent="0.25">
      <c r="P622" s="35"/>
      <c r="X622" s="35"/>
    </row>
    <row r="623" spans="16:24" s="6" customFormat="1" x14ac:dyDescent="0.25">
      <c r="P623" s="35"/>
      <c r="X623" s="35"/>
    </row>
    <row r="624" spans="16:24" s="6" customFormat="1" x14ac:dyDescent="0.25">
      <c r="P624" s="35"/>
      <c r="X624" s="35"/>
    </row>
    <row r="625" spans="16:24" s="6" customFormat="1" x14ac:dyDescent="0.25">
      <c r="P625" s="35"/>
      <c r="X625" s="35"/>
    </row>
    <row r="626" spans="16:24" s="6" customFormat="1" x14ac:dyDescent="0.25">
      <c r="P626" s="35"/>
      <c r="X626" s="35"/>
    </row>
    <row r="627" spans="16:24" s="6" customFormat="1" x14ac:dyDescent="0.25">
      <c r="P627" s="35"/>
      <c r="X627" s="35"/>
    </row>
    <row r="628" spans="16:24" s="6" customFormat="1" x14ac:dyDescent="0.25">
      <c r="P628" s="35"/>
      <c r="X628" s="35"/>
    </row>
    <row r="629" spans="16:24" s="6" customFormat="1" x14ac:dyDescent="0.25">
      <c r="P629" s="35"/>
      <c r="X629" s="35"/>
    </row>
    <row r="630" spans="16:24" s="6" customFormat="1" x14ac:dyDescent="0.25">
      <c r="P630" s="35"/>
      <c r="X630" s="35"/>
    </row>
    <row r="631" spans="16:24" s="6" customFormat="1" x14ac:dyDescent="0.25">
      <c r="P631" s="35"/>
      <c r="X631" s="35"/>
    </row>
    <row r="632" spans="16:24" s="6" customFormat="1" x14ac:dyDescent="0.25">
      <c r="P632" s="35"/>
      <c r="X632" s="35"/>
    </row>
    <row r="633" spans="16:24" s="6" customFormat="1" x14ac:dyDescent="0.25">
      <c r="P633" s="35"/>
      <c r="X633" s="35"/>
    </row>
    <row r="634" spans="16:24" s="6" customFormat="1" x14ac:dyDescent="0.25">
      <c r="P634" s="35"/>
      <c r="X634" s="35"/>
    </row>
    <row r="635" spans="16:24" s="6" customFormat="1" x14ac:dyDescent="0.25">
      <c r="P635" s="35"/>
      <c r="X635" s="35"/>
    </row>
    <row r="636" spans="16:24" s="6" customFormat="1" x14ac:dyDescent="0.25">
      <c r="P636" s="35"/>
      <c r="X636" s="35"/>
    </row>
    <row r="637" spans="16:24" s="6" customFormat="1" x14ac:dyDescent="0.25">
      <c r="P637" s="35"/>
      <c r="X637" s="35"/>
    </row>
    <row r="638" spans="16:24" s="6" customFormat="1" x14ac:dyDescent="0.25">
      <c r="P638" s="35"/>
      <c r="X638" s="35"/>
    </row>
    <row r="639" spans="16:24" s="6" customFormat="1" x14ac:dyDescent="0.25">
      <c r="P639" s="35"/>
      <c r="X639" s="35"/>
    </row>
    <row r="640" spans="16:24" s="6" customFormat="1" x14ac:dyDescent="0.25">
      <c r="P640" s="35"/>
      <c r="X640" s="35"/>
    </row>
    <row r="641" spans="16:24" s="6" customFormat="1" x14ac:dyDescent="0.25">
      <c r="P641" s="35"/>
      <c r="X641" s="35"/>
    </row>
    <row r="642" spans="16:24" s="6" customFormat="1" x14ac:dyDescent="0.25">
      <c r="P642" s="35"/>
      <c r="X642" s="35"/>
    </row>
    <row r="643" spans="16:24" s="6" customFormat="1" x14ac:dyDescent="0.25">
      <c r="P643" s="35"/>
      <c r="X643" s="35"/>
    </row>
    <row r="644" spans="16:24" s="6" customFormat="1" x14ac:dyDescent="0.25">
      <c r="P644" s="35"/>
      <c r="X644" s="35"/>
    </row>
    <row r="645" spans="16:24" s="6" customFormat="1" x14ac:dyDescent="0.25">
      <c r="P645" s="35"/>
      <c r="X645" s="35"/>
    </row>
    <row r="646" spans="16:24" s="6" customFormat="1" x14ac:dyDescent="0.25">
      <c r="P646" s="35"/>
      <c r="X646" s="35"/>
    </row>
    <row r="647" spans="16:24" s="6" customFormat="1" x14ac:dyDescent="0.25">
      <c r="P647" s="35"/>
      <c r="X647" s="35"/>
    </row>
    <row r="648" spans="16:24" s="6" customFormat="1" x14ac:dyDescent="0.25">
      <c r="P648" s="35"/>
      <c r="X648" s="35"/>
    </row>
    <row r="649" spans="16:24" s="6" customFormat="1" x14ac:dyDescent="0.25">
      <c r="P649" s="35"/>
      <c r="X649" s="35"/>
    </row>
    <row r="650" spans="16:24" s="6" customFormat="1" x14ac:dyDescent="0.25">
      <c r="P650" s="35"/>
      <c r="X650" s="35"/>
    </row>
    <row r="651" spans="16:24" s="6" customFormat="1" x14ac:dyDescent="0.25">
      <c r="P651" s="35"/>
      <c r="X651" s="35"/>
    </row>
    <row r="652" spans="16:24" s="6" customFormat="1" x14ac:dyDescent="0.25">
      <c r="P652" s="35"/>
      <c r="X652" s="35"/>
    </row>
    <row r="653" spans="16:24" s="6" customFormat="1" x14ac:dyDescent="0.25">
      <c r="P653" s="35"/>
      <c r="X653" s="35"/>
    </row>
    <row r="654" spans="16:24" s="6" customFormat="1" x14ac:dyDescent="0.25">
      <c r="P654" s="35"/>
      <c r="X654" s="35"/>
    </row>
    <row r="655" spans="16:24" s="6" customFormat="1" x14ac:dyDescent="0.25">
      <c r="P655" s="35"/>
      <c r="X655" s="35"/>
    </row>
    <row r="656" spans="16:24" s="6" customFormat="1" x14ac:dyDescent="0.25">
      <c r="P656" s="35"/>
      <c r="X656" s="35"/>
    </row>
    <row r="657" spans="16:24" s="6" customFormat="1" x14ac:dyDescent="0.25">
      <c r="P657" s="35"/>
      <c r="X657" s="35"/>
    </row>
    <row r="658" spans="16:24" s="6" customFormat="1" x14ac:dyDescent="0.25">
      <c r="P658" s="35"/>
      <c r="X658" s="35"/>
    </row>
    <row r="659" spans="16:24" s="6" customFormat="1" x14ac:dyDescent="0.25">
      <c r="P659" s="35"/>
      <c r="X659" s="35"/>
    </row>
    <row r="660" spans="16:24" s="6" customFormat="1" x14ac:dyDescent="0.25">
      <c r="P660" s="35"/>
      <c r="X660" s="35"/>
    </row>
    <row r="661" spans="16:24" s="6" customFormat="1" x14ac:dyDescent="0.25">
      <c r="P661" s="35"/>
      <c r="X661" s="35"/>
    </row>
    <row r="662" spans="16:24" s="6" customFormat="1" x14ac:dyDescent="0.25">
      <c r="P662" s="35"/>
      <c r="X662" s="35"/>
    </row>
    <row r="663" spans="16:24" s="6" customFormat="1" x14ac:dyDescent="0.25">
      <c r="P663" s="35"/>
      <c r="X663" s="35"/>
    </row>
    <row r="664" spans="16:24" s="6" customFormat="1" x14ac:dyDescent="0.25">
      <c r="P664" s="35"/>
      <c r="X664" s="35"/>
    </row>
    <row r="665" spans="16:24" s="6" customFormat="1" x14ac:dyDescent="0.25">
      <c r="P665" s="35"/>
      <c r="X665" s="35"/>
    </row>
    <row r="666" spans="16:24" s="6" customFormat="1" x14ac:dyDescent="0.25">
      <c r="P666" s="35"/>
      <c r="X666" s="35"/>
    </row>
    <row r="667" spans="16:24" s="6" customFormat="1" x14ac:dyDescent="0.25">
      <c r="P667" s="35"/>
      <c r="X667" s="35"/>
    </row>
    <row r="668" spans="16:24" s="6" customFormat="1" x14ac:dyDescent="0.25">
      <c r="P668" s="35"/>
      <c r="X668" s="35"/>
    </row>
    <row r="669" spans="16:24" s="6" customFormat="1" x14ac:dyDescent="0.25">
      <c r="P669" s="35"/>
      <c r="X669" s="35"/>
    </row>
    <row r="670" spans="16:24" s="6" customFormat="1" x14ac:dyDescent="0.25">
      <c r="P670" s="35"/>
      <c r="X670" s="35"/>
    </row>
    <row r="671" spans="16:24" s="6" customFormat="1" x14ac:dyDescent="0.25">
      <c r="P671" s="35"/>
      <c r="X671" s="35"/>
    </row>
    <row r="672" spans="16:24" s="6" customFormat="1" x14ac:dyDescent="0.25">
      <c r="P672" s="35"/>
      <c r="X672" s="35"/>
    </row>
    <row r="673" spans="16:24" s="6" customFormat="1" x14ac:dyDescent="0.25">
      <c r="P673" s="35"/>
      <c r="X673" s="35"/>
    </row>
    <row r="674" spans="16:24" s="6" customFormat="1" x14ac:dyDescent="0.25">
      <c r="P674" s="35"/>
      <c r="X674" s="35"/>
    </row>
    <row r="675" spans="16:24" s="6" customFormat="1" x14ac:dyDescent="0.25">
      <c r="P675" s="35"/>
      <c r="X675" s="35"/>
    </row>
    <row r="676" spans="16:24" s="6" customFormat="1" x14ac:dyDescent="0.25">
      <c r="P676" s="35"/>
      <c r="X676" s="35"/>
    </row>
    <row r="677" spans="16:24" s="6" customFormat="1" x14ac:dyDescent="0.25">
      <c r="P677" s="35"/>
      <c r="X677" s="35"/>
    </row>
    <row r="678" spans="16:24" s="6" customFormat="1" x14ac:dyDescent="0.25">
      <c r="P678" s="35"/>
      <c r="X678" s="35"/>
    </row>
    <row r="679" spans="16:24" s="6" customFormat="1" x14ac:dyDescent="0.25">
      <c r="P679" s="35"/>
      <c r="X679" s="35"/>
    </row>
    <row r="680" spans="16:24" s="6" customFormat="1" x14ac:dyDescent="0.25">
      <c r="P680" s="35"/>
      <c r="X680" s="35"/>
    </row>
    <row r="681" spans="16:24" s="6" customFormat="1" x14ac:dyDescent="0.25">
      <c r="P681" s="35"/>
      <c r="X681" s="35"/>
    </row>
    <row r="682" spans="16:24" s="6" customFormat="1" x14ac:dyDescent="0.25">
      <c r="P682" s="35"/>
      <c r="X682" s="35"/>
    </row>
    <row r="683" spans="16:24" s="6" customFormat="1" x14ac:dyDescent="0.25">
      <c r="P683" s="35"/>
      <c r="X683" s="35"/>
    </row>
    <row r="684" spans="16:24" s="6" customFormat="1" x14ac:dyDescent="0.25">
      <c r="P684" s="35"/>
      <c r="X684" s="35"/>
    </row>
    <row r="685" spans="16:24" s="6" customFormat="1" x14ac:dyDescent="0.25">
      <c r="P685" s="35"/>
      <c r="X685" s="35"/>
    </row>
    <row r="686" spans="16:24" s="6" customFormat="1" x14ac:dyDescent="0.25">
      <c r="P686" s="35"/>
      <c r="X686" s="35"/>
    </row>
    <row r="687" spans="16:24" s="6" customFormat="1" x14ac:dyDescent="0.25">
      <c r="P687" s="35"/>
      <c r="X687" s="35"/>
    </row>
    <row r="688" spans="16:24" s="6" customFormat="1" x14ac:dyDescent="0.25">
      <c r="P688" s="35"/>
      <c r="X688" s="35"/>
    </row>
    <row r="689" spans="16:24" s="6" customFormat="1" x14ac:dyDescent="0.25">
      <c r="P689" s="35"/>
      <c r="X689" s="35"/>
    </row>
    <row r="690" spans="16:24" s="6" customFormat="1" x14ac:dyDescent="0.25">
      <c r="P690" s="35"/>
      <c r="X690" s="35"/>
    </row>
    <row r="691" spans="16:24" s="6" customFormat="1" x14ac:dyDescent="0.25">
      <c r="P691" s="35"/>
      <c r="X691" s="35"/>
    </row>
    <row r="692" spans="16:24" s="6" customFormat="1" x14ac:dyDescent="0.25">
      <c r="P692" s="35"/>
      <c r="X692" s="35"/>
    </row>
    <row r="693" spans="16:24" s="6" customFormat="1" x14ac:dyDescent="0.25">
      <c r="P693" s="35"/>
      <c r="X693" s="35"/>
    </row>
    <row r="694" spans="16:24" s="6" customFormat="1" x14ac:dyDescent="0.25">
      <c r="P694" s="35"/>
      <c r="X694" s="35"/>
    </row>
    <row r="695" spans="16:24" s="6" customFormat="1" x14ac:dyDescent="0.25">
      <c r="P695" s="35"/>
      <c r="X695" s="35"/>
    </row>
    <row r="696" spans="16:24" s="6" customFormat="1" x14ac:dyDescent="0.25">
      <c r="P696" s="35"/>
      <c r="X696" s="35"/>
    </row>
    <row r="697" spans="16:24" s="6" customFormat="1" x14ac:dyDescent="0.25">
      <c r="P697" s="35"/>
      <c r="X697" s="35"/>
    </row>
    <row r="698" spans="16:24" s="6" customFormat="1" x14ac:dyDescent="0.25">
      <c r="P698" s="35"/>
      <c r="X698" s="35"/>
    </row>
    <row r="699" spans="16:24" s="6" customFormat="1" x14ac:dyDescent="0.25">
      <c r="P699" s="35"/>
      <c r="X699" s="35"/>
    </row>
    <row r="700" spans="16:24" s="6" customFormat="1" x14ac:dyDescent="0.25">
      <c r="P700" s="35"/>
      <c r="X700" s="35"/>
    </row>
    <row r="701" spans="16:24" s="6" customFormat="1" x14ac:dyDescent="0.25">
      <c r="P701" s="35"/>
      <c r="X701" s="35"/>
    </row>
    <row r="702" spans="16:24" s="6" customFormat="1" x14ac:dyDescent="0.25">
      <c r="P702" s="35"/>
      <c r="X702" s="35"/>
    </row>
    <row r="703" spans="16:24" s="6" customFormat="1" x14ac:dyDescent="0.25">
      <c r="P703" s="35"/>
      <c r="X703" s="35"/>
    </row>
    <row r="704" spans="16:24" s="6" customFormat="1" x14ac:dyDescent="0.25">
      <c r="P704" s="35"/>
      <c r="X704" s="35"/>
    </row>
    <row r="705" spans="16:24" s="6" customFormat="1" x14ac:dyDescent="0.25">
      <c r="P705" s="35"/>
      <c r="X705" s="35"/>
    </row>
    <row r="706" spans="16:24" s="6" customFormat="1" x14ac:dyDescent="0.25">
      <c r="P706" s="35"/>
      <c r="X706" s="35"/>
    </row>
    <row r="707" spans="16:24" s="6" customFormat="1" x14ac:dyDescent="0.25">
      <c r="P707" s="35"/>
      <c r="X707" s="35"/>
    </row>
    <row r="708" spans="16:24" s="6" customFormat="1" x14ac:dyDescent="0.25">
      <c r="P708" s="35"/>
      <c r="X708" s="35"/>
    </row>
    <row r="709" spans="16:24" s="6" customFormat="1" x14ac:dyDescent="0.25">
      <c r="P709" s="35"/>
      <c r="X709" s="35"/>
    </row>
    <row r="710" spans="16:24" s="6" customFormat="1" x14ac:dyDescent="0.25">
      <c r="P710" s="35"/>
      <c r="X710" s="35"/>
    </row>
    <row r="711" spans="16:24" s="6" customFormat="1" x14ac:dyDescent="0.25">
      <c r="P711" s="35"/>
      <c r="X711" s="35"/>
    </row>
    <row r="712" spans="16:24" s="6" customFormat="1" x14ac:dyDescent="0.25">
      <c r="P712" s="35"/>
      <c r="X712" s="35"/>
    </row>
    <row r="713" spans="16:24" s="6" customFormat="1" x14ac:dyDescent="0.25">
      <c r="P713" s="35"/>
      <c r="X713" s="35"/>
    </row>
    <row r="714" spans="16:24" s="6" customFormat="1" x14ac:dyDescent="0.25">
      <c r="P714" s="35"/>
      <c r="X714" s="35"/>
    </row>
    <row r="715" spans="16:24" s="6" customFormat="1" x14ac:dyDescent="0.25">
      <c r="P715" s="35"/>
      <c r="X715" s="35"/>
    </row>
    <row r="716" spans="16:24" s="6" customFormat="1" x14ac:dyDescent="0.25">
      <c r="P716" s="35"/>
      <c r="X716" s="35"/>
    </row>
    <row r="717" spans="16:24" s="6" customFormat="1" x14ac:dyDescent="0.25">
      <c r="P717" s="35"/>
      <c r="X717" s="35"/>
    </row>
    <row r="718" spans="16:24" s="6" customFormat="1" x14ac:dyDescent="0.25">
      <c r="P718" s="35"/>
      <c r="X718" s="35"/>
    </row>
    <row r="719" spans="16:24" s="6" customFormat="1" x14ac:dyDescent="0.25">
      <c r="P719" s="35"/>
      <c r="X719" s="35"/>
    </row>
    <row r="720" spans="16:24" s="6" customFormat="1" x14ac:dyDescent="0.25">
      <c r="P720" s="35"/>
      <c r="X720" s="35"/>
    </row>
    <row r="721" spans="16:24" s="6" customFormat="1" x14ac:dyDescent="0.25">
      <c r="P721" s="35"/>
      <c r="X721" s="35"/>
    </row>
    <row r="722" spans="16:24" s="6" customFormat="1" x14ac:dyDescent="0.25">
      <c r="P722" s="35"/>
      <c r="X722" s="35"/>
    </row>
    <row r="723" spans="16:24" s="6" customFormat="1" x14ac:dyDescent="0.25">
      <c r="P723" s="35"/>
      <c r="X723" s="35"/>
    </row>
    <row r="724" spans="16:24" s="6" customFormat="1" x14ac:dyDescent="0.25">
      <c r="P724" s="35"/>
      <c r="X724" s="35"/>
    </row>
    <row r="725" spans="16:24" s="6" customFormat="1" x14ac:dyDescent="0.25">
      <c r="P725" s="35"/>
      <c r="X725" s="35"/>
    </row>
    <row r="726" spans="16:24" s="6" customFormat="1" x14ac:dyDescent="0.25">
      <c r="P726" s="35"/>
      <c r="X726" s="35"/>
    </row>
    <row r="727" spans="16:24" s="6" customFormat="1" x14ac:dyDescent="0.25">
      <c r="P727" s="35"/>
      <c r="X727" s="35"/>
    </row>
    <row r="728" spans="16:24" s="6" customFormat="1" x14ac:dyDescent="0.25">
      <c r="P728" s="35"/>
      <c r="X728" s="35"/>
    </row>
    <row r="729" spans="16:24" s="6" customFormat="1" x14ac:dyDescent="0.25">
      <c r="P729" s="35"/>
      <c r="X729" s="35"/>
    </row>
    <row r="730" spans="16:24" s="6" customFormat="1" x14ac:dyDescent="0.25">
      <c r="P730" s="35"/>
      <c r="X730" s="35"/>
    </row>
    <row r="731" spans="16:24" s="6" customFormat="1" x14ac:dyDescent="0.25">
      <c r="P731" s="35"/>
      <c r="X731" s="35"/>
    </row>
    <row r="732" spans="16:24" s="6" customFormat="1" x14ac:dyDescent="0.25">
      <c r="P732" s="35"/>
      <c r="X732" s="35"/>
    </row>
    <row r="733" spans="16:24" s="6" customFormat="1" x14ac:dyDescent="0.25">
      <c r="P733" s="35"/>
      <c r="X733" s="35"/>
    </row>
    <row r="734" spans="16:24" s="6" customFormat="1" x14ac:dyDescent="0.25">
      <c r="P734" s="35"/>
      <c r="X734" s="35"/>
    </row>
    <row r="735" spans="16:24" s="6" customFormat="1" x14ac:dyDescent="0.25">
      <c r="P735" s="35"/>
      <c r="X735" s="35"/>
    </row>
    <row r="736" spans="16:24" s="6" customFormat="1" x14ac:dyDescent="0.25">
      <c r="P736" s="35"/>
      <c r="X736" s="35"/>
    </row>
    <row r="737" spans="16:24" s="6" customFormat="1" x14ac:dyDescent="0.25">
      <c r="P737" s="35"/>
      <c r="X737" s="35"/>
    </row>
    <row r="738" spans="16:24" s="6" customFormat="1" x14ac:dyDescent="0.25">
      <c r="P738" s="35"/>
      <c r="X738" s="35"/>
    </row>
    <row r="739" spans="16:24" s="6" customFormat="1" x14ac:dyDescent="0.25">
      <c r="P739" s="35"/>
      <c r="X739" s="35"/>
    </row>
    <row r="740" spans="16:24" s="6" customFormat="1" x14ac:dyDescent="0.25">
      <c r="P740" s="35"/>
      <c r="X740" s="35"/>
    </row>
    <row r="741" spans="16:24" s="6" customFormat="1" x14ac:dyDescent="0.25">
      <c r="P741" s="35"/>
      <c r="X741" s="35"/>
    </row>
    <row r="742" spans="16:24" s="6" customFormat="1" x14ac:dyDescent="0.25">
      <c r="P742" s="35"/>
      <c r="X742" s="35"/>
    </row>
    <row r="743" spans="16:24" s="6" customFormat="1" x14ac:dyDescent="0.25">
      <c r="P743" s="35"/>
      <c r="X743" s="35"/>
    </row>
    <row r="744" spans="16:24" s="6" customFormat="1" x14ac:dyDescent="0.25">
      <c r="P744" s="35"/>
      <c r="X744" s="35"/>
    </row>
    <row r="745" spans="16:24" s="6" customFormat="1" x14ac:dyDescent="0.25">
      <c r="P745" s="35"/>
      <c r="X745" s="35"/>
    </row>
    <row r="746" spans="16:24" s="6" customFormat="1" x14ac:dyDescent="0.25">
      <c r="P746" s="35"/>
      <c r="X746" s="35"/>
    </row>
    <row r="747" spans="16:24" s="6" customFormat="1" x14ac:dyDescent="0.25">
      <c r="P747" s="35"/>
      <c r="X747" s="35"/>
    </row>
    <row r="748" spans="16:24" s="6" customFormat="1" x14ac:dyDescent="0.25">
      <c r="P748" s="35"/>
      <c r="X748" s="35"/>
    </row>
    <row r="749" spans="16:24" s="6" customFormat="1" x14ac:dyDescent="0.25">
      <c r="P749" s="35"/>
      <c r="X749" s="35"/>
    </row>
    <row r="750" spans="16:24" s="6" customFormat="1" x14ac:dyDescent="0.25">
      <c r="P750" s="35"/>
      <c r="X750" s="35"/>
    </row>
    <row r="751" spans="16:24" s="6" customFormat="1" x14ac:dyDescent="0.25">
      <c r="P751" s="35"/>
      <c r="X751" s="35"/>
    </row>
    <row r="752" spans="16:24" s="6" customFormat="1" x14ac:dyDescent="0.25">
      <c r="P752" s="35"/>
      <c r="X752" s="35"/>
    </row>
    <row r="753" spans="16:24" s="6" customFormat="1" x14ac:dyDescent="0.25">
      <c r="P753" s="35"/>
      <c r="X753" s="35"/>
    </row>
    <row r="754" spans="16:24" s="6" customFormat="1" x14ac:dyDescent="0.25">
      <c r="P754" s="35"/>
      <c r="X754" s="35"/>
    </row>
    <row r="755" spans="16:24" s="6" customFormat="1" x14ac:dyDescent="0.25">
      <c r="P755" s="35"/>
      <c r="X755" s="35"/>
    </row>
    <row r="756" spans="16:24" s="6" customFormat="1" x14ac:dyDescent="0.25">
      <c r="P756" s="35"/>
      <c r="X756" s="35"/>
    </row>
    <row r="757" spans="16:24" s="6" customFormat="1" x14ac:dyDescent="0.25">
      <c r="P757" s="35"/>
      <c r="X757" s="35"/>
    </row>
    <row r="758" spans="16:24" s="6" customFormat="1" x14ac:dyDescent="0.25">
      <c r="P758" s="35"/>
      <c r="X758" s="35"/>
    </row>
    <row r="759" spans="16:24" s="6" customFormat="1" x14ac:dyDescent="0.25">
      <c r="P759" s="35"/>
      <c r="X759" s="35"/>
    </row>
    <row r="760" spans="16:24" s="6" customFormat="1" x14ac:dyDescent="0.25">
      <c r="P760" s="35"/>
      <c r="X760" s="35"/>
    </row>
    <row r="761" spans="16:24" s="6" customFormat="1" x14ac:dyDescent="0.25">
      <c r="P761" s="35"/>
      <c r="X761" s="35"/>
    </row>
    <row r="762" spans="16:24" s="6" customFormat="1" x14ac:dyDescent="0.25">
      <c r="P762" s="35"/>
      <c r="X762" s="35"/>
    </row>
    <row r="763" spans="16:24" s="6" customFormat="1" x14ac:dyDescent="0.25">
      <c r="P763" s="35"/>
      <c r="X763" s="35"/>
    </row>
    <row r="764" spans="16:24" s="6" customFormat="1" x14ac:dyDescent="0.25">
      <c r="P764" s="35"/>
      <c r="X764" s="35"/>
    </row>
    <row r="765" spans="16:24" s="6" customFormat="1" x14ac:dyDescent="0.25">
      <c r="P765" s="35"/>
      <c r="X765" s="35"/>
    </row>
    <row r="766" spans="16:24" s="6" customFormat="1" x14ac:dyDescent="0.25">
      <c r="P766" s="35"/>
      <c r="X766" s="35"/>
    </row>
    <row r="767" spans="16:24" s="6" customFormat="1" x14ac:dyDescent="0.25">
      <c r="P767" s="35"/>
      <c r="X767" s="35"/>
    </row>
    <row r="768" spans="16:24" s="6" customFormat="1" x14ac:dyDescent="0.25">
      <c r="P768" s="35"/>
      <c r="X768" s="35"/>
    </row>
    <row r="769" spans="16:24" s="6" customFormat="1" x14ac:dyDescent="0.25">
      <c r="P769" s="35"/>
      <c r="X769" s="35"/>
    </row>
    <row r="770" spans="16:24" s="6" customFormat="1" x14ac:dyDescent="0.25">
      <c r="P770" s="35"/>
      <c r="X770" s="35"/>
    </row>
    <row r="771" spans="16:24" s="6" customFormat="1" x14ac:dyDescent="0.25">
      <c r="P771" s="35"/>
      <c r="X771" s="35"/>
    </row>
    <row r="772" spans="16:24" s="6" customFormat="1" x14ac:dyDescent="0.25">
      <c r="P772" s="35"/>
      <c r="X772" s="35"/>
    </row>
    <row r="773" spans="16:24" s="6" customFormat="1" x14ac:dyDescent="0.25">
      <c r="P773" s="35"/>
      <c r="X773" s="35"/>
    </row>
    <row r="774" spans="16:24" s="6" customFormat="1" x14ac:dyDescent="0.25">
      <c r="P774" s="35"/>
      <c r="X774" s="35"/>
    </row>
    <row r="775" spans="16:24" s="6" customFormat="1" x14ac:dyDescent="0.25">
      <c r="P775" s="35"/>
      <c r="X775" s="35"/>
    </row>
    <row r="776" spans="16:24" s="6" customFormat="1" x14ac:dyDescent="0.25">
      <c r="P776" s="35"/>
      <c r="X776" s="35"/>
    </row>
    <row r="777" spans="16:24" s="6" customFormat="1" x14ac:dyDescent="0.25">
      <c r="P777" s="35"/>
      <c r="X777" s="35"/>
    </row>
    <row r="778" spans="16:24" s="6" customFormat="1" x14ac:dyDescent="0.25">
      <c r="P778" s="35"/>
      <c r="X778" s="35"/>
    </row>
    <row r="779" spans="16:24" s="6" customFormat="1" x14ac:dyDescent="0.25">
      <c r="P779" s="35"/>
      <c r="X779" s="35"/>
    </row>
    <row r="780" spans="16:24" s="6" customFormat="1" x14ac:dyDescent="0.25">
      <c r="P780" s="35"/>
      <c r="X780" s="35"/>
    </row>
    <row r="781" spans="16:24" s="6" customFormat="1" x14ac:dyDescent="0.25">
      <c r="P781" s="35"/>
      <c r="X781" s="35"/>
    </row>
    <row r="782" spans="16:24" s="6" customFormat="1" x14ac:dyDescent="0.25">
      <c r="P782" s="35"/>
      <c r="X782" s="35"/>
    </row>
    <row r="783" spans="16:24" s="6" customFormat="1" x14ac:dyDescent="0.25">
      <c r="P783" s="35"/>
      <c r="X783" s="35"/>
    </row>
    <row r="784" spans="16:24" s="6" customFormat="1" x14ac:dyDescent="0.25">
      <c r="P784" s="35"/>
      <c r="X784" s="35"/>
    </row>
    <row r="785" spans="16:24" s="6" customFormat="1" x14ac:dyDescent="0.25">
      <c r="P785" s="35"/>
      <c r="X785" s="35"/>
    </row>
    <row r="786" spans="16:24" s="6" customFormat="1" x14ac:dyDescent="0.25">
      <c r="P786" s="35"/>
      <c r="X786" s="35"/>
    </row>
    <row r="787" spans="16:24" s="6" customFormat="1" x14ac:dyDescent="0.25">
      <c r="P787" s="35"/>
      <c r="X787" s="35"/>
    </row>
    <row r="788" spans="16:24" s="6" customFormat="1" x14ac:dyDescent="0.25">
      <c r="P788" s="35"/>
      <c r="X788" s="35"/>
    </row>
    <row r="789" spans="16:24" s="6" customFormat="1" x14ac:dyDescent="0.25">
      <c r="P789" s="35"/>
      <c r="X789" s="35"/>
    </row>
    <row r="790" spans="16:24" s="6" customFormat="1" x14ac:dyDescent="0.25">
      <c r="P790" s="35"/>
      <c r="X790" s="35"/>
    </row>
    <row r="791" spans="16:24" s="6" customFormat="1" x14ac:dyDescent="0.25">
      <c r="P791" s="35"/>
      <c r="X791" s="35"/>
    </row>
    <row r="792" spans="16:24" s="6" customFormat="1" x14ac:dyDescent="0.25">
      <c r="P792" s="35"/>
      <c r="X792" s="35"/>
    </row>
    <row r="793" spans="16:24" s="6" customFormat="1" x14ac:dyDescent="0.25">
      <c r="P793" s="35"/>
      <c r="X793" s="35"/>
    </row>
    <row r="794" spans="16:24" s="6" customFormat="1" x14ac:dyDescent="0.25">
      <c r="P794" s="35"/>
      <c r="X794" s="35"/>
    </row>
    <row r="795" spans="16:24" s="6" customFormat="1" x14ac:dyDescent="0.25">
      <c r="P795" s="35"/>
      <c r="X795" s="35"/>
    </row>
    <row r="796" spans="16:24" s="6" customFormat="1" x14ac:dyDescent="0.25">
      <c r="P796" s="35"/>
      <c r="X796" s="35"/>
    </row>
    <row r="797" spans="16:24" s="6" customFormat="1" x14ac:dyDescent="0.25">
      <c r="P797" s="35"/>
      <c r="X797" s="35"/>
    </row>
    <row r="798" spans="16:24" s="6" customFormat="1" x14ac:dyDescent="0.25">
      <c r="P798" s="35"/>
      <c r="X798" s="35"/>
    </row>
    <row r="799" spans="16:24" s="6" customFormat="1" x14ac:dyDescent="0.25">
      <c r="P799" s="35"/>
      <c r="X799" s="35"/>
    </row>
    <row r="800" spans="16:24" s="6" customFormat="1" x14ac:dyDescent="0.25">
      <c r="P800" s="35"/>
      <c r="X800" s="35"/>
    </row>
    <row r="801" spans="16:24" s="6" customFormat="1" x14ac:dyDescent="0.25">
      <c r="P801" s="35"/>
      <c r="X801" s="35"/>
    </row>
    <row r="802" spans="16:24" s="6" customFormat="1" x14ac:dyDescent="0.25">
      <c r="P802" s="35"/>
      <c r="X802" s="35"/>
    </row>
    <row r="803" spans="16:24" s="6" customFormat="1" x14ac:dyDescent="0.25">
      <c r="P803" s="35"/>
      <c r="X803" s="35"/>
    </row>
    <row r="804" spans="16:24" s="6" customFormat="1" x14ac:dyDescent="0.25">
      <c r="P804" s="35"/>
      <c r="X804" s="35"/>
    </row>
    <row r="805" spans="16:24" s="6" customFormat="1" x14ac:dyDescent="0.25">
      <c r="P805" s="35"/>
      <c r="X805" s="35"/>
    </row>
    <row r="806" spans="16:24" s="6" customFormat="1" x14ac:dyDescent="0.25">
      <c r="P806" s="35"/>
      <c r="X806" s="35"/>
    </row>
    <row r="807" spans="16:24" s="6" customFormat="1" x14ac:dyDescent="0.25">
      <c r="P807" s="35"/>
      <c r="X807" s="35"/>
    </row>
    <row r="808" spans="16:24" s="6" customFormat="1" x14ac:dyDescent="0.25">
      <c r="P808" s="35"/>
      <c r="X808" s="35"/>
    </row>
    <row r="809" spans="16:24" s="6" customFormat="1" x14ac:dyDescent="0.25">
      <c r="P809" s="35"/>
      <c r="X809" s="35"/>
    </row>
    <row r="810" spans="16:24" s="6" customFormat="1" x14ac:dyDescent="0.25">
      <c r="P810" s="35"/>
      <c r="X810" s="35"/>
    </row>
    <row r="811" spans="16:24" s="6" customFormat="1" x14ac:dyDescent="0.25">
      <c r="P811" s="35"/>
      <c r="X811" s="35"/>
    </row>
    <row r="812" spans="16:24" s="6" customFormat="1" x14ac:dyDescent="0.25">
      <c r="P812" s="35"/>
      <c r="X812" s="35"/>
    </row>
    <row r="813" spans="16:24" s="6" customFormat="1" x14ac:dyDescent="0.25">
      <c r="P813" s="35"/>
      <c r="X813" s="35"/>
    </row>
    <row r="814" spans="16:24" s="6" customFormat="1" x14ac:dyDescent="0.25">
      <c r="P814" s="35"/>
      <c r="X814" s="35"/>
    </row>
    <row r="815" spans="16:24" s="6" customFormat="1" x14ac:dyDescent="0.25">
      <c r="P815" s="35"/>
      <c r="X815" s="35"/>
    </row>
    <row r="816" spans="16:24" s="6" customFormat="1" x14ac:dyDescent="0.25">
      <c r="P816" s="35"/>
      <c r="X816" s="35"/>
    </row>
    <row r="817" spans="16:24" s="6" customFormat="1" x14ac:dyDescent="0.25">
      <c r="P817" s="35"/>
      <c r="X817" s="35"/>
    </row>
    <row r="818" spans="16:24" s="6" customFormat="1" x14ac:dyDescent="0.25">
      <c r="P818" s="35"/>
      <c r="X818" s="35"/>
    </row>
    <row r="819" spans="16:24" s="6" customFormat="1" x14ac:dyDescent="0.25">
      <c r="P819" s="35"/>
      <c r="X819" s="35"/>
    </row>
    <row r="820" spans="16:24" s="6" customFormat="1" x14ac:dyDescent="0.25">
      <c r="P820" s="35"/>
      <c r="X820" s="35"/>
    </row>
    <row r="821" spans="16:24" s="6" customFormat="1" x14ac:dyDescent="0.25">
      <c r="P821" s="35"/>
      <c r="X821" s="35"/>
    </row>
    <row r="822" spans="16:24" s="6" customFormat="1" x14ac:dyDescent="0.25">
      <c r="P822" s="35"/>
      <c r="X822" s="35"/>
    </row>
    <row r="823" spans="16:24" s="6" customFormat="1" x14ac:dyDescent="0.25">
      <c r="P823" s="35"/>
      <c r="X823" s="35"/>
    </row>
    <row r="824" spans="16:24" s="6" customFormat="1" x14ac:dyDescent="0.25">
      <c r="P824" s="35"/>
      <c r="X824" s="35"/>
    </row>
    <row r="825" spans="16:24" s="6" customFormat="1" x14ac:dyDescent="0.25">
      <c r="P825" s="35"/>
      <c r="X825" s="35"/>
    </row>
    <row r="826" spans="16:24" s="6" customFormat="1" x14ac:dyDescent="0.25">
      <c r="P826" s="35"/>
      <c r="X826" s="35"/>
    </row>
    <row r="827" spans="16:24" s="6" customFormat="1" x14ac:dyDescent="0.25">
      <c r="P827" s="35"/>
      <c r="X827" s="35"/>
    </row>
    <row r="828" spans="16:24" s="6" customFormat="1" x14ac:dyDescent="0.25">
      <c r="P828" s="35"/>
      <c r="X828" s="35"/>
    </row>
    <row r="829" spans="16:24" s="6" customFormat="1" x14ac:dyDescent="0.25">
      <c r="P829" s="35"/>
      <c r="X829" s="35"/>
    </row>
    <row r="830" spans="16:24" s="6" customFormat="1" x14ac:dyDescent="0.25">
      <c r="P830" s="35"/>
      <c r="X830" s="35"/>
    </row>
    <row r="831" spans="16:24" s="6" customFormat="1" x14ac:dyDescent="0.25">
      <c r="P831" s="35"/>
      <c r="X831" s="35"/>
    </row>
    <row r="832" spans="16:24" s="6" customFormat="1" x14ac:dyDescent="0.25">
      <c r="P832" s="35"/>
      <c r="X832" s="35"/>
    </row>
    <row r="833" spans="16:24" s="6" customFormat="1" x14ac:dyDescent="0.25">
      <c r="P833" s="35"/>
      <c r="X833" s="35"/>
    </row>
    <row r="834" spans="16:24" s="6" customFormat="1" x14ac:dyDescent="0.25">
      <c r="P834" s="35"/>
      <c r="X834" s="35"/>
    </row>
    <row r="835" spans="16:24" s="6" customFormat="1" x14ac:dyDescent="0.25">
      <c r="P835" s="35"/>
      <c r="X835" s="35"/>
    </row>
    <row r="836" spans="16:24" s="6" customFormat="1" x14ac:dyDescent="0.25">
      <c r="P836" s="35"/>
      <c r="X836" s="35"/>
    </row>
    <row r="837" spans="16:24" s="6" customFormat="1" x14ac:dyDescent="0.25">
      <c r="P837" s="35"/>
      <c r="X837" s="35"/>
    </row>
    <row r="838" spans="16:24" s="6" customFormat="1" x14ac:dyDescent="0.25">
      <c r="P838" s="35"/>
      <c r="X838" s="35"/>
    </row>
    <row r="839" spans="16:24" s="6" customFormat="1" x14ac:dyDescent="0.25">
      <c r="P839" s="35"/>
      <c r="X839" s="35"/>
    </row>
    <row r="840" spans="16:24" s="6" customFormat="1" x14ac:dyDescent="0.25">
      <c r="P840" s="35"/>
      <c r="X840" s="35"/>
    </row>
    <row r="841" spans="16:24" s="6" customFormat="1" x14ac:dyDescent="0.25">
      <c r="P841" s="35"/>
      <c r="X841" s="35"/>
    </row>
    <row r="842" spans="16:24" s="6" customFormat="1" x14ac:dyDescent="0.25">
      <c r="P842" s="35"/>
      <c r="X842" s="35"/>
    </row>
    <row r="843" spans="16:24" s="6" customFormat="1" x14ac:dyDescent="0.25">
      <c r="P843" s="35"/>
      <c r="X843" s="35"/>
    </row>
    <row r="844" spans="16:24" s="6" customFormat="1" x14ac:dyDescent="0.25">
      <c r="P844" s="35"/>
      <c r="X844" s="35"/>
    </row>
    <row r="845" spans="16:24" s="6" customFormat="1" x14ac:dyDescent="0.25">
      <c r="P845" s="35"/>
      <c r="X845" s="35"/>
    </row>
    <row r="846" spans="16:24" s="6" customFormat="1" x14ac:dyDescent="0.25">
      <c r="P846" s="35"/>
      <c r="X846" s="35"/>
    </row>
    <row r="847" spans="16:24" s="6" customFormat="1" x14ac:dyDescent="0.25">
      <c r="P847" s="35"/>
      <c r="X847" s="35"/>
    </row>
    <row r="848" spans="16:24" s="6" customFormat="1" x14ac:dyDescent="0.25">
      <c r="P848" s="35"/>
      <c r="X848" s="35"/>
    </row>
    <row r="849" spans="16:24" s="6" customFormat="1" x14ac:dyDescent="0.25">
      <c r="P849" s="35"/>
      <c r="X849" s="35"/>
    </row>
    <row r="850" spans="16:24" s="6" customFormat="1" x14ac:dyDescent="0.25">
      <c r="P850" s="35"/>
      <c r="X850" s="35"/>
    </row>
    <row r="851" spans="16:24" s="6" customFormat="1" x14ac:dyDescent="0.25">
      <c r="P851" s="35"/>
      <c r="X851" s="35"/>
    </row>
    <row r="852" spans="16:24" s="6" customFormat="1" x14ac:dyDescent="0.25">
      <c r="P852" s="35"/>
      <c r="X852" s="35"/>
    </row>
    <row r="853" spans="16:24" s="6" customFormat="1" x14ac:dyDescent="0.25">
      <c r="P853" s="35"/>
      <c r="X853" s="35"/>
    </row>
    <row r="854" spans="16:24" s="6" customFormat="1" x14ac:dyDescent="0.25">
      <c r="P854" s="35"/>
      <c r="X854" s="35"/>
    </row>
    <row r="855" spans="16:24" s="6" customFormat="1" x14ac:dyDescent="0.25">
      <c r="P855" s="35"/>
      <c r="X855" s="35"/>
    </row>
    <row r="856" spans="16:24" s="6" customFormat="1" x14ac:dyDescent="0.25">
      <c r="P856" s="35"/>
      <c r="X856" s="35"/>
    </row>
    <row r="857" spans="16:24" s="6" customFormat="1" x14ac:dyDescent="0.25">
      <c r="P857" s="35"/>
      <c r="X857" s="35"/>
    </row>
    <row r="858" spans="16:24" s="6" customFormat="1" x14ac:dyDescent="0.25">
      <c r="P858" s="35"/>
      <c r="X858" s="35"/>
    </row>
    <row r="859" spans="16:24" s="6" customFormat="1" x14ac:dyDescent="0.25">
      <c r="P859" s="35"/>
      <c r="X859" s="35"/>
    </row>
    <row r="860" spans="16:24" s="6" customFormat="1" x14ac:dyDescent="0.25">
      <c r="P860" s="35"/>
      <c r="X860" s="35"/>
    </row>
    <row r="861" spans="16:24" s="6" customFormat="1" x14ac:dyDescent="0.25">
      <c r="P861" s="35"/>
      <c r="X861" s="35"/>
    </row>
    <row r="862" spans="16:24" s="6" customFormat="1" x14ac:dyDescent="0.25">
      <c r="P862" s="35"/>
      <c r="X862" s="35"/>
    </row>
    <row r="863" spans="16:24" s="6" customFormat="1" x14ac:dyDescent="0.25">
      <c r="P863" s="35"/>
      <c r="X863" s="35"/>
    </row>
  </sheetData>
  <mergeCells count="34">
    <mergeCell ref="Y16:Y17"/>
    <mergeCell ref="A13:B13"/>
    <mergeCell ref="C13:D13"/>
    <mergeCell ref="A15:E15"/>
    <mergeCell ref="G15:Y15"/>
    <mergeCell ref="A16:A17"/>
    <mergeCell ref="B16:B17"/>
    <mergeCell ref="C16:C17"/>
    <mergeCell ref="D16:D17"/>
    <mergeCell ref="E16:E17"/>
    <mergeCell ref="G16:G17"/>
    <mergeCell ref="H16:H17"/>
    <mergeCell ref="I16:I17"/>
    <mergeCell ref="K16:O16"/>
    <mergeCell ref="Q16:S16"/>
    <mergeCell ref="U16:W16"/>
    <mergeCell ref="A10:B10"/>
    <mergeCell ref="C10:D10"/>
    <mergeCell ref="A11:B11"/>
    <mergeCell ref="C11:D11"/>
    <mergeCell ref="A12:B12"/>
    <mergeCell ref="C12:D12"/>
    <mergeCell ref="A7:B7"/>
    <mergeCell ref="C7:D7"/>
    <mergeCell ref="A8:B8"/>
    <mergeCell ref="C8:D8"/>
    <mergeCell ref="A9:B9"/>
    <mergeCell ref="C9:D9"/>
    <mergeCell ref="A1:Q1"/>
    <mergeCell ref="A3:Q3"/>
    <mergeCell ref="A5:B5"/>
    <mergeCell ref="C5:D5"/>
    <mergeCell ref="A6:B6"/>
    <mergeCell ref="C6:D6"/>
  </mergeCells>
  <dataValidations count="9">
    <dataValidation type="list" allowBlank="1" showInputMessage="1" showErrorMessage="1" sqref="O18:O50 W18:W50 S18:S50">
      <formula1>$N$144:$N$146</formula1>
    </dataValidation>
    <dataValidation type="list" allowBlank="1" showInputMessage="1" showErrorMessage="1" sqref="M18:M50">
      <formula1>$M$144:$M$146</formula1>
    </dataValidation>
    <dataValidation type="list" allowBlank="1" showInputMessage="1" showErrorMessage="1" sqref="L18:L50">
      <formula1>$L$144:$L$146</formula1>
    </dataValidation>
    <dataValidation type="list" allowBlank="1" showInputMessage="1" showErrorMessage="1" sqref="C7 E7">
      <formula1>$G$144:$G$146</formula1>
    </dataValidation>
    <dataValidation type="list" allowBlank="1" showInputMessage="1" showErrorMessage="1" sqref="F12 C5 E5">
      <formula1>$B$144:$B$146</formula1>
    </dataValidation>
    <dataValidation type="list" allowBlank="1" showInputMessage="1" showErrorMessage="1" sqref="F13 C6 E6">
      <formula1>$C$144:$C$148</formula1>
    </dataValidation>
    <dataValidation type="list" allowBlank="1" showInputMessage="1" showErrorMessage="1" sqref="B18:B50">
      <formula1>$D$144:$D$146</formula1>
    </dataValidation>
    <dataValidation type="list" allowBlank="1" showInputMessage="1" showErrorMessage="1" sqref="G18:G50">
      <formula1>$E$144:$E$149</formula1>
    </dataValidation>
    <dataValidation type="list" allowBlank="1" showInputMessage="1" showErrorMessage="1" sqref="B6">
      <formula1>#REF!</formula1>
    </dataValidation>
  </dataValidations>
  <pageMargins left="0.7" right="0.7" top="0.75" bottom="0.75" header="0.3" footer="0.3"/>
  <pageSetup paperSize="9" scale="51"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863"/>
  <sheetViews>
    <sheetView zoomScaleNormal="100" workbookViewId="0">
      <selection activeCell="L13" sqref="L13"/>
    </sheetView>
  </sheetViews>
  <sheetFormatPr baseColWidth="10" defaultRowHeight="15" x14ac:dyDescent="0.25"/>
  <cols>
    <col min="1" max="1" width="14.85546875" customWidth="1"/>
    <col min="2" max="2" width="15.42578125" customWidth="1"/>
    <col min="4" max="4" width="22" customWidth="1"/>
    <col min="5" max="5" width="21.7109375" customWidth="1"/>
    <col min="6" max="6" width="0.85546875" style="6" customWidth="1"/>
    <col min="7" max="7" width="16.140625" customWidth="1"/>
    <col min="8" max="8" width="25.140625" customWidth="1"/>
    <col min="9" max="9" width="34.7109375" customWidth="1"/>
    <col min="10" max="10" width="0.85546875" style="6" customWidth="1"/>
    <col min="11" max="11" width="13.28515625" style="6" customWidth="1"/>
    <col min="12" max="15" width="12.85546875" customWidth="1"/>
    <col min="16" max="16" width="0.85546875" style="35" customWidth="1"/>
    <col min="17" max="17" width="14.28515625" customWidth="1"/>
    <col min="20" max="20" width="0.85546875" customWidth="1"/>
    <col min="24" max="24" width="1" style="35" customWidth="1"/>
  </cols>
  <sheetData>
    <row r="1" spans="1:25" s="6" customFormat="1" ht="18.75" x14ac:dyDescent="0.25">
      <c r="A1" s="49" t="s">
        <v>19</v>
      </c>
      <c r="B1" s="49"/>
      <c r="C1" s="49"/>
      <c r="D1" s="49"/>
      <c r="E1" s="49"/>
      <c r="F1" s="49"/>
      <c r="G1" s="49"/>
      <c r="H1" s="49"/>
      <c r="I1" s="49"/>
      <c r="J1" s="49"/>
      <c r="K1" s="49"/>
      <c r="L1" s="49"/>
      <c r="M1" s="49"/>
      <c r="N1" s="49"/>
      <c r="O1" s="49"/>
      <c r="P1" s="49"/>
      <c r="Q1" s="49"/>
      <c r="X1" s="35"/>
    </row>
    <row r="2" spans="1:25" s="6" customFormat="1" ht="2.25" customHeight="1" x14ac:dyDescent="0.25">
      <c r="B2" s="15"/>
      <c r="C2" s="15"/>
      <c r="D2" s="15"/>
      <c r="E2" s="15"/>
      <c r="F2" s="15"/>
      <c r="G2" s="15"/>
      <c r="H2" s="15"/>
      <c r="I2" s="15"/>
      <c r="J2" s="15"/>
      <c r="K2" s="15"/>
      <c r="L2" s="15"/>
      <c r="M2" s="15"/>
      <c r="N2" s="15"/>
      <c r="O2" s="15"/>
      <c r="P2" s="31"/>
      <c r="Q2" s="15"/>
      <c r="X2" s="35"/>
    </row>
    <row r="3" spans="1:25" s="12" customFormat="1" ht="18.75" x14ac:dyDescent="0.3">
      <c r="A3" s="49" t="s">
        <v>17</v>
      </c>
      <c r="B3" s="49"/>
      <c r="C3" s="49"/>
      <c r="D3" s="49"/>
      <c r="E3" s="49"/>
      <c r="F3" s="49"/>
      <c r="G3" s="49"/>
      <c r="H3" s="49"/>
      <c r="I3" s="49"/>
      <c r="J3" s="49"/>
      <c r="K3" s="49"/>
      <c r="L3" s="49"/>
      <c r="M3" s="49"/>
      <c r="N3" s="49"/>
      <c r="O3" s="49"/>
      <c r="P3" s="49"/>
      <c r="Q3" s="49"/>
      <c r="X3" s="33"/>
    </row>
    <row r="4" spans="1:25" s="12" customFormat="1" ht="15" customHeight="1" x14ac:dyDescent="0.3">
      <c r="F4" s="13"/>
      <c r="G4" s="13"/>
      <c r="H4" s="13"/>
      <c r="I4" s="13"/>
      <c r="J4" s="13"/>
      <c r="K4" s="13"/>
      <c r="L4" s="13"/>
      <c r="M4" s="13"/>
      <c r="N4" s="13"/>
      <c r="O4" s="13"/>
      <c r="P4" s="32"/>
      <c r="Q4" s="13"/>
      <c r="X4" s="33"/>
    </row>
    <row r="5" spans="1:25" s="12" customFormat="1" ht="18.75" customHeight="1" x14ac:dyDescent="0.3">
      <c r="A5" s="50" t="s">
        <v>34</v>
      </c>
      <c r="B5" s="51"/>
      <c r="C5" s="56" t="s">
        <v>35</v>
      </c>
      <c r="D5" s="57"/>
      <c r="E5" s="27"/>
      <c r="F5" s="17"/>
      <c r="G5" s="13"/>
      <c r="H5" s="13"/>
      <c r="I5" s="13"/>
      <c r="J5" s="13"/>
      <c r="K5" s="13"/>
      <c r="L5" s="13"/>
      <c r="M5" s="13"/>
      <c r="P5" s="33"/>
      <c r="X5" s="33"/>
    </row>
    <row r="6" spans="1:25" s="12" customFormat="1" ht="18.75" customHeight="1" x14ac:dyDescent="0.3">
      <c r="A6" s="50" t="s">
        <v>1</v>
      </c>
      <c r="B6" s="51"/>
      <c r="C6" s="56" t="s">
        <v>36</v>
      </c>
      <c r="D6" s="57"/>
      <c r="E6" s="27"/>
      <c r="F6" s="18"/>
      <c r="G6" s="13"/>
      <c r="H6" s="13"/>
      <c r="I6" s="13"/>
      <c r="J6" s="13"/>
      <c r="K6" s="13"/>
      <c r="L6" s="13"/>
      <c r="M6" s="13"/>
      <c r="P6" s="33"/>
      <c r="X6" s="33"/>
    </row>
    <row r="7" spans="1:25" s="12" customFormat="1" ht="18.75" customHeight="1" x14ac:dyDescent="0.3">
      <c r="A7" s="50" t="s">
        <v>41</v>
      </c>
      <c r="B7" s="51"/>
      <c r="C7" s="53" t="s">
        <v>42</v>
      </c>
      <c r="D7" s="53"/>
      <c r="E7" s="27"/>
      <c r="F7" s="18"/>
      <c r="G7" s="13"/>
      <c r="H7" s="13"/>
      <c r="I7" s="13"/>
      <c r="J7" s="13"/>
      <c r="K7" s="13"/>
      <c r="L7" s="13"/>
      <c r="M7" s="13"/>
      <c r="P7" s="33"/>
      <c r="X7" s="33"/>
    </row>
    <row r="8" spans="1:25" s="12" customFormat="1" ht="27" customHeight="1" x14ac:dyDescent="0.3">
      <c r="A8" s="50" t="s">
        <v>48</v>
      </c>
      <c r="B8" s="51"/>
      <c r="C8" s="58"/>
      <c r="D8" s="58"/>
      <c r="E8" s="27"/>
      <c r="F8" s="18"/>
      <c r="G8" s="13"/>
      <c r="H8" s="13"/>
      <c r="I8" s="13"/>
      <c r="J8" s="13"/>
      <c r="K8" s="13"/>
      <c r="L8" s="13"/>
      <c r="M8" s="13"/>
      <c r="N8" s="13"/>
      <c r="O8" s="13"/>
      <c r="P8" s="32"/>
      <c r="Q8" s="13"/>
      <c r="X8" s="33"/>
    </row>
    <row r="9" spans="1:25" s="12" customFormat="1" ht="18.75" customHeight="1" x14ac:dyDescent="0.3">
      <c r="A9" s="50" t="s">
        <v>47</v>
      </c>
      <c r="B9" s="51"/>
      <c r="C9" s="58"/>
      <c r="D9" s="58"/>
      <c r="E9" s="28"/>
      <c r="F9" s="18"/>
      <c r="G9" s="13"/>
      <c r="H9" s="13"/>
      <c r="I9" s="13"/>
      <c r="J9" s="13"/>
      <c r="K9" s="13"/>
      <c r="L9" s="13"/>
      <c r="M9" s="13"/>
      <c r="N9" s="13"/>
      <c r="O9" s="13"/>
      <c r="P9" s="32"/>
      <c r="Q9" s="13"/>
      <c r="X9" s="33"/>
    </row>
    <row r="10" spans="1:25" s="12" customFormat="1" ht="18.75" customHeight="1" x14ac:dyDescent="0.3">
      <c r="A10" s="50" t="s">
        <v>3</v>
      </c>
      <c r="B10" s="51"/>
      <c r="C10" s="58"/>
      <c r="D10" s="58"/>
      <c r="E10" s="27"/>
      <c r="F10" s="18"/>
      <c r="G10" s="13"/>
      <c r="H10" s="13"/>
      <c r="I10" s="13"/>
      <c r="J10" s="13"/>
      <c r="K10" s="13"/>
      <c r="L10" s="13"/>
      <c r="M10" s="13"/>
      <c r="N10" s="13"/>
      <c r="O10" s="13"/>
      <c r="P10" s="32"/>
      <c r="Q10" s="13"/>
      <c r="X10" s="33"/>
    </row>
    <row r="11" spans="1:25" s="12" customFormat="1" ht="18.75" customHeight="1" x14ac:dyDescent="0.3">
      <c r="A11" s="50" t="s">
        <v>45</v>
      </c>
      <c r="B11" s="51"/>
      <c r="C11" s="72"/>
      <c r="D11" s="73"/>
      <c r="E11" s="27"/>
      <c r="F11" s="18"/>
      <c r="G11" s="13"/>
      <c r="H11" s="13"/>
      <c r="I11" s="13"/>
      <c r="J11" s="13"/>
      <c r="K11" s="13"/>
      <c r="L11" s="39"/>
      <c r="M11" s="39"/>
      <c r="N11" s="39"/>
      <c r="O11" s="39"/>
      <c r="P11" s="39"/>
      <c r="Q11" s="39"/>
      <c r="R11" s="33"/>
      <c r="S11" s="33"/>
      <c r="T11" s="33"/>
      <c r="U11" s="33"/>
      <c r="V11" s="33"/>
      <c r="W11" s="40"/>
      <c r="X11" s="36"/>
      <c r="Y11" s="33"/>
    </row>
    <row r="12" spans="1:25" s="12" customFormat="1" ht="18.75" customHeight="1" x14ac:dyDescent="0.3">
      <c r="A12" s="50" t="s">
        <v>4</v>
      </c>
      <c r="B12" s="51"/>
      <c r="C12" s="72"/>
      <c r="D12" s="73"/>
      <c r="E12" s="27"/>
      <c r="F12" s="18"/>
      <c r="G12" s="13"/>
      <c r="H12" s="13"/>
      <c r="I12" s="13"/>
      <c r="J12" s="13"/>
      <c r="K12" s="13"/>
      <c r="L12" s="41"/>
      <c r="M12" s="34"/>
      <c r="N12" s="34"/>
      <c r="O12" s="34"/>
      <c r="P12" s="34"/>
      <c r="Q12" s="33"/>
      <c r="R12" s="33"/>
      <c r="S12" s="33"/>
      <c r="T12" s="33"/>
      <c r="U12" s="33"/>
      <c r="V12" s="33"/>
      <c r="W12" s="40"/>
      <c r="X12" s="36"/>
      <c r="Y12" s="33"/>
    </row>
    <row r="13" spans="1:25" s="12" customFormat="1" ht="18.75" customHeight="1" x14ac:dyDescent="0.3">
      <c r="A13" s="50" t="s">
        <v>39</v>
      </c>
      <c r="B13" s="51"/>
      <c r="C13" s="56"/>
      <c r="D13" s="57"/>
      <c r="E13" s="27"/>
      <c r="F13" s="18"/>
      <c r="G13" s="13"/>
      <c r="H13" s="13"/>
      <c r="I13" s="13"/>
      <c r="J13" s="13"/>
      <c r="K13" s="13"/>
      <c r="L13" s="32"/>
      <c r="M13" s="32"/>
      <c r="N13" s="32"/>
      <c r="O13" s="32"/>
      <c r="P13" s="32"/>
      <c r="Q13" s="32"/>
      <c r="R13" s="33"/>
      <c r="S13" s="33"/>
      <c r="T13" s="33"/>
      <c r="U13" s="33"/>
      <c r="V13" s="33"/>
      <c r="W13" s="33"/>
      <c r="X13" s="33"/>
      <c r="Y13" s="33"/>
    </row>
    <row r="14" spans="1:25" s="6" customFormat="1" ht="60.75" customHeight="1" x14ac:dyDescent="0.25">
      <c r="A14" s="6" t="s">
        <v>37</v>
      </c>
      <c r="P14" s="35"/>
      <c r="X14" s="35"/>
    </row>
    <row r="15" spans="1:25" s="14" customFormat="1" ht="18.75" customHeight="1" x14ac:dyDescent="0.25">
      <c r="A15" s="71" t="s">
        <v>6</v>
      </c>
      <c r="B15" s="71"/>
      <c r="C15" s="71"/>
      <c r="D15" s="71"/>
      <c r="E15" s="66"/>
      <c r="G15" s="49" t="s">
        <v>13</v>
      </c>
      <c r="H15" s="49"/>
      <c r="I15" s="49"/>
      <c r="J15" s="49"/>
      <c r="K15" s="49"/>
      <c r="L15" s="49"/>
      <c r="M15" s="49"/>
      <c r="N15" s="49"/>
      <c r="O15" s="49"/>
      <c r="P15" s="49"/>
      <c r="Q15" s="49"/>
      <c r="R15" s="49"/>
      <c r="S15" s="49"/>
      <c r="T15" s="49"/>
      <c r="U15" s="49"/>
      <c r="V15" s="49"/>
      <c r="W15" s="49"/>
      <c r="X15" s="49"/>
      <c r="Y15" s="49"/>
    </row>
    <row r="16" spans="1:25" s="47" customFormat="1" ht="15" customHeight="1" x14ac:dyDescent="0.2">
      <c r="A16" s="70" t="s">
        <v>2</v>
      </c>
      <c r="B16" s="70" t="s">
        <v>7</v>
      </c>
      <c r="C16" s="74" t="s">
        <v>5</v>
      </c>
      <c r="D16" s="75" t="s">
        <v>8</v>
      </c>
      <c r="E16" s="75" t="s">
        <v>9</v>
      </c>
      <c r="F16" s="45"/>
      <c r="G16" s="75" t="s">
        <v>10</v>
      </c>
      <c r="H16" s="75" t="s">
        <v>11</v>
      </c>
      <c r="I16" s="76" t="s">
        <v>64</v>
      </c>
      <c r="J16" s="46"/>
      <c r="K16" s="70" t="s">
        <v>53</v>
      </c>
      <c r="L16" s="70"/>
      <c r="M16" s="70"/>
      <c r="N16" s="70"/>
      <c r="O16" s="70"/>
      <c r="P16" s="36"/>
      <c r="Q16" s="70" t="s">
        <v>54</v>
      </c>
      <c r="R16" s="70"/>
      <c r="S16" s="70"/>
      <c r="T16" s="36"/>
      <c r="U16" s="70" t="s">
        <v>62</v>
      </c>
      <c r="V16" s="70"/>
      <c r="W16" s="70"/>
      <c r="X16" s="36"/>
      <c r="Y16" s="70" t="s">
        <v>44</v>
      </c>
    </row>
    <row r="17" spans="1:28" s="47" customFormat="1" ht="30" customHeight="1" x14ac:dyDescent="0.2">
      <c r="A17" s="70"/>
      <c r="B17" s="70"/>
      <c r="C17" s="75"/>
      <c r="D17" s="70"/>
      <c r="E17" s="70"/>
      <c r="F17" s="48"/>
      <c r="G17" s="70"/>
      <c r="H17" s="70"/>
      <c r="I17" s="77"/>
      <c r="J17" s="46"/>
      <c r="K17" s="30" t="s">
        <v>51</v>
      </c>
      <c r="L17" s="29" t="s">
        <v>49</v>
      </c>
      <c r="M17" s="29" t="s">
        <v>50</v>
      </c>
      <c r="N17" s="29" t="s">
        <v>61</v>
      </c>
      <c r="O17" s="29" t="s">
        <v>52</v>
      </c>
      <c r="P17" s="36"/>
      <c r="Q17" s="30" t="s">
        <v>51</v>
      </c>
      <c r="R17" s="29" t="s">
        <v>61</v>
      </c>
      <c r="S17" s="29" t="s">
        <v>52</v>
      </c>
      <c r="T17" s="36"/>
      <c r="U17" s="30" t="s">
        <v>51</v>
      </c>
      <c r="V17" s="29" t="s">
        <v>61</v>
      </c>
      <c r="W17" s="29" t="s">
        <v>52</v>
      </c>
      <c r="X17" s="36"/>
      <c r="Y17" s="70"/>
    </row>
    <row r="18" spans="1:28" s="8" customFormat="1" ht="18.75" customHeight="1" x14ac:dyDescent="0.25">
      <c r="A18" s="25"/>
      <c r="B18" s="25" t="s">
        <v>33</v>
      </c>
      <c r="C18" s="20"/>
      <c r="D18" s="25"/>
      <c r="E18" s="26"/>
      <c r="G18" s="25" t="s">
        <v>23</v>
      </c>
      <c r="H18" s="25"/>
      <c r="I18" s="25"/>
      <c r="K18" s="23"/>
      <c r="L18" s="23" t="s">
        <v>55</v>
      </c>
      <c r="M18" s="23" t="s">
        <v>55</v>
      </c>
      <c r="N18" s="23"/>
      <c r="O18" s="23" t="s">
        <v>55</v>
      </c>
      <c r="P18" s="37"/>
      <c r="Q18" s="23"/>
      <c r="R18" s="25"/>
      <c r="S18" s="23" t="s">
        <v>55</v>
      </c>
      <c r="U18" s="23"/>
      <c r="V18" s="23"/>
      <c r="W18" s="23" t="s">
        <v>55</v>
      </c>
      <c r="X18" s="42"/>
      <c r="Y18" s="25"/>
    </row>
    <row r="19" spans="1:28" s="10" customFormat="1" ht="18.75" customHeight="1" x14ac:dyDescent="0.25">
      <c r="A19" s="11"/>
      <c r="B19" s="25" t="s">
        <v>33</v>
      </c>
      <c r="C19" s="20"/>
      <c r="D19" s="25"/>
      <c r="E19" s="26"/>
      <c r="F19" s="8"/>
      <c r="G19" s="25" t="s">
        <v>33</v>
      </c>
      <c r="H19" s="25"/>
      <c r="I19" s="25"/>
      <c r="K19" s="23"/>
      <c r="L19" s="23" t="s">
        <v>55</v>
      </c>
      <c r="M19" s="23" t="s">
        <v>55</v>
      </c>
      <c r="N19" s="23"/>
      <c r="O19" s="23" t="s">
        <v>55</v>
      </c>
      <c r="P19" s="37"/>
      <c r="Q19" s="23"/>
      <c r="R19" s="25"/>
      <c r="S19" s="23" t="s">
        <v>55</v>
      </c>
      <c r="U19" s="23"/>
      <c r="V19" s="23"/>
      <c r="W19" s="23" t="s">
        <v>55</v>
      </c>
      <c r="X19" s="42"/>
      <c r="Y19" s="25"/>
      <c r="Z19" s="8"/>
      <c r="AA19" s="8"/>
      <c r="AB19" s="8"/>
    </row>
    <row r="20" spans="1:28" s="10" customFormat="1" ht="18.75" customHeight="1" x14ac:dyDescent="0.25">
      <c r="A20" s="11"/>
      <c r="B20" s="25" t="s">
        <v>33</v>
      </c>
      <c r="C20" s="20"/>
      <c r="D20" s="25"/>
      <c r="E20" s="26"/>
      <c r="F20" s="8"/>
      <c r="G20" s="25" t="s">
        <v>33</v>
      </c>
      <c r="H20" s="25"/>
      <c r="I20" s="25"/>
      <c r="K20" s="23"/>
      <c r="L20" s="23" t="s">
        <v>55</v>
      </c>
      <c r="M20" s="23" t="s">
        <v>55</v>
      </c>
      <c r="N20" s="23"/>
      <c r="O20" s="23" t="s">
        <v>55</v>
      </c>
      <c r="P20" s="37"/>
      <c r="Q20" s="23"/>
      <c r="R20" s="25"/>
      <c r="S20" s="23" t="s">
        <v>55</v>
      </c>
      <c r="U20" s="23"/>
      <c r="V20" s="23"/>
      <c r="W20" s="23" t="s">
        <v>55</v>
      </c>
      <c r="X20" s="42"/>
      <c r="Y20" s="25"/>
      <c r="Z20" s="8"/>
      <c r="AA20" s="8"/>
      <c r="AB20" s="8"/>
    </row>
    <row r="21" spans="1:28" s="10" customFormat="1" ht="18.75" customHeight="1" x14ac:dyDescent="0.25">
      <c r="A21" s="11"/>
      <c r="B21" s="25" t="s">
        <v>33</v>
      </c>
      <c r="C21" s="20"/>
      <c r="D21" s="25"/>
      <c r="E21" s="26"/>
      <c r="F21" s="8"/>
      <c r="G21" s="25" t="s">
        <v>33</v>
      </c>
      <c r="H21" s="25"/>
      <c r="I21" s="25"/>
      <c r="K21" s="23"/>
      <c r="L21" s="23" t="s">
        <v>55</v>
      </c>
      <c r="M21" s="23" t="s">
        <v>55</v>
      </c>
      <c r="N21" s="23"/>
      <c r="O21" s="23" t="s">
        <v>55</v>
      </c>
      <c r="P21" s="37"/>
      <c r="Q21" s="23"/>
      <c r="R21" s="25"/>
      <c r="S21" s="23" t="s">
        <v>55</v>
      </c>
      <c r="U21" s="23"/>
      <c r="V21" s="23"/>
      <c r="W21" s="23" t="s">
        <v>55</v>
      </c>
      <c r="X21" s="42"/>
      <c r="Y21" s="25"/>
      <c r="Z21" s="8"/>
      <c r="AA21" s="8"/>
      <c r="AB21" s="8"/>
    </row>
    <row r="22" spans="1:28" s="10" customFormat="1" ht="18.75" customHeight="1" x14ac:dyDescent="0.25">
      <c r="A22" s="11"/>
      <c r="B22" s="25" t="s">
        <v>33</v>
      </c>
      <c r="C22" s="20"/>
      <c r="D22" s="25"/>
      <c r="E22" s="26"/>
      <c r="F22" s="8"/>
      <c r="G22" s="25" t="s">
        <v>33</v>
      </c>
      <c r="H22" s="25"/>
      <c r="I22" s="25"/>
      <c r="K22" s="23"/>
      <c r="L22" s="23" t="s">
        <v>55</v>
      </c>
      <c r="M22" s="23" t="s">
        <v>55</v>
      </c>
      <c r="N22" s="23"/>
      <c r="O22" s="23" t="s">
        <v>55</v>
      </c>
      <c r="P22" s="37"/>
      <c r="Q22" s="23"/>
      <c r="R22" s="25"/>
      <c r="S22" s="23" t="s">
        <v>55</v>
      </c>
      <c r="U22" s="23"/>
      <c r="V22" s="23"/>
      <c r="W22" s="23" t="s">
        <v>55</v>
      </c>
      <c r="X22" s="42"/>
      <c r="Y22" s="25"/>
      <c r="Z22" s="8"/>
      <c r="AA22" s="8"/>
      <c r="AB22" s="8"/>
    </row>
    <row r="23" spans="1:28" s="10" customFormat="1" ht="18.75" customHeight="1" x14ac:dyDescent="0.25">
      <c r="A23" s="11"/>
      <c r="B23" s="25" t="s">
        <v>33</v>
      </c>
      <c r="C23" s="20"/>
      <c r="D23" s="25"/>
      <c r="E23" s="26"/>
      <c r="F23" s="8"/>
      <c r="G23" s="25" t="s">
        <v>33</v>
      </c>
      <c r="H23" s="25"/>
      <c r="I23" s="25"/>
      <c r="K23" s="23"/>
      <c r="L23" s="23" t="s">
        <v>55</v>
      </c>
      <c r="M23" s="23" t="s">
        <v>55</v>
      </c>
      <c r="N23" s="23"/>
      <c r="O23" s="23" t="s">
        <v>55</v>
      </c>
      <c r="P23" s="37"/>
      <c r="Q23" s="23"/>
      <c r="R23" s="25"/>
      <c r="S23" s="23" t="s">
        <v>55</v>
      </c>
      <c r="U23" s="23"/>
      <c r="V23" s="23"/>
      <c r="W23" s="23" t="s">
        <v>55</v>
      </c>
      <c r="X23" s="42"/>
      <c r="Y23" s="25"/>
      <c r="Z23" s="8"/>
      <c r="AA23" s="8"/>
      <c r="AB23" s="8"/>
    </row>
    <row r="24" spans="1:28" s="10" customFormat="1" ht="18.75" customHeight="1" x14ac:dyDescent="0.25">
      <c r="A24" s="11"/>
      <c r="B24" s="25" t="s">
        <v>33</v>
      </c>
      <c r="C24" s="20"/>
      <c r="D24" s="25"/>
      <c r="E24" s="26"/>
      <c r="F24" s="8"/>
      <c r="G24" s="25" t="s">
        <v>33</v>
      </c>
      <c r="H24" s="25"/>
      <c r="I24" s="25"/>
      <c r="K24" s="23"/>
      <c r="L24" s="23" t="s">
        <v>55</v>
      </c>
      <c r="M24" s="23" t="s">
        <v>55</v>
      </c>
      <c r="N24" s="23"/>
      <c r="O24" s="23" t="s">
        <v>55</v>
      </c>
      <c r="P24" s="37"/>
      <c r="Q24" s="23"/>
      <c r="R24" s="25"/>
      <c r="S24" s="23" t="s">
        <v>55</v>
      </c>
      <c r="U24" s="23"/>
      <c r="V24" s="23"/>
      <c r="W24" s="23" t="s">
        <v>55</v>
      </c>
      <c r="X24" s="42"/>
      <c r="Y24" s="25"/>
    </row>
    <row r="25" spans="1:28" s="10" customFormat="1" ht="18.75" customHeight="1" x14ac:dyDescent="0.25">
      <c r="A25" s="11"/>
      <c r="B25" s="25" t="s">
        <v>33</v>
      </c>
      <c r="C25" s="20"/>
      <c r="D25" s="25"/>
      <c r="E25" s="26"/>
      <c r="F25" s="8"/>
      <c r="G25" s="25" t="s">
        <v>33</v>
      </c>
      <c r="H25" s="25"/>
      <c r="I25" s="25"/>
      <c r="K25" s="23"/>
      <c r="L25" s="23" t="s">
        <v>55</v>
      </c>
      <c r="M25" s="23" t="s">
        <v>55</v>
      </c>
      <c r="N25" s="23"/>
      <c r="O25" s="23" t="s">
        <v>55</v>
      </c>
      <c r="P25" s="37"/>
      <c r="Q25" s="23"/>
      <c r="R25" s="25"/>
      <c r="S25" s="23" t="s">
        <v>55</v>
      </c>
      <c r="U25" s="23"/>
      <c r="V25" s="23"/>
      <c r="W25" s="23" t="s">
        <v>55</v>
      </c>
      <c r="X25" s="42"/>
      <c r="Y25" s="25"/>
    </row>
    <row r="26" spans="1:28" s="10" customFormat="1" ht="18.75" customHeight="1" x14ac:dyDescent="0.25">
      <c r="A26" s="11"/>
      <c r="B26" s="25" t="s">
        <v>33</v>
      </c>
      <c r="C26" s="20"/>
      <c r="D26" s="25"/>
      <c r="E26" s="26"/>
      <c r="F26" s="8"/>
      <c r="G26" s="25" t="s">
        <v>33</v>
      </c>
      <c r="H26" s="25"/>
      <c r="I26" s="25"/>
      <c r="K26" s="23"/>
      <c r="L26" s="23" t="s">
        <v>55</v>
      </c>
      <c r="M26" s="23" t="s">
        <v>55</v>
      </c>
      <c r="N26" s="23"/>
      <c r="O26" s="23" t="s">
        <v>55</v>
      </c>
      <c r="P26" s="37"/>
      <c r="Q26" s="23"/>
      <c r="R26" s="25"/>
      <c r="S26" s="23" t="s">
        <v>55</v>
      </c>
      <c r="U26" s="23"/>
      <c r="V26" s="23"/>
      <c r="W26" s="23" t="s">
        <v>55</v>
      </c>
      <c r="X26" s="42"/>
      <c r="Y26" s="25"/>
    </row>
    <row r="27" spans="1:28" s="10" customFormat="1" ht="18.75" customHeight="1" x14ac:dyDescent="0.25">
      <c r="A27" s="11"/>
      <c r="B27" s="25" t="s">
        <v>33</v>
      </c>
      <c r="C27" s="20"/>
      <c r="D27" s="25"/>
      <c r="E27" s="26"/>
      <c r="F27" s="8"/>
      <c r="G27" s="25" t="s">
        <v>33</v>
      </c>
      <c r="H27" s="25"/>
      <c r="I27" s="25"/>
      <c r="K27" s="23"/>
      <c r="L27" s="23" t="s">
        <v>55</v>
      </c>
      <c r="M27" s="23" t="s">
        <v>55</v>
      </c>
      <c r="N27" s="23"/>
      <c r="O27" s="23" t="s">
        <v>55</v>
      </c>
      <c r="P27" s="37"/>
      <c r="Q27" s="23"/>
      <c r="R27" s="25"/>
      <c r="S27" s="23" t="s">
        <v>55</v>
      </c>
      <c r="U27" s="23"/>
      <c r="V27" s="23"/>
      <c r="W27" s="23" t="s">
        <v>55</v>
      </c>
      <c r="X27" s="42"/>
      <c r="Y27" s="25"/>
    </row>
    <row r="28" spans="1:28" s="10" customFormat="1" ht="18.75" customHeight="1" x14ac:dyDescent="0.25">
      <c r="A28" s="11"/>
      <c r="B28" s="25" t="s">
        <v>33</v>
      </c>
      <c r="C28" s="20"/>
      <c r="D28" s="25"/>
      <c r="E28" s="26"/>
      <c r="F28" s="8"/>
      <c r="G28" s="25" t="s">
        <v>33</v>
      </c>
      <c r="H28" s="25"/>
      <c r="I28" s="25"/>
      <c r="K28" s="23"/>
      <c r="L28" s="23" t="s">
        <v>55</v>
      </c>
      <c r="M28" s="23" t="s">
        <v>55</v>
      </c>
      <c r="N28" s="23"/>
      <c r="O28" s="23" t="s">
        <v>55</v>
      </c>
      <c r="P28" s="37"/>
      <c r="Q28" s="23"/>
      <c r="R28" s="25"/>
      <c r="S28" s="23" t="s">
        <v>55</v>
      </c>
      <c r="U28" s="23"/>
      <c r="V28" s="23"/>
      <c r="W28" s="23" t="s">
        <v>55</v>
      </c>
      <c r="X28" s="42"/>
      <c r="Y28" s="25"/>
    </row>
    <row r="29" spans="1:28" s="10" customFormat="1" ht="18.75" customHeight="1" x14ac:dyDescent="0.25">
      <c r="A29" s="11"/>
      <c r="B29" s="25" t="s">
        <v>33</v>
      </c>
      <c r="C29" s="20"/>
      <c r="D29" s="25"/>
      <c r="E29" s="26"/>
      <c r="F29" s="8"/>
      <c r="G29" s="25" t="s">
        <v>33</v>
      </c>
      <c r="H29" s="25"/>
      <c r="I29" s="25"/>
      <c r="K29" s="23"/>
      <c r="L29" s="23" t="s">
        <v>55</v>
      </c>
      <c r="M29" s="23" t="s">
        <v>55</v>
      </c>
      <c r="N29" s="23"/>
      <c r="O29" s="23" t="s">
        <v>55</v>
      </c>
      <c r="P29" s="37"/>
      <c r="Q29" s="23"/>
      <c r="R29" s="25"/>
      <c r="S29" s="23" t="s">
        <v>55</v>
      </c>
      <c r="U29" s="23"/>
      <c r="V29" s="23"/>
      <c r="W29" s="23" t="s">
        <v>55</v>
      </c>
      <c r="X29" s="42"/>
      <c r="Y29" s="25"/>
    </row>
    <row r="30" spans="1:28" s="10" customFormat="1" ht="18.75" customHeight="1" x14ac:dyDescent="0.25">
      <c r="A30" s="11"/>
      <c r="B30" s="25" t="s">
        <v>33</v>
      </c>
      <c r="C30" s="20"/>
      <c r="D30" s="25"/>
      <c r="E30" s="26"/>
      <c r="F30" s="8"/>
      <c r="G30" s="25" t="s">
        <v>33</v>
      </c>
      <c r="H30" s="25"/>
      <c r="I30" s="25"/>
      <c r="K30" s="23"/>
      <c r="L30" s="23" t="s">
        <v>55</v>
      </c>
      <c r="M30" s="23" t="s">
        <v>55</v>
      </c>
      <c r="N30" s="23"/>
      <c r="O30" s="23" t="s">
        <v>55</v>
      </c>
      <c r="P30" s="37"/>
      <c r="Q30" s="23"/>
      <c r="R30" s="25"/>
      <c r="S30" s="23" t="s">
        <v>55</v>
      </c>
      <c r="U30" s="23"/>
      <c r="V30" s="23"/>
      <c r="W30" s="23" t="s">
        <v>55</v>
      </c>
      <c r="X30" s="42"/>
      <c r="Y30" s="25"/>
    </row>
    <row r="31" spans="1:28" s="10" customFormat="1" ht="18.75" customHeight="1" x14ac:dyDescent="0.25">
      <c r="A31" s="11"/>
      <c r="B31" s="25" t="s">
        <v>33</v>
      </c>
      <c r="C31" s="20"/>
      <c r="D31" s="25"/>
      <c r="E31" s="26"/>
      <c r="F31" s="8"/>
      <c r="G31" s="25" t="s">
        <v>33</v>
      </c>
      <c r="H31" s="25"/>
      <c r="I31" s="25"/>
      <c r="K31" s="23"/>
      <c r="L31" s="23" t="s">
        <v>55</v>
      </c>
      <c r="M31" s="23" t="s">
        <v>55</v>
      </c>
      <c r="N31" s="23"/>
      <c r="O31" s="23" t="s">
        <v>55</v>
      </c>
      <c r="P31" s="37"/>
      <c r="Q31" s="23"/>
      <c r="R31" s="25"/>
      <c r="S31" s="23" t="s">
        <v>55</v>
      </c>
      <c r="U31" s="23"/>
      <c r="V31" s="23"/>
      <c r="W31" s="23" t="s">
        <v>55</v>
      </c>
      <c r="X31" s="42"/>
      <c r="Y31" s="25"/>
    </row>
    <row r="32" spans="1:28" s="10" customFormat="1" ht="18.75" customHeight="1" x14ac:dyDescent="0.25">
      <c r="A32" s="11"/>
      <c r="B32" s="25" t="s">
        <v>33</v>
      </c>
      <c r="C32" s="20"/>
      <c r="D32" s="25"/>
      <c r="E32" s="26"/>
      <c r="F32" s="8"/>
      <c r="G32" s="25" t="s">
        <v>33</v>
      </c>
      <c r="H32" s="25"/>
      <c r="I32" s="25"/>
      <c r="K32" s="23"/>
      <c r="L32" s="23" t="s">
        <v>55</v>
      </c>
      <c r="M32" s="23" t="s">
        <v>55</v>
      </c>
      <c r="N32" s="23"/>
      <c r="O32" s="23" t="s">
        <v>55</v>
      </c>
      <c r="P32" s="37"/>
      <c r="Q32" s="23"/>
      <c r="R32" s="25"/>
      <c r="S32" s="23" t="s">
        <v>55</v>
      </c>
      <c r="U32" s="23"/>
      <c r="V32" s="23"/>
      <c r="W32" s="23" t="s">
        <v>55</v>
      </c>
      <c r="X32" s="42"/>
      <c r="Y32" s="25"/>
    </row>
    <row r="33" spans="1:25" s="10" customFormat="1" ht="18.75" customHeight="1" x14ac:dyDescent="0.25">
      <c r="A33" s="11"/>
      <c r="B33" s="25" t="s">
        <v>33</v>
      </c>
      <c r="C33" s="20"/>
      <c r="D33" s="25"/>
      <c r="E33" s="26"/>
      <c r="F33" s="8"/>
      <c r="G33" s="25" t="s">
        <v>33</v>
      </c>
      <c r="H33" s="25"/>
      <c r="I33" s="25"/>
      <c r="K33" s="23"/>
      <c r="L33" s="23" t="s">
        <v>55</v>
      </c>
      <c r="M33" s="23" t="s">
        <v>55</v>
      </c>
      <c r="N33" s="23"/>
      <c r="O33" s="23" t="s">
        <v>55</v>
      </c>
      <c r="P33" s="37"/>
      <c r="Q33" s="23"/>
      <c r="R33" s="25"/>
      <c r="S33" s="23" t="s">
        <v>55</v>
      </c>
      <c r="U33" s="23"/>
      <c r="V33" s="23"/>
      <c r="W33" s="23" t="s">
        <v>55</v>
      </c>
      <c r="X33" s="42"/>
      <c r="Y33" s="25"/>
    </row>
    <row r="34" spans="1:25" s="10" customFormat="1" ht="18.75" customHeight="1" x14ac:dyDescent="0.25">
      <c r="A34" s="11"/>
      <c r="B34" s="25" t="s">
        <v>33</v>
      </c>
      <c r="C34" s="20"/>
      <c r="D34" s="25"/>
      <c r="E34" s="26"/>
      <c r="F34" s="8"/>
      <c r="G34" s="25" t="s">
        <v>33</v>
      </c>
      <c r="H34" s="25"/>
      <c r="I34" s="25"/>
      <c r="K34" s="23"/>
      <c r="L34" s="23" t="s">
        <v>55</v>
      </c>
      <c r="M34" s="23" t="s">
        <v>55</v>
      </c>
      <c r="N34" s="23"/>
      <c r="O34" s="23" t="s">
        <v>55</v>
      </c>
      <c r="P34" s="37"/>
      <c r="Q34" s="23"/>
      <c r="R34" s="25"/>
      <c r="S34" s="23" t="s">
        <v>55</v>
      </c>
      <c r="U34" s="23"/>
      <c r="V34" s="23"/>
      <c r="W34" s="23" t="s">
        <v>55</v>
      </c>
      <c r="X34" s="42"/>
      <c r="Y34" s="25"/>
    </row>
    <row r="35" spans="1:25" s="10" customFormat="1" ht="18.75" customHeight="1" x14ac:dyDescent="0.25">
      <c r="A35" s="11"/>
      <c r="B35" s="25" t="s">
        <v>33</v>
      </c>
      <c r="C35" s="20"/>
      <c r="D35" s="25"/>
      <c r="E35" s="26"/>
      <c r="F35" s="8"/>
      <c r="G35" s="25" t="s">
        <v>33</v>
      </c>
      <c r="H35" s="25"/>
      <c r="I35" s="25"/>
      <c r="K35" s="23"/>
      <c r="L35" s="23" t="s">
        <v>55</v>
      </c>
      <c r="M35" s="23" t="s">
        <v>55</v>
      </c>
      <c r="N35" s="23"/>
      <c r="O35" s="23" t="s">
        <v>55</v>
      </c>
      <c r="P35" s="37"/>
      <c r="Q35" s="23"/>
      <c r="R35" s="25"/>
      <c r="S35" s="23" t="s">
        <v>55</v>
      </c>
      <c r="U35" s="23"/>
      <c r="V35" s="23"/>
      <c r="W35" s="23" t="s">
        <v>55</v>
      </c>
      <c r="X35" s="42"/>
      <c r="Y35" s="25"/>
    </row>
    <row r="36" spans="1:25" s="10" customFormat="1" ht="18.75" customHeight="1" x14ac:dyDescent="0.25">
      <c r="A36" s="11"/>
      <c r="B36" s="25" t="s">
        <v>33</v>
      </c>
      <c r="C36" s="20"/>
      <c r="D36" s="25"/>
      <c r="E36" s="26"/>
      <c r="F36" s="8"/>
      <c r="G36" s="25" t="s">
        <v>33</v>
      </c>
      <c r="H36" s="25"/>
      <c r="I36" s="25"/>
      <c r="K36" s="23"/>
      <c r="L36" s="23" t="s">
        <v>55</v>
      </c>
      <c r="M36" s="23" t="s">
        <v>55</v>
      </c>
      <c r="N36" s="23"/>
      <c r="O36" s="23" t="s">
        <v>55</v>
      </c>
      <c r="P36" s="37"/>
      <c r="Q36" s="23"/>
      <c r="R36" s="25"/>
      <c r="S36" s="23" t="s">
        <v>55</v>
      </c>
      <c r="U36" s="23"/>
      <c r="V36" s="23"/>
      <c r="W36" s="23" t="s">
        <v>55</v>
      </c>
      <c r="X36" s="42"/>
      <c r="Y36" s="25"/>
    </row>
    <row r="37" spans="1:25" s="10" customFormat="1" ht="18.75" customHeight="1" x14ac:dyDescent="0.25">
      <c r="A37" s="11"/>
      <c r="B37" s="25" t="s">
        <v>33</v>
      </c>
      <c r="C37" s="20"/>
      <c r="D37" s="25"/>
      <c r="E37" s="26"/>
      <c r="F37" s="8"/>
      <c r="G37" s="25" t="s">
        <v>33</v>
      </c>
      <c r="H37" s="25"/>
      <c r="I37" s="25"/>
      <c r="K37" s="23"/>
      <c r="L37" s="23" t="s">
        <v>55</v>
      </c>
      <c r="M37" s="23" t="s">
        <v>55</v>
      </c>
      <c r="N37" s="23"/>
      <c r="O37" s="23" t="s">
        <v>55</v>
      </c>
      <c r="P37" s="37"/>
      <c r="Q37" s="23"/>
      <c r="R37" s="25"/>
      <c r="S37" s="23" t="s">
        <v>55</v>
      </c>
      <c r="U37" s="23"/>
      <c r="V37" s="23"/>
      <c r="W37" s="23" t="s">
        <v>55</v>
      </c>
      <c r="X37" s="42"/>
      <c r="Y37" s="25"/>
    </row>
    <row r="38" spans="1:25" s="10" customFormat="1" ht="18.75" customHeight="1" x14ac:dyDescent="0.25">
      <c r="A38" s="11"/>
      <c r="B38" s="25" t="s">
        <v>33</v>
      </c>
      <c r="C38" s="20"/>
      <c r="D38" s="25"/>
      <c r="E38" s="26"/>
      <c r="F38" s="8"/>
      <c r="G38" s="25" t="s">
        <v>33</v>
      </c>
      <c r="H38" s="25"/>
      <c r="I38" s="25"/>
      <c r="K38" s="23"/>
      <c r="L38" s="23" t="s">
        <v>55</v>
      </c>
      <c r="M38" s="23" t="s">
        <v>55</v>
      </c>
      <c r="N38" s="23"/>
      <c r="O38" s="23" t="s">
        <v>55</v>
      </c>
      <c r="P38" s="37"/>
      <c r="Q38" s="23"/>
      <c r="R38" s="25"/>
      <c r="S38" s="23" t="s">
        <v>55</v>
      </c>
      <c r="U38" s="23"/>
      <c r="V38" s="23"/>
      <c r="W38" s="23" t="s">
        <v>55</v>
      </c>
      <c r="X38" s="42"/>
      <c r="Y38" s="25"/>
    </row>
    <row r="39" spans="1:25" s="10" customFormat="1" ht="18.75" customHeight="1" x14ac:dyDescent="0.25">
      <c r="A39" s="11"/>
      <c r="B39" s="25" t="s">
        <v>33</v>
      </c>
      <c r="C39" s="20"/>
      <c r="D39" s="25"/>
      <c r="E39" s="26"/>
      <c r="F39" s="8"/>
      <c r="G39" s="25" t="s">
        <v>33</v>
      </c>
      <c r="H39" s="25"/>
      <c r="I39" s="25"/>
      <c r="K39" s="23"/>
      <c r="L39" s="23" t="s">
        <v>55</v>
      </c>
      <c r="M39" s="23" t="s">
        <v>55</v>
      </c>
      <c r="N39" s="23"/>
      <c r="O39" s="23" t="s">
        <v>55</v>
      </c>
      <c r="P39" s="37"/>
      <c r="Q39" s="23"/>
      <c r="R39" s="25"/>
      <c r="S39" s="23" t="s">
        <v>55</v>
      </c>
      <c r="U39" s="23"/>
      <c r="V39" s="23"/>
      <c r="W39" s="23" t="s">
        <v>55</v>
      </c>
      <c r="X39" s="42"/>
      <c r="Y39" s="25"/>
    </row>
    <row r="40" spans="1:25" s="10" customFormat="1" ht="18.75" customHeight="1" x14ac:dyDescent="0.25">
      <c r="A40" s="11"/>
      <c r="B40" s="25" t="s">
        <v>33</v>
      </c>
      <c r="C40" s="20"/>
      <c r="D40" s="25"/>
      <c r="E40" s="26"/>
      <c r="F40" s="8"/>
      <c r="G40" s="25" t="s">
        <v>33</v>
      </c>
      <c r="H40" s="25"/>
      <c r="I40" s="25"/>
      <c r="K40" s="23"/>
      <c r="L40" s="23" t="s">
        <v>55</v>
      </c>
      <c r="M40" s="23" t="s">
        <v>55</v>
      </c>
      <c r="N40" s="23"/>
      <c r="O40" s="23" t="s">
        <v>55</v>
      </c>
      <c r="P40" s="37"/>
      <c r="Q40" s="23"/>
      <c r="R40" s="25"/>
      <c r="S40" s="23" t="s">
        <v>55</v>
      </c>
      <c r="U40" s="23"/>
      <c r="V40" s="23"/>
      <c r="W40" s="23" t="s">
        <v>55</v>
      </c>
      <c r="X40" s="42"/>
      <c r="Y40" s="25"/>
    </row>
    <row r="41" spans="1:25" s="10" customFormat="1" ht="18.75" customHeight="1" x14ac:dyDescent="0.25">
      <c r="A41" s="11"/>
      <c r="B41" s="25" t="s">
        <v>33</v>
      </c>
      <c r="C41" s="20"/>
      <c r="D41" s="25"/>
      <c r="E41" s="26"/>
      <c r="F41" s="8"/>
      <c r="G41" s="25" t="s">
        <v>33</v>
      </c>
      <c r="H41" s="25"/>
      <c r="I41" s="25"/>
      <c r="K41" s="23"/>
      <c r="L41" s="23" t="s">
        <v>55</v>
      </c>
      <c r="M41" s="23" t="s">
        <v>55</v>
      </c>
      <c r="N41" s="23"/>
      <c r="O41" s="23" t="s">
        <v>55</v>
      </c>
      <c r="P41" s="37"/>
      <c r="Q41" s="23"/>
      <c r="R41" s="25"/>
      <c r="S41" s="23" t="s">
        <v>55</v>
      </c>
      <c r="U41" s="23"/>
      <c r="V41" s="23"/>
      <c r="W41" s="23" t="s">
        <v>55</v>
      </c>
      <c r="X41" s="42"/>
      <c r="Y41" s="25"/>
    </row>
    <row r="42" spans="1:25" s="10" customFormat="1" ht="18.75" customHeight="1" x14ac:dyDescent="0.25">
      <c r="A42" s="11"/>
      <c r="B42" s="25" t="s">
        <v>33</v>
      </c>
      <c r="C42" s="20"/>
      <c r="D42" s="25"/>
      <c r="E42" s="26"/>
      <c r="F42" s="8"/>
      <c r="G42" s="25" t="s">
        <v>33</v>
      </c>
      <c r="H42" s="25"/>
      <c r="I42" s="25"/>
      <c r="K42" s="23"/>
      <c r="L42" s="23" t="s">
        <v>55</v>
      </c>
      <c r="M42" s="23" t="s">
        <v>55</v>
      </c>
      <c r="N42" s="23"/>
      <c r="O42" s="23" t="s">
        <v>55</v>
      </c>
      <c r="P42" s="37"/>
      <c r="Q42" s="23"/>
      <c r="R42" s="25"/>
      <c r="S42" s="23" t="s">
        <v>55</v>
      </c>
      <c r="U42" s="23"/>
      <c r="V42" s="23"/>
      <c r="W42" s="23" t="s">
        <v>55</v>
      </c>
      <c r="X42" s="42"/>
      <c r="Y42" s="25"/>
    </row>
    <row r="43" spans="1:25" s="10" customFormat="1" ht="18.75" customHeight="1" x14ac:dyDescent="0.25">
      <c r="A43" s="11"/>
      <c r="B43" s="25" t="s">
        <v>33</v>
      </c>
      <c r="C43" s="20"/>
      <c r="D43" s="25"/>
      <c r="E43" s="26"/>
      <c r="F43" s="8"/>
      <c r="G43" s="25" t="s">
        <v>33</v>
      </c>
      <c r="H43" s="25"/>
      <c r="I43" s="25"/>
      <c r="K43" s="23"/>
      <c r="L43" s="23" t="s">
        <v>55</v>
      </c>
      <c r="M43" s="23" t="s">
        <v>55</v>
      </c>
      <c r="N43" s="23"/>
      <c r="O43" s="23" t="s">
        <v>55</v>
      </c>
      <c r="P43" s="37"/>
      <c r="Q43" s="23"/>
      <c r="R43" s="25"/>
      <c r="S43" s="23" t="s">
        <v>55</v>
      </c>
      <c r="U43" s="23"/>
      <c r="V43" s="23"/>
      <c r="W43" s="23" t="s">
        <v>55</v>
      </c>
      <c r="X43" s="42"/>
      <c r="Y43" s="25"/>
    </row>
    <row r="44" spans="1:25" s="10" customFormat="1" ht="18.75" customHeight="1" x14ac:dyDescent="0.25">
      <c r="A44" s="11"/>
      <c r="B44" s="25" t="s">
        <v>33</v>
      </c>
      <c r="C44" s="20"/>
      <c r="D44" s="26"/>
      <c r="E44" s="25"/>
      <c r="F44" s="8"/>
      <c r="G44" s="25" t="s">
        <v>33</v>
      </c>
      <c r="H44" s="25"/>
      <c r="I44" s="25"/>
      <c r="K44" s="23"/>
      <c r="L44" s="23" t="s">
        <v>55</v>
      </c>
      <c r="M44" s="23" t="s">
        <v>55</v>
      </c>
      <c r="N44" s="23"/>
      <c r="O44" s="23" t="s">
        <v>55</v>
      </c>
      <c r="P44" s="37"/>
      <c r="Q44" s="23"/>
      <c r="R44" s="25"/>
      <c r="S44" s="23" t="s">
        <v>55</v>
      </c>
      <c r="U44" s="23"/>
      <c r="V44" s="23"/>
      <c r="W44" s="23" t="s">
        <v>55</v>
      </c>
      <c r="X44" s="42"/>
      <c r="Y44" s="25"/>
    </row>
    <row r="45" spans="1:25" s="10" customFormat="1" ht="18.75" customHeight="1" x14ac:dyDescent="0.25">
      <c r="A45" s="11"/>
      <c r="B45" s="25" t="s">
        <v>33</v>
      </c>
      <c r="C45" s="20"/>
      <c r="D45" s="26"/>
      <c r="E45" s="25"/>
      <c r="F45" s="8"/>
      <c r="G45" s="25" t="s">
        <v>33</v>
      </c>
      <c r="H45" s="25"/>
      <c r="I45" s="25"/>
      <c r="K45" s="23"/>
      <c r="L45" s="23" t="s">
        <v>55</v>
      </c>
      <c r="M45" s="23" t="s">
        <v>55</v>
      </c>
      <c r="N45" s="23"/>
      <c r="O45" s="23" t="s">
        <v>55</v>
      </c>
      <c r="P45" s="37"/>
      <c r="Q45" s="23"/>
      <c r="R45" s="25"/>
      <c r="S45" s="23" t="s">
        <v>55</v>
      </c>
      <c r="U45" s="23"/>
      <c r="V45" s="23"/>
      <c r="W45" s="23" t="s">
        <v>55</v>
      </c>
      <c r="X45" s="42"/>
      <c r="Y45" s="25"/>
    </row>
    <row r="46" spans="1:25" s="10" customFormat="1" ht="18.75" customHeight="1" x14ac:dyDescent="0.25">
      <c r="A46" s="11"/>
      <c r="B46" s="25" t="s">
        <v>33</v>
      </c>
      <c r="C46" s="20"/>
      <c r="D46" s="25"/>
      <c r="E46" s="26"/>
      <c r="F46" s="8"/>
      <c r="G46" s="25" t="s">
        <v>33</v>
      </c>
      <c r="H46" s="25"/>
      <c r="I46" s="25"/>
      <c r="K46" s="23"/>
      <c r="L46" s="23" t="s">
        <v>55</v>
      </c>
      <c r="M46" s="23" t="s">
        <v>55</v>
      </c>
      <c r="N46" s="23"/>
      <c r="O46" s="23" t="s">
        <v>55</v>
      </c>
      <c r="P46" s="37"/>
      <c r="Q46" s="23"/>
      <c r="R46" s="25"/>
      <c r="S46" s="23" t="s">
        <v>55</v>
      </c>
      <c r="U46" s="23"/>
      <c r="V46" s="23"/>
      <c r="W46" s="23" t="s">
        <v>55</v>
      </c>
      <c r="X46" s="42"/>
      <c r="Y46" s="25"/>
    </row>
    <row r="47" spans="1:25" s="10" customFormat="1" ht="18.75" customHeight="1" x14ac:dyDescent="0.25">
      <c r="A47" s="11"/>
      <c r="B47" s="25" t="s">
        <v>33</v>
      </c>
      <c r="C47" s="20"/>
      <c r="D47" s="25"/>
      <c r="E47" s="26"/>
      <c r="F47" s="8"/>
      <c r="G47" s="25" t="s">
        <v>33</v>
      </c>
      <c r="H47" s="25"/>
      <c r="I47" s="25"/>
      <c r="K47" s="23"/>
      <c r="L47" s="23" t="s">
        <v>55</v>
      </c>
      <c r="M47" s="23" t="s">
        <v>55</v>
      </c>
      <c r="N47" s="23"/>
      <c r="O47" s="23" t="s">
        <v>55</v>
      </c>
      <c r="P47" s="37"/>
      <c r="Q47" s="23"/>
      <c r="R47" s="25"/>
      <c r="S47" s="23" t="s">
        <v>55</v>
      </c>
      <c r="U47" s="23"/>
      <c r="V47" s="23"/>
      <c r="W47" s="23" t="s">
        <v>55</v>
      </c>
      <c r="X47" s="42"/>
      <c r="Y47" s="25"/>
    </row>
    <row r="48" spans="1:25" s="10" customFormat="1" ht="18.75" customHeight="1" x14ac:dyDescent="0.25">
      <c r="A48" s="11"/>
      <c r="B48" s="25" t="s">
        <v>33</v>
      </c>
      <c r="C48" s="20"/>
      <c r="D48" s="25"/>
      <c r="E48" s="25"/>
      <c r="F48" s="8"/>
      <c r="G48" s="25" t="s">
        <v>33</v>
      </c>
      <c r="H48" s="11"/>
      <c r="I48" s="25"/>
      <c r="K48" s="23"/>
      <c r="L48" s="23" t="s">
        <v>55</v>
      </c>
      <c r="M48" s="23" t="s">
        <v>55</v>
      </c>
      <c r="N48" s="23"/>
      <c r="O48" s="23" t="s">
        <v>55</v>
      </c>
      <c r="P48" s="37"/>
      <c r="Q48" s="23"/>
      <c r="R48" s="25"/>
      <c r="S48" s="23" t="s">
        <v>55</v>
      </c>
      <c r="U48" s="23"/>
      <c r="V48" s="23"/>
      <c r="W48" s="23" t="s">
        <v>55</v>
      </c>
      <c r="X48" s="42"/>
      <c r="Y48" s="25"/>
    </row>
    <row r="49" spans="1:25" s="10" customFormat="1" ht="18.75" customHeight="1" x14ac:dyDescent="0.25">
      <c r="A49" s="11"/>
      <c r="B49" s="25" t="s">
        <v>33</v>
      </c>
      <c r="C49" s="20"/>
      <c r="D49" s="25"/>
      <c r="E49" s="25"/>
      <c r="F49" s="8"/>
      <c r="G49" s="25" t="s">
        <v>33</v>
      </c>
      <c r="H49" s="11"/>
      <c r="I49" s="25"/>
      <c r="K49" s="23"/>
      <c r="L49" s="23" t="s">
        <v>55</v>
      </c>
      <c r="M49" s="23" t="s">
        <v>55</v>
      </c>
      <c r="N49" s="23"/>
      <c r="O49" s="23" t="s">
        <v>55</v>
      </c>
      <c r="P49" s="37"/>
      <c r="Q49" s="23"/>
      <c r="R49" s="25"/>
      <c r="S49" s="23" t="s">
        <v>55</v>
      </c>
      <c r="U49" s="23"/>
      <c r="V49" s="23"/>
      <c r="W49" s="23" t="s">
        <v>55</v>
      </c>
      <c r="X49" s="42"/>
      <c r="Y49" s="25"/>
    </row>
    <row r="50" spans="1:25" s="10" customFormat="1" ht="18.75" customHeight="1" x14ac:dyDescent="0.25">
      <c r="A50" s="11"/>
      <c r="B50" s="25" t="s">
        <v>33</v>
      </c>
      <c r="C50" s="20"/>
      <c r="D50" s="25"/>
      <c r="E50" s="25"/>
      <c r="F50" s="8"/>
      <c r="G50" s="25" t="s">
        <v>33</v>
      </c>
      <c r="H50" s="11"/>
      <c r="I50" s="25"/>
      <c r="K50" s="23"/>
      <c r="L50" s="23" t="s">
        <v>55</v>
      </c>
      <c r="M50" s="23" t="s">
        <v>55</v>
      </c>
      <c r="N50" s="23"/>
      <c r="O50" s="23" t="s">
        <v>55</v>
      </c>
      <c r="P50" s="37"/>
      <c r="Q50" s="23"/>
      <c r="R50" s="25"/>
      <c r="S50" s="23" t="s">
        <v>55</v>
      </c>
      <c r="U50" s="23"/>
      <c r="V50" s="23"/>
      <c r="W50" s="23" t="s">
        <v>55</v>
      </c>
      <c r="X50" s="42"/>
      <c r="Y50" s="25"/>
    </row>
    <row r="51" spans="1:25" s="6" customFormat="1" ht="18.75" customHeight="1" x14ac:dyDescent="0.25">
      <c r="P51" s="35"/>
      <c r="X51" s="35"/>
    </row>
    <row r="52" spans="1:25" s="6" customFormat="1" ht="19.5" customHeight="1" x14ac:dyDescent="0.25">
      <c r="P52" s="35"/>
      <c r="X52" s="35"/>
    </row>
    <row r="53" spans="1:25" s="6" customFormat="1" ht="19.5" customHeight="1" x14ac:dyDescent="0.25">
      <c r="P53" s="35"/>
      <c r="X53" s="35"/>
    </row>
    <row r="54" spans="1:25" s="6" customFormat="1" ht="19.5" customHeight="1" x14ac:dyDescent="0.25">
      <c r="P54" s="35"/>
      <c r="X54" s="35"/>
    </row>
    <row r="55" spans="1:25" s="6" customFormat="1" ht="19.5" customHeight="1" x14ac:dyDescent="0.25">
      <c r="P55" s="35"/>
      <c r="X55" s="35"/>
    </row>
    <row r="56" spans="1:25" s="6" customFormat="1" ht="19.5" customHeight="1" x14ac:dyDescent="0.25">
      <c r="P56" s="35"/>
      <c r="X56" s="35"/>
    </row>
    <row r="57" spans="1:25" s="6" customFormat="1" ht="19.5" customHeight="1" x14ac:dyDescent="0.25">
      <c r="P57" s="35"/>
      <c r="X57" s="35"/>
    </row>
    <row r="58" spans="1:25" s="6" customFormat="1" ht="19.5" customHeight="1" x14ac:dyDescent="0.25">
      <c r="P58" s="35"/>
      <c r="X58" s="35"/>
    </row>
    <row r="59" spans="1:25" s="6" customFormat="1" ht="19.5" customHeight="1" x14ac:dyDescent="0.25">
      <c r="P59" s="35"/>
      <c r="X59" s="35"/>
    </row>
    <row r="60" spans="1:25" s="6" customFormat="1" ht="19.5" customHeight="1" x14ac:dyDescent="0.25">
      <c r="P60" s="35"/>
      <c r="X60" s="35"/>
    </row>
    <row r="61" spans="1:25" s="6" customFormat="1" ht="19.5" customHeight="1" x14ac:dyDescent="0.25">
      <c r="P61" s="35"/>
      <c r="X61" s="35"/>
    </row>
    <row r="62" spans="1:25" s="6" customFormat="1" ht="19.5" customHeight="1" x14ac:dyDescent="0.25">
      <c r="P62" s="35"/>
      <c r="X62" s="35"/>
    </row>
    <row r="63" spans="1:25" s="6" customFormat="1" ht="19.5" customHeight="1" x14ac:dyDescent="0.25">
      <c r="P63" s="35"/>
      <c r="X63" s="35"/>
    </row>
    <row r="64" spans="1:25" s="6" customFormat="1" ht="19.5" customHeight="1" x14ac:dyDescent="0.25">
      <c r="P64" s="35"/>
      <c r="X64" s="35"/>
    </row>
    <row r="65" spans="16:24" s="6" customFormat="1" ht="19.5" customHeight="1" x14ac:dyDescent="0.25">
      <c r="P65" s="35"/>
      <c r="X65" s="35"/>
    </row>
    <row r="66" spans="16:24" s="6" customFormat="1" ht="19.5" customHeight="1" x14ac:dyDescent="0.25">
      <c r="P66" s="35"/>
      <c r="X66" s="35"/>
    </row>
    <row r="67" spans="16:24" s="6" customFormat="1" ht="19.5" customHeight="1" x14ac:dyDescent="0.25">
      <c r="P67" s="35"/>
      <c r="X67" s="35"/>
    </row>
    <row r="68" spans="16:24" s="6" customFormat="1" ht="30" customHeight="1" x14ac:dyDescent="0.25">
      <c r="P68" s="35"/>
      <c r="X68" s="35"/>
    </row>
    <row r="69" spans="16:24" s="6" customFormat="1" ht="30" customHeight="1" x14ac:dyDescent="0.25">
      <c r="P69" s="35"/>
      <c r="X69" s="35"/>
    </row>
    <row r="70" spans="16:24" s="6" customFormat="1" ht="30" customHeight="1" x14ac:dyDescent="0.25">
      <c r="P70" s="35"/>
      <c r="X70" s="35"/>
    </row>
    <row r="71" spans="16:24" s="6" customFormat="1" ht="30" customHeight="1" x14ac:dyDescent="0.25">
      <c r="P71" s="35"/>
      <c r="X71" s="35"/>
    </row>
    <row r="72" spans="16:24" s="6" customFormat="1" ht="30" customHeight="1" x14ac:dyDescent="0.25">
      <c r="P72" s="35"/>
      <c r="X72" s="35"/>
    </row>
    <row r="73" spans="16:24" s="6" customFormat="1" ht="30" customHeight="1" x14ac:dyDescent="0.25">
      <c r="P73" s="35"/>
      <c r="X73" s="35"/>
    </row>
    <row r="74" spans="16:24" s="6" customFormat="1" ht="30" customHeight="1" x14ac:dyDescent="0.25">
      <c r="P74" s="35"/>
      <c r="X74" s="35"/>
    </row>
    <row r="75" spans="16:24" s="6" customFormat="1" ht="30" customHeight="1" x14ac:dyDescent="0.25">
      <c r="P75" s="35"/>
      <c r="X75" s="35"/>
    </row>
    <row r="76" spans="16:24" s="6" customFormat="1" ht="30" customHeight="1" x14ac:dyDescent="0.25">
      <c r="P76" s="35"/>
      <c r="X76" s="35"/>
    </row>
    <row r="77" spans="16:24" s="6" customFormat="1" ht="30" customHeight="1" x14ac:dyDescent="0.25">
      <c r="P77" s="35"/>
      <c r="X77" s="35"/>
    </row>
    <row r="78" spans="16:24" s="6" customFormat="1" ht="30" customHeight="1" x14ac:dyDescent="0.25">
      <c r="P78" s="35"/>
      <c r="X78" s="35"/>
    </row>
    <row r="79" spans="16:24" s="6" customFormat="1" ht="30" customHeight="1" x14ac:dyDescent="0.25">
      <c r="P79" s="35"/>
      <c r="X79" s="35"/>
    </row>
    <row r="80" spans="16:24" s="6" customFormat="1" ht="30" customHeight="1" x14ac:dyDescent="0.25">
      <c r="P80" s="35"/>
      <c r="X80" s="35"/>
    </row>
    <row r="81" spans="16:24" s="6" customFormat="1" ht="30" customHeight="1" x14ac:dyDescent="0.25">
      <c r="P81" s="35"/>
      <c r="X81" s="35"/>
    </row>
    <row r="82" spans="16:24" s="6" customFormat="1" ht="30" customHeight="1" x14ac:dyDescent="0.25">
      <c r="P82" s="35"/>
      <c r="X82" s="35"/>
    </row>
    <row r="83" spans="16:24" s="6" customFormat="1" ht="30" customHeight="1" x14ac:dyDescent="0.25">
      <c r="P83" s="35"/>
      <c r="X83" s="35"/>
    </row>
    <row r="84" spans="16:24" s="6" customFormat="1" ht="30" customHeight="1" x14ac:dyDescent="0.25">
      <c r="P84" s="35"/>
      <c r="X84" s="35"/>
    </row>
    <row r="85" spans="16:24" s="6" customFormat="1" ht="30" customHeight="1" x14ac:dyDescent="0.25">
      <c r="P85" s="35"/>
      <c r="X85" s="35"/>
    </row>
    <row r="86" spans="16:24" s="6" customFormat="1" ht="30" customHeight="1" x14ac:dyDescent="0.25">
      <c r="P86" s="35"/>
      <c r="X86" s="35"/>
    </row>
    <row r="87" spans="16:24" s="6" customFormat="1" ht="30" customHeight="1" x14ac:dyDescent="0.25">
      <c r="P87" s="35"/>
      <c r="X87" s="35"/>
    </row>
    <row r="88" spans="16:24" s="6" customFormat="1" ht="30" customHeight="1" x14ac:dyDescent="0.25">
      <c r="P88" s="35"/>
      <c r="X88" s="35"/>
    </row>
    <row r="89" spans="16:24" s="6" customFormat="1" ht="30" customHeight="1" x14ac:dyDescent="0.25">
      <c r="P89" s="35"/>
      <c r="X89" s="35"/>
    </row>
    <row r="90" spans="16:24" s="6" customFormat="1" ht="30" customHeight="1" x14ac:dyDescent="0.25">
      <c r="P90" s="35"/>
      <c r="X90" s="35"/>
    </row>
    <row r="91" spans="16:24" s="6" customFormat="1" ht="30" customHeight="1" x14ac:dyDescent="0.25">
      <c r="P91" s="35"/>
      <c r="X91" s="35"/>
    </row>
    <row r="92" spans="16:24" s="6" customFormat="1" ht="30" customHeight="1" x14ac:dyDescent="0.25">
      <c r="P92" s="35"/>
      <c r="X92" s="35"/>
    </row>
    <row r="93" spans="16:24" s="6" customFormat="1" ht="30" customHeight="1" x14ac:dyDescent="0.25">
      <c r="P93" s="35"/>
      <c r="X93" s="35"/>
    </row>
    <row r="94" spans="16:24" s="6" customFormat="1" ht="30" customHeight="1" x14ac:dyDescent="0.25">
      <c r="P94" s="35"/>
      <c r="X94" s="35"/>
    </row>
    <row r="95" spans="16:24" s="6" customFormat="1" ht="30" customHeight="1" x14ac:dyDescent="0.25">
      <c r="P95" s="35"/>
      <c r="X95" s="35"/>
    </row>
    <row r="96" spans="16:24" s="6" customFormat="1" ht="30" customHeight="1" x14ac:dyDescent="0.25">
      <c r="P96" s="35"/>
      <c r="X96" s="35"/>
    </row>
    <row r="97" spans="16:24" s="6" customFormat="1" ht="30" customHeight="1" x14ac:dyDescent="0.25">
      <c r="P97" s="35"/>
      <c r="X97" s="35"/>
    </row>
    <row r="98" spans="16:24" s="6" customFormat="1" ht="30" customHeight="1" x14ac:dyDescent="0.25">
      <c r="P98" s="35"/>
      <c r="X98" s="35"/>
    </row>
    <row r="99" spans="16:24" s="6" customFormat="1" ht="30" customHeight="1" x14ac:dyDescent="0.25">
      <c r="P99" s="35"/>
      <c r="X99" s="35"/>
    </row>
    <row r="100" spans="16:24" s="6" customFormat="1" ht="30" customHeight="1" x14ac:dyDescent="0.25">
      <c r="P100" s="35"/>
      <c r="X100" s="35"/>
    </row>
    <row r="101" spans="16:24" s="6" customFormat="1" ht="30" customHeight="1" x14ac:dyDescent="0.25">
      <c r="P101" s="35"/>
      <c r="X101" s="35"/>
    </row>
    <row r="102" spans="16:24" s="6" customFormat="1" ht="30" customHeight="1" x14ac:dyDescent="0.25">
      <c r="P102" s="35"/>
      <c r="X102" s="35"/>
    </row>
    <row r="103" spans="16:24" s="6" customFormat="1" ht="30" customHeight="1" x14ac:dyDescent="0.25">
      <c r="P103" s="35"/>
      <c r="X103" s="35"/>
    </row>
    <row r="104" spans="16:24" s="6" customFormat="1" ht="30" customHeight="1" x14ac:dyDescent="0.25">
      <c r="P104" s="35"/>
      <c r="X104" s="35"/>
    </row>
    <row r="105" spans="16:24" s="6" customFormat="1" ht="30" customHeight="1" x14ac:dyDescent="0.25">
      <c r="P105" s="35"/>
      <c r="X105" s="35"/>
    </row>
    <row r="106" spans="16:24" s="6" customFormat="1" ht="30" customHeight="1" x14ac:dyDescent="0.25">
      <c r="P106" s="35"/>
      <c r="X106" s="35"/>
    </row>
    <row r="107" spans="16:24" s="6" customFormat="1" ht="30" customHeight="1" x14ac:dyDescent="0.25">
      <c r="P107" s="35"/>
      <c r="X107" s="35"/>
    </row>
    <row r="108" spans="16:24" s="6" customFormat="1" ht="30" customHeight="1" x14ac:dyDescent="0.25">
      <c r="P108" s="35"/>
      <c r="X108" s="35"/>
    </row>
    <row r="109" spans="16:24" s="6" customFormat="1" ht="30" customHeight="1" x14ac:dyDescent="0.25">
      <c r="P109" s="35"/>
      <c r="X109" s="35"/>
    </row>
    <row r="110" spans="16:24" s="6" customFormat="1" ht="30" customHeight="1" x14ac:dyDescent="0.25">
      <c r="P110" s="35"/>
      <c r="X110" s="35"/>
    </row>
    <row r="111" spans="16:24" s="6" customFormat="1" ht="30" customHeight="1" x14ac:dyDescent="0.25">
      <c r="P111" s="35"/>
      <c r="X111" s="35"/>
    </row>
    <row r="112" spans="16:24" s="6" customFormat="1" ht="30" customHeight="1" x14ac:dyDescent="0.25">
      <c r="P112" s="35"/>
      <c r="X112" s="35"/>
    </row>
    <row r="113" spans="16:24" s="6" customFormat="1" ht="30" customHeight="1" x14ac:dyDescent="0.25">
      <c r="P113" s="35"/>
      <c r="X113" s="35"/>
    </row>
    <row r="114" spans="16:24" s="6" customFormat="1" ht="30" customHeight="1" x14ac:dyDescent="0.25">
      <c r="P114" s="35"/>
      <c r="X114" s="35"/>
    </row>
    <row r="115" spans="16:24" s="6" customFormat="1" ht="30" customHeight="1" x14ac:dyDescent="0.25">
      <c r="P115" s="35"/>
      <c r="X115" s="35"/>
    </row>
    <row r="116" spans="16:24" s="6" customFormat="1" ht="30" customHeight="1" x14ac:dyDescent="0.25">
      <c r="P116" s="35"/>
      <c r="X116" s="35"/>
    </row>
    <row r="117" spans="16:24" s="6" customFormat="1" ht="30" customHeight="1" x14ac:dyDescent="0.25">
      <c r="P117" s="35"/>
      <c r="X117" s="35"/>
    </row>
    <row r="118" spans="16:24" s="6" customFormat="1" ht="30" customHeight="1" x14ac:dyDescent="0.25">
      <c r="P118" s="35"/>
      <c r="X118" s="35"/>
    </row>
    <row r="119" spans="16:24" s="6" customFormat="1" ht="30" customHeight="1" x14ac:dyDescent="0.25">
      <c r="P119" s="35"/>
      <c r="X119" s="35"/>
    </row>
    <row r="120" spans="16:24" s="6" customFormat="1" ht="30" customHeight="1" x14ac:dyDescent="0.25">
      <c r="P120" s="35"/>
      <c r="X120" s="35"/>
    </row>
    <row r="121" spans="16:24" s="6" customFormat="1" ht="30" customHeight="1" x14ac:dyDescent="0.25">
      <c r="P121" s="35"/>
      <c r="X121" s="35"/>
    </row>
    <row r="122" spans="16:24" s="6" customFormat="1" ht="30" customHeight="1" x14ac:dyDescent="0.25">
      <c r="P122" s="35"/>
      <c r="X122" s="35"/>
    </row>
    <row r="123" spans="16:24" s="6" customFormat="1" ht="30" customHeight="1" x14ac:dyDescent="0.25">
      <c r="P123" s="35"/>
      <c r="X123" s="35"/>
    </row>
    <row r="124" spans="16:24" s="6" customFormat="1" ht="30" customHeight="1" x14ac:dyDescent="0.25">
      <c r="P124" s="35"/>
      <c r="X124" s="35"/>
    </row>
    <row r="125" spans="16:24" s="6" customFormat="1" ht="30" customHeight="1" x14ac:dyDescent="0.25">
      <c r="P125" s="35"/>
      <c r="X125" s="35"/>
    </row>
    <row r="126" spans="16:24" s="6" customFormat="1" ht="30" customHeight="1" x14ac:dyDescent="0.25">
      <c r="P126" s="35"/>
      <c r="X126" s="35"/>
    </row>
    <row r="127" spans="16:24" s="6" customFormat="1" ht="30" customHeight="1" x14ac:dyDescent="0.25">
      <c r="P127" s="35"/>
      <c r="X127" s="35"/>
    </row>
    <row r="128" spans="16:24" s="6" customFormat="1" ht="30" customHeight="1" x14ac:dyDescent="0.25">
      <c r="P128" s="35"/>
      <c r="X128" s="35"/>
    </row>
    <row r="129" spans="2:24" s="6" customFormat="1" ht="30" customHeight="1" x14ac:dyDescent="0.25">
      <c r="P129" s="35"/>
      <c r="X129" s="35"/>
    </row>
    <row r="130" spans="2:24" s="6" customFormat="1" ht="30" customHeight="1" x14ac:dyDescent="0.25">
      <c r="P130" s="35"/>
      <c r="X130" s="35"/>
    </row>
    <row r="131" spans="2:24" s="6" customFormat="1" ht="30" customHeight="1" x14ac:dyDescent="0.25">
      <c r="P131" s="35"/>
      <c r="X131" s="35"/>
    </row>
    <row r="132" spans="2:24" s="6" customFormat="1" ht="30" customHeight="1" x14ac:dyDescent="0.25">
      <c r="P132" s="35"/>
      <c r="X132" s="35"/>
    </row>
    <row r="133" spans="2:24" s="6" customFormat="1" ht="30" customHeight="1" x14ac:dyDescent="0.25">
      <c r="P133" s="35"/>
      <c r="X133" s="35"/>
    </row>
    <row r="134" spans="2:24" s="6" customFormat="1" ht="30" customHeight="1" x14ac:dyDescent="0.25">
      <c r="P134" s="35"/>
      <c r="X134" s="35"/>
    </row>
    <row r="135" spans="2:24" s="6" customFormat="1" ht="30" customHeight="1" x14ac:dyDescent="0.25">
      <c r="P135" s="35"/>
      <c r="X135" s="35"/>
    </row>
    <row r="136" spans="2:24" s="6" customFormat="1" ht="30" customHeight="1" x14ac:dyDescent="0.25">
      <c r="P136" s="35"/>
      <c r="X136" s="35"/>
    </row>
    <row r="137" spans="2:24" s="6" customFormat="1" ht="30" customHeight="1" x14ac:dyDescent="0.25">
      <c r="P137" s="35"/>
      <c r="X137" s="35"/>
    </row>
    <row r="138" spans="2:24" s="6" customFormat="1" ht="30" customHeight="1" x14ac:dyDescent="0.25">
      <c r="P138" s="35"/>
      <c r="X138" s="35"/>
    </row>
    <row r="139" spans="2:24" s="6" customFormat="1" ht="30" customHeight="1" x14ac:dyDescent="0.25">
      <c r="P139" s="35"/>
      <c r="X139" s="35"/>
    </row>
    <row r="140" spans="2:24" s="6" customFormat="1" ht="30" customHeight="1" x14ac:dyDescent="0.25">
      <c r="P140" s="35"/>
      <c r="X140" s="35"/>
    </row>
    <row r="141" spans="2:24" s="6" customFormat="1" ht="30" customHeight="1" x14ac:dyDescent="0.25">
      <c r="B141" s="4"/>
      <c r="C141" s="4"/>
      <c r="D141" s="4"/>
      <c r="E141" s="4"/>
      <c r="F141" s="4"/>
      <c r="G141" s="4"/>
      <c r="H141" s="4"/>
      <c r="I141" s="4"/>
      <c r="J141" s="4"/>
      <c r="K141" s="4"/>
      <c r="L141" s="4"/>
      <c r="M141" s="4"/>
      <c r="P141" s="35"/>
      <c r="X141" s="35"/>
    </row>
    <row r="142" spans="2:24" s="6" customFormat="1" ht="30" customHeight="1" x14ac:dyDescent="0.25">
      <c r="B142" s="19"/>
      <c r="C142" s="19"/>
      <c r="D142" s="19"/>
      <c r="E142" s="19"/>
      <c r="F142" s="19"/>
      <c r="G142" s="19"/>
      <c r="H142" s="19"/>
      <c r="I142" s="19"/>
      <c r="J142" s="19"/>
      <c r="K142" s="19"/>
      <c r="L142" s="19"/>
      <c r="M142" s="4"/>
      <c r="P142" s="35"/>
      <c r="X142" s="35"/>
    </row>
    <row r="143" spans="2:24" s="6" customFormat="1" ht="30" customHeight="1" x14ac:dyDescent="0.25">
      <c r="B143" s="19"/>
      <c r="C143" s="19"/>
      <c r="D143" s="19"/>
      <c r="E143" s="19"/>
      <c r="F143" s="19"/>
      <c r="G143" s="19"/>
      <c r="H143" s="19"/>
      <c r="I143" s="19"/>
      <c r="J143" s="19"/>
      <c r="K143" s="19"/>
      <c r="L143" s="19"/>
      <c r="M143" s="4"/>
      <c r="P143" s="35"/>
      <c r="X143" s="35"/>
    </row>
    <row r="144" spans="2:24" s="43" customFormat="1" ht="15" customHeight="1" x14ac:dyDescent="0.25">
      <c r="B144" s="43" t="s">
        <v>35</v>
      </c>
      <c r="C144" s="43" t="s">
        <v>36</v>
      </c>
      <c r="D144" s="43" t="s">
        <v>33</v>
      </c>
      <c r="E144" s="43" t="s">
        <v>33</v>
      </c>
      <c r="G144" s="43" t="s">
        <v>42</v>
      </c>
      <c r="L144" s="43" t="s">
        <v>55</v>
      </c>
      <c r="M144" s="43" t="s">
        <v>55</v>
      </c>
      <c r="N144" s="43" t="s">
        <v>55</v>
      </c>
      <c r="P144" s="44"/>
      <c r="X144" s="44"/>
    </row>
    <row r="145" spans="2:24" s="43" customFormat="1" ht="15" customHeight="1" x14ac:dyDescent="0.25">
      <c r="B145" s="43" t="s">
        <v>26</v>
      </c>
      <c r="C145" s="43" t="s">
        <v>28</v>
      </c>
      <c r="D145" s="43" t="s">
        <v>20</v>
      </c>
      <c r="E145" s="43" t="s">
        <v>32</v>
      </c>
      <c r="G145" s="43" t="s">
        <v>38</v>
      </c>
      <c r="L145" s="43" t="s">
        <v>56</v>
      </c>
      <c r="M145" s="43" t="s">
        <v>57</v>
      </c>
      <c r="N145" s="43" t="s">
        <v>60</v>
      </c>
      <c r="P145" s="44"/>
      <c r="X145" s="44"/>
    </row>
    <row r="146" spans="2:24" s="43" customFormat="1" ht="15" customHeight="1" x14ac:dyDescent="0.25">
      <c r="B146" s="43" t="s">
        <v>27</v>
      </c>
      <c r="C146" s="43" t="s">
        <v>29</v>
      </c>
      <c r="D146" s="43" t="s">
        <v>21</v>
      </c>
      <c r="E146" s="43" t="s">
        <v>22</v>
      </c>
      <c r="G146" s="43" t="s">
        <v>43</v>
      </c>
      <c r="L146" s="43" t="s">
        <v>58</v>
      </c>
      <c r="M146" s="43" t="s">
        <v>59</v>
      </c>
      <c r="N146" s="43" t="s">
        <v>63</v>
      </c>
      <c r="P146" s="44"/>
      <c r="X146" s="44"/>
    </row>
    <row r="147" spans="2:24" s="43" customFormat="1" ht="15" customHeight="1" x14ac:dyDescent="0.25">
      <c r="C147" s="43" t="s">
        <v>30</v>
      </c>
      <c r="E147" s="43" t="s">
        <v>23</v>
      </c>
      <c r="P147" s="44"/>
      <c r="X147" s="44"/>
    </row>
    <row r="148" spans="2:24" s="43" customFormat="1" ht="15" customHeight="1" x14ac:dyDescent="0.25">
      <c r="C148" s="43" t="s">
        <v>31</v>
      </c>
      <c r="E148" s="43" t="s">
        <v>24</v>
      </c>
      <c r="P148" s="44"/>
      <c r="X148" s="44"/>
    </row>
    <row r="149" spans="2:24" s="43" customFormat="1" ht="15" customHeight="1" x14ac:dyDescent="0.25">
      <c r="E149" s="43" t="s">
        <v>25</v>
      </c>
      <c r="P149" s="44"/>
      <c r="X149" s="44"/>
    </row>
    <row r="150" spans="2:24" s="43" customFormat="1" ht="15" customHeight="1" x14ac:dyDescent="0.25">
      <c r="P150" s="44"/>
      <c r="X150" s="44"/>
    </row>
    <row r="151" spans="2:24" s="6" customFormat="1" ht="15" customHeight="1" x14ac:dyDescent="0.25">
      <c r="B151" s="19"/>
      <c r="C151" s="19"/>
      <c r="D151" s="19"/>
      <c r="E151" s="19"/>
      <c r="F151" s="19"/>
      <c r="G151" s="19"/>
      <c r="H151" s="19"/>
      <c r="I151" s="19"/>
      <c r="J151" s="19"/>
      <c r="K151" s="19"/>
      <c r="L151" s="19"/>
      <c r="M151" s="4"/>
      <c r="P151" s="35"/>
      <c r="X151" s="35"/>
    </row>
    <row r="152" spans="2:24" s="6" customFormat="1" x14ac:dyDescent="0.25">
      <c r="B152" s="19"/>
      <c r="C152" s="19"/>
      <c r="D152" s="19"/>
      <c r="E152" s="19"/>
      <c r="F152" s="19"/>
      <c r="G152" s="19"/>
      <c r="H152" s="19"/>
      <c r="I152" s="19"/>
      <c r="J152" s="19"/>
      <c r="K152" s="19"/>
      <c r="L152" s="19"/>
      <c r="M152" s="4"/>
      <c r="P152" s="35"/>
      <c r="X152" s="35"/>
    </row>
    <row r="153" spans="2:24" s="6" customFormat="1" x14ac:dyDescent="0.25">
      <c r="B153" s="19"/>
      <c r="C153" s="19"/>
      <c r="D153" s="19"/>
      <c r="E153" s="19"/>
      <c r="F153" s="19"/>
      <c r="G153" s="19"/>
      <c r="H153" s="19"/>
      <c r="I153" s="19"/>
      <c r="J153" s="19"/>
      <c r="K153" s="19"/>
      <c r="L153" s="19"/>
      <c r="M153" s="4"/>
      <c r="P153" s="35"/>
      <c r="X153" s="35"/>
    </row>
    <row r="154" spans="2:24" s="6" customFormat="1" x14ac:dyDescent="0.25">
      <c r="B154" s="19"/>
      <c r="C154" s="19"/>
      <c r="D154" s="19"/>
      <c r="E154" s="19"/>
      <c r="F154" s="19"/>
      <c r="G154" s="19"/>
      <c r="H154" s="19"/>
      <c r="I154" s="19"/>
      <c r="J154" s="19"/>
      <c r="K154" s="19"/>
      <c r="L154" s="19"/>
      <c r="M154" s="4"/>
      <c r="P154" s="35"/>
      <c r="X154" s="35"/>
    </row>
    <row r="155" spans="2:24" s="6" customFormat="1" x14ac:dyDescent="0.25">
      <c r="B155" s="19"/>
      <c r="C155" s="19"/>
      <c r="D155" s="19"/>
      <c r="E155" s="19"/>
      <c r="F155" s="19"/>
      <c r="G155" s="19"/>
      <c r="H155" s="19"/>
      <c r="I155" s="19"/>
      <c r="J155" s="19"/>
      <c r="K155" s="19"/>
      <c r="L155" s="19"/>
      <c r="P155" s="35"/>
      <c r="X155" s="35"/>
    </row>
    <row r="156" spans="2:24" s="6" customFormat="1" x14ac:dyDescent="0.25">
      <c r="B156" s="19"/>
      <c r="C156" s="19"/>
      <c r="D156" s="19"/>
      <c r="E156" s="19"/>
      <c r="F156" s="19"/>
      <c r="G156" s="19"/>
      <c r="H156" s="19"/>
      <c r="I156" s="19"/>
      <c r="J156" s="19"/>
      <c r="K156" s="19"/>
      <c r="L156" s="19"/>
      <c r="P156" s="35"/>
      <c r="X156" s="35"/>
    </row>
    <row r="157" spans="2:24" s="6" customFormat="1" x14ac:dyDescent="0.25">
      <c r="B157" s="19"/>
      <c r="C157" s="19"/>
      <c r="D157" s="19"/>
      <c r="E157" s="19"/>
      <c r="F157" s="19"/>
      <c r="G157" s="19"/>
      <c r="H157" s="19"/>
      <c r="I157" s="19"/>
      <c r="J157" s="19"/>
      <c r="K157" s="19"/>
      <c r="L157" s="19"/>
      <c r="P157" s="35"/>
      <c r="X157" s="35"/>
    </row>
    <row r="158" spans="2:24" s="6" customFormat="1" x14ac:dyDescent="0.25">
      <c r="B158" s="19"/>
      <c r="C158" s="19"/>
      <c r="D158" s="19"/>
      <c r="E158" s="19"/>
      <c r="F158" s="19"/>
      <c r="G158" s="19"/>
      <c r="H158" s="19"/>
      <c r="I158" s="19"/>
      <c r="J158" s="19"/>
      <c r="K158" s="19"/>
      <c r="L158" s="19"/>
      <c r="P158" s="35"/>
      <c r="X158" s="35"/>
    </row>
    <row r="159" spans="2:24" s="6" customFormat="1" x14ac:dyDescent="0.25">
      <c r="B159" s="19"/>
      <c r="C159" s="19"/>
      <c r="D159" s="19"/>
      <c r="E159" s="19"/>
      <c r="F159" s="19"/>
      <c r="G159" s="19"/>
      <c r="H159" s="19"/>
      <c r="I159" s="19"/>
      <c r="J159" s="19"/>
      <c r="K159" s="19"/>
      <c r="L159" s="19"/>
      <c r="P159" s="35"/>
      <c r="X159" s="35"/>
    </row>
    <row r="160" spans="2:24" s="6" customFormat="1" x14ac:dyDescent="0.25">
      <c r="P160" s="35"/>
      <c r="X160" s="35"/>
    </row>
    <row r="161" spans="16:24" s="6" customFormat="1" x14ac:dyDescent="0.25">
      <c r="P161" s="35"/>
      <c r="X161" s="35"/>
    </row>
    <row r="162" spans="16:24" s="6" customFormat="1" x14ac:dyDescent="0.25">
      <c r="P162" s="35"/>
      <c r="X162" s="35"/>
    </row>
    <row r="163" spans="16:24" s="6" customFormat="1" x14ac:dyDescent="0.25">
      <c r="P163" s="35"/>
      <c r="X163" s="35"/>
    </row>
    <row r="164" spans="16:24" s="6" customFormat="1" x14ac:dyDescent="0.25">
      <c r="P164" s="35"/>
      <c r="X164" s="35"/>
    </row>
    <row r="165" spans="16:24" s="6" customFormat="1" x14ac:dyDescent="0.25">
      <c r="P165" s="35"/>
      <c r="X165" s="35"/>
    </row>
    <row r="166" spans="16:24" s="6" customFormat="1" x14ac:dyDescent="0.25">
      <c r="P166" s="35"/>
      <c r="X166" s="35"/>
    </row>
    <row r="167" spans="16:24" s="6" customFormat="1" x14ac:dyDescent="0.25">
      <c r="P167" s="35"/>
      <c r="X167" s="35"/>
    </row>
    <row r="168" spans="16:24" s="6" customFormat="1" x14ac:dyDescent="0.25">
      <c r="P168" s="35"/>
      <c r="X168" s="35"/>
    </row>
    <row r="169" spans="16:24" s="6" customFormat="1" x14ac:dyDescent="0.25">
      <c r="P169" s="35"/>
      <c r="X169" s="35"/>
    </row>
    <row r="170" spans="16:24" s="6" customFormat="1" x14ac:dyDescent="0.25">
      <c r="P170" s="35"/>
      <c r="X170" s="35"/>
    </row>
    <row r="171" spans="16:24" s="6" customFormat="1" x14ac:dyDescent="0.25">
      <c r="P171" s="35"/>
      <c r="X171" s="35"/>
    </row>
    <row r="172" spans="16:24" s="6" customFormat="1" x14ac:dyDescent="0.25">
      <c r="P172" s="35"/>
      <c r="X172" s="35"/>
    </row>
    <row r="173" spans="16:24" s="6" customFormat="1" x14ac:dyDescent="0.25">
      <c r="P173" s="35"/>
      <c r="X173" s="35"/>
    </row>
    <row r="174" spans="16:24" s="6" customFormat="1" x14ac:dyDescent="0.25">
      <c r="P174" s="35"/>
      <c r="X174" s="35"/>
    </row>
    <row r="175" spans="16:24" s="6" customFormat="1" x14ac:dyDescent="0.25">
      <c r="P175" s="35"/>
      <c r="X175" s="35"/>
    </row>
    <row r="176" spans="16:24" s="6" customFormat="1" x14ac:dyDescent="0.25">
      <c r="P176" s="35"/>
      <c r="X176" s="35"/>
    </row>
    <row r="177" spans="16:24" s="6" customFormat="1" x14ac:dyDescent="0.25">
      <c r="P177" s="35"/>
      <c r="X177" s="35"/>
    </row>
    <row r="178" spans="16:24" s="6" customFormat="1" x14ac:dyDescent="0.25">
      <c r="P178" s="35"/>
      <c r="X178" s="35"/>
    </row>
    <row r="179" spans="16:24" s="6" customFormat="1" x14ac:dyDescent="0.25">
      <c r="P179" s="35"/>
      <c r="X179" s="35"/>
    </row>
    <row r="180" spans="16:24" s="6" customFormat="1" x14ac:dyDescent="0.25">
      <c r="P180" s="35"/>
      <c r="X180" s="35"/>
    </row>
    <row r="181" spans="16:24" s="6" customFormat="1" x14ac:dyDescent="0.25">
      <c r="P181" s="35"/>
      <c r="X181" s="35"/>
    </row>
    <row r="182" spans="16:24" s="6" customFormat="1" x14ac:dyDescent="0.25">
      <c r="P182" s="35"/>
      <c r="X182" s="35"/>
    </row>
    <row r="183" spans="16:24" s="6" customFormat="1" x14ac:dyDescent="0.25">
      <c r="P183" s="35"/>
      <c r="X183" s="35"/>
    </row>
    <row r="184" spans="16:24" s="6" customFormat="1" x14ac:dyDescent="0.25">
      <c r="P184" s="35"/>
      <c r="X184" s="35"/>
    </row>
    <row r="185" spans="16:24" s="6" customFormat="1" x14ac:dyDescent="0.25">
      <c r="P185" s="35"/>
      <c r="X185" s="35"/>
    </row>
    <row r="186" spans="16:24" s="6" customFormat="1" x14ac:dyDescent="0.25">
      <c r="P186" s="35"/>
      <c r="X186" s="35"/>
    </row>
    <row r="187" spans="16:24" s="6" customFormat="1" x14ac:dyDescent="0.25">
      <c r="P187" s="35"/>
      <c r="X187" s="35"/>
    </row>
    <row r="188" spans="16:24" s="6" customFormat="1" x14ac:dyDescent="0.25">
      <c r="P188" s="35"/>
      <c r="X188" s="35"/>
    </row>
    <row r="189" spans="16:24" s="6" customFormat="1" x14ac:dyDescent="0.25">
      <c r="P189" s="35"/>
      <c r="X189" s="35"/>
    </row>
    <row r="190" spans="16:24" s="6" customFormat="1" x14ac:dyDescent="0.25">
      <c r="P190" s="35"/>
      <c r="X190" s="35"/>
    </row>
    <row r="191" spans="16:24" s="6" customFormat="1" x14ac:dyDescent="0.25">
      <c r="P191" s="35"/>
      <c r="X191" s="35"/>
    </row>
    <row r="192" spans="16:24" s="6" customFormat="1" x14ac:dyDescent="0.25">
      <c r="P192" s="35"/>
      <c r="X192" s="35"/>
    </row>
    <row r="193" spans="2:24" s="6" customFormat="1" x14ac:dyDescent="0.25">
      <c r="P193" s="35"/>
      <c r="X193" s="35"/>
    </row>
    <row r="194" spans="2:24" s="6" customFormat="1" x14ac:dyDescent="0.25">
      <c r="P194" s="35"/>
      <c r="X194" s="35"/>
    </row>
    <row r="195" spans="2:24" s="6" customFormat="1" x14ac:dyDescent="0.25">
      <c r="P195" s="35"/>
      <c r="X195" s="35"/>
    </row>
    <row r="196" spans="2:24" s="6" customFormat="1" x14ac:dyDescent="0.25">
      <c r="P196" s="35"/>
      <c r="X196" s="35"/>
    </row>
    <row r="197" spans="2:24" s="6" customFormat="1" x14ac:dyDescent="0.25">
      <c r="P197" s="35"/>
      <c r="X197" s="35"/>
    </row>
    <row r="198" spans="2:24" s="6" customFormat="1" x14ac:dyDescent="0.25">
      <c r="P198" s="35"/>
      <c r="X198" s="35"/>
    </row>
    <row r="199" spans="2:24" s="6" customFormat="1" x14ac:dyDescent="0.25">
      <c r="P199" s="35"/>
      <c r="X199" s="35"/>
    </row>
    <row r="200" spans="2:24" s="6" customFormat="1" x14ac:dyDescent="0.25">
      <c r="B200" s="4"/>
      <c r="C200" s="4"/>
      <c r="D200" s="4"/>
      <c r="E200" s="4"/>
      <c r="F200" s="4"/>
      <c r="G200" s="4"/>
      <c r="H200" s="4"/>
      <c r="I200" s="4"/>
      <c r="J200" s="4"/>
      <c r="K200" s="4"/>
      <c r="L200" s="4"/>
      <c r="M200" s="4"/>
      <c r="N200" s="4"/>
      <c r="O200" s="4"/>
      <c r="P200" s="38"/>
      <c r="Q200" s="4"/>
      <c r="R200" s="4"/>
      <c r="X200" s="35"/>
    </row>
    <row r="201" spans="2:24" s="6" customFormat="1" x14ac:dyDescent="0.25">
      <c r="B201" s="4"/>
      <c r="C201" s="4"/>
      <c r="D201" s="4"/>
      <c r="E201" s="4"/>
      <c r="F201" s="4"/>
      <c r="G201" s="4"/>
      <c r="H201" s="4"/>
      <c r="I201" s="4"/>
      <c r="J201" s="4"/>
      <c r="K201" s="4"/>
      <c r="L201" s="4"/>
      <c r="M201" s="4"/>
      <c r="N201" s="4"/>
      <c r="O201" s="4"/>
      <c r="P201" s="38"/>
      <c r="Q201" s="4"/>
      <c r="R201" s="4"/>
      <c r="X201" s="35"/>
    </row>
    <row r="202" spans="2:24" s="6" customFormat="1" x14ac:dyDescent="0.25">
      <c r="B202" s="4"/>
      <c r="C202" s="4"/>
      <c r="D202" s="4"/>
      <c r="E202" s="4"/>
      <c r="F202" s="4"/>
      <c r="G202" s="4"/>
      <c r="H202" s="4"/>
      <c r="I202" s="4"/>
      <c r="J202" s="4"/>
      <c r="K202" s="4"/>
      <c r="L202" s="4"/>
      <c r="M202" s="4"/>
      <c r="N202" s="4"/>
      <c r="O202" s="4"/>
      <c r="P202" s="38"/>
      <c r="Q202" s="4"/>
      <c r="R202" s="4"/>
      <c r="X202" s="35"/>
    </row>
    <row r="203" spans="2:24" s="6" customFormat="1" x14ac:dyDescent="0.25">
      <c r="B203" s="4"/>
      <c r="C203" s="4"/>
      <c r="D203" s="4"/>
      <c r="E203" s="4"/>
      <c r="F203" s="4"/>
      <c r="G203" s="4"/>
      <c r="H203" s="4"/>
      <c r="I203" s="4"/>
      <c r="J203" s="4"/>
      <c r="K203" s="4"/>
      <c r="L203" s="4"/>
      <c r="M203" s="4"/>
      <c r="N203" s="4"/>
      <c r="O203" s="4"/>
      <c r="P203" s="38"/>
      <c r="Q203" s="4"/>
      <c r="R203" s="4"/>
      <c r="X203" s="35"/>
    </row>
    <row r="204" spans="2:24" s="6" customFormat="1" x14ac:dyDescent="0.25">
      <c r="B204" s="4"/>
      <c r="C204" s="4"/>
      <c r="D204" s="4"/>
      <c r="E204" s="4"/>
      <c r="F204" s="4"/>
      <c r="G204" s="4"/>
      <c r="H204" s="4"/>
      <c r="I204" s="4"/>
      <c r="J204" s="4"/>
      <c r="K204" s="4"/>
      <c r="L204" s="4"/>
      <c r="M204" s="4"/>
      <c r="N204" s="4"/>
      <c r="O204" s="4"/>
      <c r="P204" s="38"/>
      <c r="Q204" s="4"/>
      <c r="R204" s="4"/>
      <c r="X204" s="35"/>
    </row>
    <row r="205" spans="2:24" s="6" customFormat="1" x14ac:dyDescent="0.25">
      <c r="B205" s="4"/>
      <c r="C205" s="4"/>
      <c r="D205" s="4"/>
      <c r="E205" s="4"/>
      <c r="F205" s="4"/>
      <c r="G205" s="4"/>
      <c r="H205" s="4"/>
      <c r="I205" s="4"/>
      <c r="J205" s="4"/>
      <c r="K205" s="4"/>
      <c r="L205" s="4"/>
      <c r="M205" s="4"/>
      <c r="N205" s="4"/>
      <c r="O205" s="4"/>
      <c r="P205" s="38"/>
      <c r="Q205" s="4"/>
      <c r="R205" s="4"/>
      <c r="X205" s="35"/>
    </row>
    <row r="206" spans="2:24" s="6" customFormat="1" x14ac:dyDescent="0.25">
      <c r="B206" s="4"/>
      <c r="C206" s="4"/>
      <c r="D206" s="4"/>
      <c r="E206" s="4"/>
      <c r="F206" s="4"/>
      <c r="G206" s="4"/>
      <c r="H206" s="4"/>
      <c r="I206" s="4"/>
      <c r="J206" s="4"/>
      <c r="K206" s="4"/>
      <c r="L206" s="4"/>
      <c r="M206" s="4"/>
      <c r="N206" s="4"/>
      <c r="O206" s="4"/>
      <c r="P206" s="38"/>
      <c r="Q206" s="4"/>
      <c r="R206" s="4"/>
      <c r="X206" s="35"/>
    </row>
    <row r="207" spans="2:24" s="6" customFormat="1" x14ac:dyDescent="0.25">
      <c r="B207" s="4"/>
      <c r="C207" s="4"/>
      <c r="D207" s="4"/>
      <c r="E207" s="4"/>
      <c r="F207" s="4"/>
      <c r="G207" s="4"/>
      <c r="H207" s="4"/>
      <c r="I207" s="4"/>
      <c r="J207" s="4"/>
      <c r="K207" s="4"/>
      <c r="L207" s="4"/>
      <c r="M207" s="4"/>
      <c r="N207" s="4"/>
      <c r="O207" s="4"/>
      <c r="P207" s="38"/>
      <c r="Q207" s="4"/>
      <c r="R207" s="4"/>
      <c r="X207" s="35"/>
    </row>
    <row r="208" spans="2:24" s="6" customFormat="1" x14ac:dyDescent="0.25">
      <c r="B208" s="4"/>
      <c r="C208" s="4"/>
      <c r="D208" s="4"/>
      <c r="E208" s="4"/>
      <c r="F208" s="4"/>
      <c r="G208" s="4"/>
      <c r="H208" s="4"/>
      <c r="I208" s="4"/>
      <c r="J208" s="4"/>
      <c r="K208" s="4"/>
      <c r="L208" s="4"/>
      <c r="M208" s="4"/>
      <c r="N208" s="4"/>
      <c r="O208" s="4"/>
      <c r="P208" s="38"/>
      <c r="Q208" s="4"/>
      <c r="R208" s="4"/>
      <c r="X208" s="35"/>
    </row>
    <row r="209" spans="2:24" s="6" customFormat="1" x14ac:dyDescent="0.25">
      <c r="B209" s="4"/>
      <c r="C209" s="4"/>
      <c r="D209" s="4"/>
      <c r="E209" s="4"/>
      <c r="F209" s="4"/>
      <c r="G209" s="4"/>
      <c r="H209" s="4"/>
      <c r="I209" s="4"/>
      <c r="J209" s="4"/>
      <c r="K209" s="4"/>
      <c r="L209" s="4"/>
      <c r="M209" s="4"/>
      <c r="N209" s="4"/>
      <c r="O209" s="4"/>
      <c r="P209" s="38"/>
      <c r="Q209" s="4"/>
      <c r="R209" s="4"/>
      <c r="X209" s="35"/>
    </row>
    <row r="210" spans="2:24" s="6" customFormat="1" x14ac:dyDescent="0.25">
      <c r="B210" s="4"/>
      <c r="C210" s="4"/>
      <c r="D210" s="4"/>
      <c r="E210" s="4"/>
      <c r="F210" s="4"/>
      <c r="G210" s="4"/>
      <c r="H210" s="4"/>
      <c r="I210" s="4"/>
      <c r="J210" s="4"/>
      <c r="K210" s="4"/>
      <c r="L210" s="4"/>
      <c r="M210" s="4"/>
      <c r="N210" s="4"/>
      <c r="O210" s="4"/>
      <c r="P210" s="38"/>
      <c r="Q210" s="4"/>
      <c r="R210" s="4"/>
      <c r="X210" s="35"/>
    </row>
    <row r="211" spans="2:24" s="6" customFormat="1" x14ac:dyDescent="0.25">
      <c r="B211" s="4"/>
      <c r="C211" s="4"/>
      <c r="D211" s="4"/>
      <c r="E211" s="4"/>
      <c r="F211" s="4"/>
      <c r="G211" s="4"/>
      <c r="H211" s="4"/>
      <c r="I211" s="4"/>
      <c r="J211" s="4"/>
      <c r="K211" s="4"/>
      <c r="L211" s="4"/>
      <c r="M211" s="4"/>
      <c r="N211" s="4"/>
      <c r="O211" s="4"/>
      <c r="P211" s="38"/>
      <c r="Q211" s="4"/>
      <c r="R211" s="4"/>
      <c r="X211" s="35"/>
    </row>
    <row r="212" spans="2:24" s="6" customFormat="1" x14ac:dyDescent="0.25">
      <c r="B212" s="4"/>
      <c r="C212" s="4"/>
      <c r="D212" s="4"/>
      <c r="E212" s="4"/>
      <c r="F212" s="4"/>
      <c r="G212" s="4"/>
      <c r="H212" s="4"/>
      <c r="I212" s="4"/>
      <c r="J212" s="4"/>
      <c r="K212" s="4"/>
      <c r="L212" s="4"/>
      <c r="M212" s="4"/>
      <c r="N212" s="4"/>
      <c r="O212" s="4"/>
      <c r="P212" s="38"/>
      <c r="Q212" s="4"/>
      <c r="R212" s="4"/>
      <c r="X212" s="35"/>
    </row>
    <row r="213" spans="2:24" s="6" customFormat="1" x14ac:dyDescent="0.25">
      <c r="B213" s="4"/>
      <c r="C213" s="4"/>
      <c r="D213" s="4"/>
      <c r="E213" s="4"/>
      <c r="F213" s="4"/>
      <c r="G213" s="4"/>
      <c r="H213" s="4"/>
      <c r="I213" s="4"/>
      <c r="J213" s="4"/>
      <c r="K213" s="4"/>
      <c r="L213" s="4"/>
      <c r="M213" s="4"/>
      <c r="N213" s="4"/>
      <c r="O213" s="4"/>
      <c r="P213" s="38"/>
      <c r="Q213" s="4"/>
      <c r="R213" s="4"/>
      <c r="X213" s="35"/>
    </row>
    <row r="214" spans="2:24" s="6" customFormat="1" x14ac:dyDescent="0.25">
      <c r="B214" s="4"/>
      <c r="C214" s="4"/>
      <c r="D214" s="4"/>
      <c r="E214" s="4"/>
      <c r="F214" s="4"/>
      <c r="G214" s="4"/>
      <c r="H214" s="4"/>
      <c r="I214" s="4"/>
      <c r="J214" s="4"/>
      <c r="K214" s="4"/>
      <c r="L214" s="4"/>
      <c r="M214" s="4"/>
      <c r="N214" s="4"/>
      <c r="O214" s="4"/>
      <c r="P214" s="38"/>
      <c r="Q214" s="4"/>
      <c r="R214" s="4"/>
      <c r="X214" s="35"/>
    </row>
    <row r="215" spans="2:24" s="6" customFormat="1" x14ac:dyDescent="0.25">
      <c r="B215" s="4"/>
      <c r="C215" s="4"/>
      <c r="D215" s="4"/>
      <c r="E215" s="4"/>
      <c r="F215" s="4"/>
      <c r="G215" s="4"/>
      <c r="H215" s="4"/>
      <c r="I215" s="4"/>
      <c r="J215" s="4"/>
      <c r="K215" s="4"/>
      <c r="L215" s="4"/>
      <c r="M215" s="4"/>
      <c r="N215" s="4"/>
      <c r="O215" s="4"/>
      <c r="P215" s="38"/>
      <c r="Q215" s="4"/>
      <c r="R215" s="4"/>
      <c r="X215" s="35"/>
    </row>
    <row r="216" spans="2:24" s="6" customFormat="1" x14ac:dyDescent="0.25">
      <c r="B216" s="4"/>
      <c r="C216" s="4"/>
      <c r="D216" s="4"/>
      <c r="E216" s="4"/>
      <c r="F216" s="4"/>
      <c r="G216" s="4"/>
      <c r="H216" s="4"/>
      <c r="I216" s="4"/>
      <c r="J216" s="4"/>
      <c r="K216" s="4"/>
      <c r="L216" s="4"/>
      <c r="M216" s="4"/>
      <c r="N216" s="4"/>
      <c r="O216" s="4"/>
      <c r="P216" s="38"/>
      <c r="Q216" s="4"/>
      <c r="R216" s="4"/>
      <c r="X216" s="35"/>
    </row>
    <row r="217" spans="2:24" s="6" customFormat="1" x14ac:dyDescent="0.25">
      <c r="B217" s="4"/>
      <c r="C217" s="4"/>
      <c r="D217" s="4"/>
      <c r="E217" s="4"/>
      <c r="F217" s="4"/>
      <c r="G217" s="4"/>
      <c r="H217" s="4"/>
      <c r="I217" s="4"/>
      <c r="J217" s="4"/>
      <c r="K217" s="4"/>
      <c r="L217" s="4"/>
      <c r="M217" s="4"/>
      <c r="N217" s="4"/>
      <c r="O217" s="4"/>
      <c r="P217" s="38"/>
      <c r="Q217" s="4"/>
      <c r="R217" s="4"/>
      <c r="X217" s="35"/>
    </row>
    <row r="218" spans="2:24" s="6" customFormat="1" x14ac:dyDescent="0.25">
      <c r="B218" s="4"/>
      <c r="C218" s="4"/>
      <c r="D218" s="4"/>
      <c r="E218" s="4"/>
      <c r="F218" s="4"/>
      <c r="G218" s="4"/>
      <c r="H218" s="4"/>
      <c r="I218" s="4"/>
      <c r="J218" s="4"/>
      <c r="K218" s="4"/>
      <c r="L218" s="4"/>
      <c r="M218" s="4"/>
      <c r="N218" s="4"/>
      <c r="O218" s="4"/>
      <c r="P218" s="38"/>
      <c r="Q218" s="4"/>
      <c r="R218" s="4"/>
      <c r="X218" s="35"/>
    </row>
    <row r="219" spans="2:24" s="6" customFormat="1" x14ac:dyDescent="0.25">
      <c r="B219" s="4"/>
      <c r="C219" s="4"/>
      <c r="D219" s="4"/>
      <c r="E219" s="4"/>
      <c r="F219" s="4"/>
      <c r="G219" s="4"/>
      <c r="H219" s="4"/>
      <c r="I219" s="4"/>
      <c r="J219" s="4"/>
      <c r="K219" s="4"/>
      <c r="L219" s="4"/>
      <c r="M219" s="4"/>
      <c r="N219" s="4"/>
      <c r="O219" s="4"/>
      <c r="P219" s="38"/>
      <c r="Q219" s="4"/>
      <c r="R219" s="4"/>
      <c r="X219" s="35"/>
    </row>
    <row r="220" spans="2:24" s="6" customFormat="1" x14ac:dyDescent="0.25">
      <c r="B220" s="4"/>
      <c r="C220" s="4"/>
      <c r="D220" s="4"/>
      <c r="E220" s="4"/>
      <c r="F220" s="4"/>
      <c r="G220" s="4"/>
      <c r="H220" s="4"/>
      <c r="I220" s="4"/>
      <c r="J220" s="4"/>
      <c r="K220" s="4"/>
      <c r="L220" s="4"/>
      <c r="M220" s="4"/>
      <c r="N220" s="4"/>
      <c r="O220" s="4"/>
      <c r="P220" s="38"/>
      <c r="Q220" s="4"/>
      <c r="R220" s="4"/>
      <c r="X220" s="35"/>
    </row>
    <row r="221" spans="2:24" s="6" customFormat="1" x14ac:dyDescent="0.25">
      <c r="B221" s="4"/>
      <c r="C221" s="4"/>
      <c r="D221" s="4"/>
      <c r="E221" s="4"/>
      <c r="F221" s="4"/>
      <c r="G221" s="4"/>
      <c r="H221" s="4"/>
      <c r="I221" s="4"/>
      <c r="J221" s="4"/>
      <c r="K221" s="4"/>
      <c r="L221" s="4"/>
      <c r="M221" s="4"/>
      <c r="N221" s="4"/>
      <c r="O221" s="4"/>
      <c r="P221" s="38"/>
      <c r="Q221" s="4"/>
      <c r="R221" s="4"/>
      <c r="X221" s="35"/>
    </row>
    <row r="222" spans="2:24" s="6" customFormat="1" x14ac:dyDescent="0.25">
      <c r="B222" s="4"/>
      <c r="C222" s="4"/>
      <c r="D222" s="4"/>
      <c r="E222" s="4"/>
      <c r="F222" s="4"/>
      <c r="G222" s="4"/>
      <c r="H222" s="4"/>
      <c r="I222" s="4"/>
      <c r="J222" s="4"/>
      <c r="K222" s="4"/>
      <c r="L222" s="4"/>
      <c r="M222" s="4"/>
      <c r="N222" s="4"/>
      <c r="O222" s="4"/>
      <c r="P222" s="38"/>
      <c r="Q222" s="4"/>
      <c r="R222" s="4"/>
      <c r="X222" s="35"/>
    </row>
    <row r="223" spans="2:24" s="6" customFormat="1" x14ac:dyDescent="0.25">
      <c r="B223" s="4"/>
      <c r="C223" s="4"/>
      <c r="D223" s="4"/>
      <c r="E223" s="4"/>
      <c r="F223" s="4"/>
      <c r="G223" s="4"/>
      <c r="H223" s="4"/>
      <c r="I223" s="4"/>
      <c r="J223" s="4"/>
      <c r="K223" s="4"/>
      <c r="L223" s="4"/>
      <c r="M223" s="4"/>
      <c r="N223" s="4"/>
      <c r="O223" s="4"/>
      <c r="P223" s="38"/>
      <c r="Q223" s="4"/>
      <c r="R223" s="4"/>
      <c r="X223" s="35"/>
    </row>
    <row r="224" spans="2:24" s="6" customFormat="1" x14ac:dyDescent="0.25">
      <c r="B224" s="4"/>
      <c r="C224" s="4"/>
      <c r="D224" s="4"/>
      <c r="E224" s="4"/>
      <c r="F224" s="4"/>
      <c r="G224" s="4"/>
      <c r="H224" s="4"/>
      <c r="I224" s="4"/>
      <c r="J224" s="4"/>
      <c r="K224" s="4"/>
      <c r="L224" s="4"/>
      <c r="M224" s="4"/>
      <c r="N224" s="4"/>
      <c r="O224" s="4"/>
      <c r="P224" s="38"/>
      <c r="Q224" s="4"/>
      <c r="R224" s="4"/>
      <c r="X224" s="35"/>
    </row>
    <row r="225" spans="2:24" s="6" customFormat="1" x14ac:dyDescent="0.25">
      <c r="B225" s="4"/>
      <c r="C225" s="4"/>
      <c r="D225" s="4"/>
      <c r="E225" s="4"/>
      <c r="F225" s="4"/>
      <c r="G225" s="4"/>
      <c r="H225" s="4"/>
      <c r="I225" s="4"/>
      <c r="J225" s="4"/>
      <c r="K225" s="4"/>
      <c r="L225" s="4"/>
      <c r="M225" s="4"/>
      <c r="N225" s="4"/>
      <c r="O225" s="4"/>
      <c r="P225" s="38"/>
      <c r="Q225" s="4"/>
      <c r="R225" s="4"/>
      <c r="X225" s="35"/>
    </row>
    <row r="226" spans="2:24" s="6" customFormat="1" x14ac:dyDescent="0.25">
      <c r="B226" s="4"/>
      <c r="C226" s="4"/>
      <c r="D226" s="4"/>
      <c r="E226" s="4"/>
      <c r="F226" s="4"/>
      <c r="G226" s="4"/>
      <c r="H226" s="4"/>
      <c r="I226" s="4"/>
      <c r="J226" s="4"/>
      <c r="K226" s="4"/>
      <c r="L226" s="4"/>
      <c r="M226" s="4"/>
      <c r="N226" s="4"/>
      <c r="O226" s="4"/>
      <c r="P226" s="38"/>
      <c r="Q226" s="4"/>
      <c r="R226" s="4"/>
      <c r="X226" s="35"/>
    </row>
    <row r="227" spans="2:24" s="6" customFormat="1" x14ac:dyDescent="0.25">
      <c r="B227" s="4"/>
      <c r="C227" s="4"/>
      <c r="D227" s="4"/>
      <c r="E227" s="4"/>
      <c r="F227" s="4"/>
      <c r="G227" s="4"/>
      <c r="H227" s="4"/>
      <c r="I227" s="4"/>
      <c r="J227" s="4"/>
      <c r="K227" s="4"/>
      <c r="L227" s="4"/>
      <c r="M227" s="4"/>
      <c r="N227" s="4"/>
      <c r="O227" s="4"/>
      <c r="P227" s="38"/>
      <c r="Q227" s="4"/>
      <c r="R227" s="4"/>
      <c r="X227" s="35"/>
    </row>
    <row r="228" spans="2:24" s="6" customFormat="1" x14ac:dyDescent="0.25">
      <c r="B228" s="4"/>
      <c r="C228" s="4"/>
      <c r="D228" s="4"/>
      <c r="E228" s="4"/>
      <c r="F228" s="4"/>
      <c r="G228" s="4"/>
      <c r="H228" s="4"/>
      <c r="I228" s="4"/>
      <c r="J228" s="4"/>
      <c r="K228" s="4"/>
      <c r="L228" s="4"/>
      <c r="M228" s="4"/>
      <c r="N228" s="4"/>
      <c r="O228" s="4"/>
      <c r="P228" s="38"/>
      <c r="Q228" s="4"/>
      <c r="R228" s="4"/>
      <c r="X228" s="35"/>
    </row>
    <row r="229" spans="2:24" s="6" customFormat="1" x14ac:dyDescent="0.25">
      <c r="B229" s="4"/>
      <c r="C229" s="4"/>
      <c r="D229" s="4"/>
      <c r="E229" s="4"/>
      <c r="F229" s="4"/>
      <c r="G229" s="4"/>
      <c r="H229" s="4"/>
      <c r="I229" s="4"/>
      <c r="J229" s="4"/>
      <c r="K229" s="4"/>
      <c r="L229" s="4"/>
      <c r="M229" s="4"/>
      <c r="N229" s="4"/>
      <c r="O229" s="4"/>
      <c r="P229" s="38"/>
      <c r="Q229" s="4"/>
      <c r="R229" s="4"/>
      <c r="X229" s="35"/>
    </row>
    <row r="230" spans="2:24" s="6" customFormat="1" x14ac:dyDescent="0.25">
      <c r="B230" s="4"/>
      <c r="C230" s="4"/>
      <c r="D230" s="4"/>
      <c r="E230" s="4"/>
      <c r="F230" s="4"/>
      <c r="G230" s="4"/>
      <c r="H230" s="4"/>
      <c r="I230" s="4"/>
      <c r="J230" s="4"/>
      <c r="K230" s="4"/>
      <c r="L230" s="4"/>
      <c r="M230" s="4"/>
      <c r="N230" s="4"/>
      <c r="O230" s="4"/>
      <c r="P230" s="38"/>
      <c r="Q230" s="4"/>
      <c r="R230" s="4"/>
      <c r="X230" s="35"/>
    </row>
    <row r="231" spans="2:24" s="6" customFormat="1" x14ac:dyDescent="0.25">
      <c r="B231" s="4"/>
      <c r="C231" s="4"/>
      <c r="D231" s="4"/>
      <c r="E231" s="4"/>
      <c r="F231" s="4"/>
      <c r="G231" s="4"/>
      <c r="H231" s="4"/>
      <c r="I231" s="4"/>
      <c r="J231" s="4"/>
      <c r="K231" s="4"/>
      <c r="L231" s="4"/>
      <c r="M231" s="4"/>
      <c r="N231" s="4"/>
      <c r="O231" s="4"/>
      <c r="P231" s="38"/>
      <c r="Q231" s="4"/>
      <c r="R231" s="4"/>
      <c r="X231" s="35"/>
    </row>
    <row r="232" spans="2:24" s="6" customFormat="1" x14ac:dyDescent="0.25">
      <c r="B232" s="4"/>
      <c r="C232" s="4"/>
      <c r="D232" s="4"/>
      <c r="E232" s="4"/>
      <c r="F232" s="4"/>
      <c r="G232" s="4"/>
      <c r="H232" s="4"/>
      <c r="I232" s="4"/>
      <c r="J232" s="4"/>
      <c r="K232" s="4"/>
      <c r="L232" s="4"/>
      <c r="M232" s="4"/>
      <c r="N232" s="4"/>
      <c r="O232" s="4"/>
      <c r="P232" s="38"/>
      <c r="Q232" s="4"/>
      <c r="R232" s="4"/>
      <c r="X232" s="35"/>
    </row>
    <row r="233" spans="2:24" s="6" customFormat="1" x14ac:dyDescent="0.25">
      <c r="B233" s="4"/>
      <c r="C233" s="4"/>
      <c r="D233" s="4"/>
      <c r="E233" s="4"/>
      <c r="F233" s="4"/>
      <c r="G233" s="4"/>
      <c r="H233" s="4"/>
      <c r="I233" s="4"/>
      <c r="J233" s="4"/>
      <c r="K233" s="4"/>
      <c r="L233" s="4"/>
      <c r="M233" s="4"/>
      <c r="N233" s="4"/>
      <c r="O233" s="4"/>
      <c r="P233" s="38"/>
      <c r="Q233" s="4"/>
      <c r="R233" s="4"/>
      <c r="X233" s="35"/>
    </row>
    <row r="234" spans="2:24" s="6" customFormat="1" x14ac:dyDescent="0.25">
      <c r="B234" s="4"/>
      <c r="C234" s="4"/>
      <c r="D234" s="4"/>
      <c r="E234" s="4"/>
      <c r="F234" s="4"/>
      <c r="G234" s="4"/>
      <c r="H234" s="4"/>
      <c r="I234" s="4"/>
      <c r="J234" s="4"/>
      <c r="K234" s="4"/>
      <c r="L234" s="4"/>
      <c r="M234" s="4"/>
      <c r="N234" s="4"/>
      <c r="O234" s="4"/>
      <c r="P234" s="38"/>
      <c r="Q234" s="4"/>
      <c r="R234" s="4"/>
      <c r="X234" s="35"/>
    </row>
    <row r="235" spans="2:24" s="6" customFormat="1" x14ac:dyDescent="0.25">
      <c r="B235" s="4"/>
      <c r="C235" s="4"/>
      <c r="D235" s="4"/>
      <c r="E235" s="4"/>
      <c r="F235" s="4"/>
      <c r="G235" s="4"/>
      <c r="H235" s="4"/>
      <c r="I235" s="4"/>
      <c r="J235" s="4"/>
      <c r="K235" s="4"/>
      <c r="L235" s="4"/>
      <c r="M235" s="4"/>
      <c r="N235" s="4"/>
      <c r="O235" s="4"/>
      <c r="P235" s="38"/>
      <c r="Q235" s="4"/>
      <c r="R235" s="4"/>
      <c r="X235" s="35"/>
    </row>
    <row r="236" spans="2:24" s="6" customFormat="1" x14ac:dyDescent="0.25">
      <c r="B236" s="4"/>
      <c r="C236" s="4"/>
      <c r="D236" s="4"/>
      <c r="E236" s="4"/>
      <c r="F236" s="4"/>
      <c r="G236" s="4"/>
      <c r="H236" s="4"/>
      <c r="I236" s="4"/>
      <c r="J236" s="4"/>
      <c r="K236" s="4"/>
      <c r="L236" s="4"/>
      <c r="M236" s="4"/>
      <c r="N236" s="4"/>
      <c r="O236" s="4"/>
      <c r="P236" s="38"/>
      <c r="Q236" s="4"/>
      <c r="R236" s="4"/>
      <c r="X236" s="35"/>
    </row>
    <row r="237" spans="2:24" s="6" customFormat="1" x14ac:dyDescent="0.25">
      <c r="B237" s="4"/>
      <c r="C237" s="4"/>
      <c r="D237" s="4"/>
      <c r="E237" s="4"/>
      <c r="F237" s="4"/>
      <c r="G237" s="4"/>
      <c r="H237" s="4"/>
      <c r="I237" s="4"/>
      <c r="J237" s="4"/>
      <c r="K237" s="4"/>
      <c r="L237" s="4"/>
      <c r="M237" s="4"/>
      <c r="N237" s="4"/>
      <c r="O237" s="4"/>
      <c r="P237" s="38"/>
      <c r="Q237" s="4"/>
      <c r="R237" s="4"/>
      <c r="X237" s="35"/>
    </row>
    <row r="238" spans="2:24" s="6" customFormat="1" x14ac:dyDescent="0.25">
      <c r="B238" s="4"/>
      <c r="C238" s="4"/>
      <c r="D238" s="4"/>
      <c r="E238" s="4"/>
      <c r="F238" s="4"/>
      <c r="G238" s="4"/>
      <c r="H238" s="4"/>
      <c r="I238" s="4"/>
      <c r="J238" s="4"/>
      <c r="K238" s="4"/>
      <c r="L238" s="4"/>
      <c r="M238" s="4"/>
      <c r="N238" s="4"/>
      <c r="O238" s="4"/>
      <c r="P238" s="38"/>
      <c r="Q238" s="4"/>
      <c r="R238" s="4"/>
      <c r="X238" s="35"/>
    </row>
    <row r="239" spans="2:24" s="6" customFormat="1" x14ac:dyDescent="0.25">
      <c r="B239" s="4"/>
      <c r="C239" s="4"/>
      <c r="D239" s="4"/>
      <c r="E239" s="4"/>
      <c r="F239" s="4"/>
      <c r="G239" s="4"/>
      <c r="H239" s="4"/>
      <c r="I239" s="4"/>
      <c r="J239" s="4"/>
      <c r="K239" s="4"/>
      <c r="L239" s="4"/>
      <c r="M239" s="4"/>
      <c r="N239" s="4"/>
      <c r="O239" s="4"/>
      <c r="P239" s="38"/>
      <c r="Q239" s="4"/>
      <c r="R239" s="4"/>
      <c r="X239" s="35"/>
    </row>
    <row r="240" spans="2:24" s="6" customFormat="1" x14ac:dyDescent="0.25">
      <c r="B240" s="4"/>
      <c r="C240" s="4"/>
      <c r="D240" s="4"/>
      <c r="E240" s="4"/>
      <c r="F240" s="4"/>
      <c r="G240" s="4"/>
      <c r="H240" s="4"/>
      <c r="I240" s="4"/>
      <c r="J240" s="4"/>
      <c r="K240" s="4"/>
      <c r="L240" s="4"/>
      <c r="M240" s="4"/>
      <c r="N240" s="4"/>
      <c r="O240" s="4"/>
      <c r="P240" s="38"/>
      <c r="Q240" s="4"/>
      <c r="R240" s="4"/>
      <c r="X240" s="35"/>
    </row>
    <row r="241" spans="2:24" s="6" customFormat="1" x14ac:dyDescent="0.25">
      <c r="B241" s="4"/>
      <c r="C241" s="4"/>
      <c r="D241" s="4"/>
      <c r="E241" s="4"/>
      <c r="F241" s="4"/>
      <c r="G241" s="4"/>
      <c r="H241" s="4"/>
      <c r="I241" s="4"/>
      <c r="J241" s="4"/>
      <c r="K241" s="4"/>
      <c r="L241" s="4"/>
      <c r="M241" s="4"/>
      <c r="N241" s="4"/>
      <c r="O241" s="4"/>
      <c r="P241" s="38"/>
      <c r="Q241" s="4"/>
      <c r="R241" s="4"/>
      <c r="X241" s="35"/>
    </row>
    <row r="242" spans="2:24" s="6" customFormat="1" x14ac:dyDescent="0.25">
      <c r="B242" s="4"/>
      <c r="C242" s="4"/>
      <c r="D242" s="4"/>
      <c r="E242" s="4"/>
      <c r="F242" s="4"/>
      <c r="G242" s="4"/>
      <c r="H242" s="4"/>
      <c r="I242" s="4"/>
      <c r="J242" s="4"/>
      <c r="K242" s="4"/>
      <c r="L242" s="4"/>
      <c r="M242" s="4"/>
      <c r="N242" s="4"/>
      <c r="O242" s="4"/>
      <c r="P242" s="38"/>
      <c r="Q242" s="4"/>
      <c r="R242" s="4"/>
      <c r="X242" s="35"/>
    </row>
    <row r="243" spans="2:24" s="6" customFormat="1" x14ac:dyDescent="0.25">
      <c r="B243" s="4"/>
      <c r="C243" s="4"/>
      <c r="D243" s="4"/>
      <c r="E243" s="4"/>
      <c r="F243" s="4"/>
      <c r="G243" s="4"/>
      <c r="H243" s="4"/>
      <c r="I243" s="4"/>
      <c r="J243" s="4"/>
      <c r="K243" s="4"/>
      <c r="L243" s="4"/>
      <c r="M243" s="4"/>
      <c r="N243" s="4"/>
      <c r="O243" s="4"/>
      <c r="P243" s="38"/>
      <c r="Q243" s="4"/>
      <c r="R243" s="4"/>
      <c r="X243" s="35"/>
    </row>
    <row r="244" spans="2:24" s="6" customFormat="1" x14ac:dyDescent="0.25">
      <c r="B244" s="4"/>
      <c r="C244" s="4"/>
      <c r="D244" s="4"/>
      <c r="E244" s="4"/>
      <c r="F244" s="4"/>
      <c r="G244" s="4"/>
      <c r="H244" s="4"/>
      <c r="I244" s="4"/>
      <c r="J244" s="4"/>
      <c r="K244" s="4"/>
      <c r="L244" s="4"/>
      <c r="M244" s="4"/>
      <c r="N244" s="4"/>
      <c r="O244" s="4"/>
      <c r="P244" s="38"/>
      <c r="Q244" s="4"/>
      <c r="R244" s="4"/>
      <c r="X244" s="35"/>
    </row>
    <row r="245" spans="2:24" s="6" customFormat="1" x14ac:dyDescent="0.25">
      <c r="B245" s="4"/>
      <c r="C245" s="4"/>
      <c r="D245" s="4"/>
      <c r="E245" s="4"/>
      <c r="F245" s="4"/>
      <c r="G245" s="4"/>
      <c r="H245" s="4"/>
      <c r="I245" s="4"/>
      <c r="J245" s="4"/>
      <c r="K245" s="4"/>
      <c r="L245" s="4"/>
      <c r="M245" s="4"/>
      <c r="N245" s="4"/>
      <c r="O245" s="4"/>
      <c r="P245" s="38"/>
      <c r="Q245" s="4"/>
      <c r="R245" s="4"/>
      <c r="X245" s="35"/>
    </row>
    <row r="246" spans="2:24" s="6" customFormat="1" x14ac:dyDescent="0.25">
      <c r="B246" s="4"/>
      <c r="C246" s="4"/>
      <c r="D246" s="4"/>
      <c r="E246" s="4"/>
      <c r="F246" s="4"/>
      <c r="G246" s="4"/>
      <c r="H246" s="4"/>
      <c r="I246" s="4"/>
      <c r="J246" s="4"/>
      <c r="K246" s="4"/>
      <c r="L246" s="4"/>
      <c r="M246" s="4"/>
      <c r="N246" s="4"/>
      <c r="O246" s="4"/>
      <c r="P246" s="38"/>
      <c r="Q246" s="4"/>
      <c r="R246" s="4"/>
      <c r="X246" s="35"/>
    </row>
    <row r="247" spans="2:24" s="6" customFormat="1" x14ac:dyDescent="0.25">
      <c r="B247" s="4"/>
      <c r="C247" s="4"/>
      <c r="D247" s="4"/>
      <c r="E247" s="4"/>
      <c r="F247" s="4"/>
      <c r="G247" s="4"/>
      <c r="H247" s="4"/>
      <c r="I247" s="4"/>
      <c r="J247" s="4"/>
      <c r="K247" s="4"/>
      <c r="L247" s="4"/>
      <c r="M247" s="4"/>
      <c r="N247" s="4"/>
      <c r="O247" s="4"/>
      <c r="P247" s="38"/>
      <c r="Q247" s="4"/>
      <c r="R247" s="4"/>
      <c r="X247" s="35"/>
    </row>
    <row r="248" spans="2:24" s="6" customFormat="1" x14ac:dyDescent="0.25">
      <c r="B248" s="4"/>
      <c r="C248" s="4"/>
      <c r="D248" s="4"/>
      <c r="E248" s="4"/>
      <c r="F248" s="4"/>
      <c r="G248" s="4"/>
      <c r="H248" s="4"/>
      <c r="I248" s="4"/>
      <c r="J248" s="4"/>
      <c r="K248" s="4"/>
      <c r="L248" s="4"/>
      <c r="M248" s="4"/>
      <c r="N248" s="4"/>
      <c r="O248" s="4"/>
      <c r="P248" s="38"/>
      <c r="Q248" s="4"/>
      <c r="R248" s="4"/>
      <c r="X248" s="35"/>
    </row>
    <row r="249" spans="2:24" s="6" customFormat="1" x14ac:dyDescent="0.25">
      <c r="B249" s="4"/>
      <c r="C249" s="4"/>
      <c r="D249" s="4"/>
      <c r="E249" s="4"/>
      <c r="F249" s="4"/>
      <c r="G249" s="4"/>
      <c r="H249" s="4"/>
      <c r="I249" s="4"/>
      <c r="J249" s="4"/>
      <c r="K249" s="4"/>
      <c r="L249" s="4"/>
      <c r="M249" s="4"/>
      <c r="N249" s="4"/>
      <c r="O249" s="4"/>
      <c r="P249" s="38"/>
      <c r="Q249" s="4"/>
      <c r="R249" s="4"/>
      <c r="X249" s="35"/>
    </row>
    <row r="250" spans="2:24" s="6" customFormat="1" x14ac:dyDescent="0.25">
      <c r="B250" s="4"/>
      <c r="C250" s="4"/>
      <c r="D250" s="4"/>
      <c r="E250" s="4"/>
      <c r="F250" s="4"/>
      <c r="G250" s="4"/>
      <c r="H250" s="4"/>
      <c r="I250" s="4"/>
      <c r="J250" s="4"/>
      <c r="K250" s="4"/>
      <c r="L250" s="4"/>
      <c r="M250" s="4"/>
      <c r="N250" s="4"/>
      <c r="O250" s="4"/>
      <c r="P250" s="38"/>
      <c r="Q250" s="4"/>
      <c r="R250" s="4"/>
      <c r="X250" s="35"/>
    </row>
    <row r="251" spans="2:24" s="6" customFormat="1" x14ac:dyDescent="0.25">
      <c r="B251" s="4"/>
      <c r="C251" s="4"/>
      <c r="D251" s="4"/>
      <c r="E251" s="4"/>
      <c r="F251" s="4"/>
      <c r="G251" s="4"/>
      <c r="H251" s="4"/>
      <c r="I251" s="4"/>
      <c r="J251" s="4"/>
      <c r="K251" s="4"/>
      <c r="L251" s="4"/>
      <c r="M251" s="4"/>
      <c r="N251" s="4"/>
      <c r="O251" s="4"/>
      <c r="P251" s="38"/>
      <c r="Q251" s="4"/>
      <c r="R251" s="4"/>
      <c r="X251" s="35"/>
    </row>
    <row r="252" spans="2:24" s="6" customFormat="1" x14ac:dyDescent="0.25">
      <c r="B252" s="4"/>
      <c r="C252" s="4"/>
      <c r="D252" s="4"/>
      <c r="E252" s="4"/>
      <c r="F252" s="4"/>
      <c r="G252" s="4"/>
      <c r="H252" s="4"/>
      <c r="I252" s="4"/>
      <c r="J252" s="4"/>
      <c r="K252" s="4"/>
      <c r="L252" s="4"/>
      <c r="M252" s="4"/>
      <c r="N252" s="4"/>
      <c r="O252" s="4"/>
      <c r="P252" s="38"/>
      <c r="Q252" s="4"/>
      <c r="R252" s="4"/>
      <c r="X252" s="35"/>
    </row>
    <row r="253" spans="2:24" s="6" customFormat="1" x14ac:dyDescent="0.25">
      <c r="B253" s="4"/>
      <c r="C253" s="4"/>
      <c r="D253" s="4"/>
      <c r="E253" s="4"/>
      <c r="F253" s="4"/>
      <c r="G253" s="4"/>
      <c r="H253" s="4"/>
      <c r="I253" s="4"/>
      <c r="J253" s="4"/>
      <c r="K253" s="4"/>
      <c r="L253" s="4"/>
      <c r="M253" s="4"/>
      <c r="N253" s="4"/>
      <c r="O253" s="4"/>
      <c r="P253" s="38"/>
      <c r="Q253" s="4"/>
      <c r="R253" s="4"/>
      <c r="X253" s="35"/>
    </row>
    <row r="254" spans="2:24" s="6" customFormat="1" x14ac:dyDescent="0.25">
      <c r="B254" s="4"/>
      <c r="C254" s="4"/>
      <c r="D254" s="4"/>
      <c r="E254" s="4"/>
      <c r="F254" s="4"/>
      <c r="G254" s="4"/>
      <c r="H254" s="4"/>
      <c r="I254" s="4"/>
      <c r="J254" s="4"/>
      <c r="K254" s="4"/>
      <c r="L254" s="4"/>
      <c r="M254" s="4"/>
      <c r="N254" s="4"/>
      <c r="O254" s="4"/>
      <c r="P254" s="38"/>
      <c r="Q254" s="4"/>
      <c r="R254" s="4"/>
      <c r="X254" s="35"/>
    </row>
    <row r="255" spans="2:24" s="6" customFormat="1" x14ac:dyDescent="0.25">
      <c r="B255" s="4"/>
      <c r="C255" s="4"/>
      <c r="D255" s="4"/>
      <c r="E255" s="4"/>
      <c r="F255" s="4"/>
      <c r="G255" s="4"/>
      <c r="H255" s="4"/>
      <c r="I255" s="4"/>
      <c r="J255" s="4"/>
      <c r="K255" s="4"/>
      <c r="L255" s="4"/>
      <c r="M255" s="4"/>
      <c r="N255" s="4"/>
      <c r="O255" s="4"/>
      <c r="P255" s="38"/>
      <c r="Q255" s="4"/>
      <c r="R255" s="4"/>
      <c r="X255" s="35"/>
    </row>
    <row r="256" spans="2:24" s="6" customFormat="1" x14ac:dyDescent="0.25">
      <c r="B256" s="4"/>
      <c r="C256" s="4"/>
      <c r="D256" s="4"/>
      <c r="E256" s="4"/>
      <c r="F256" s="4"/>
      <c r="G256" s="4"/>
      <c r="H256" s="4"/>
      <c r="I256" s="4"/>
      <c r="J256" s="4"/>
      <c r="K256" s="4"/>
      <c r="L256" s="4"/>
      <c r="M256" s="4"/>
      <c r="N256" s="4"/>
      <c r="O256" s="4"/>
      <c r="P256" s="38"/>
      <c r="Q256" s="4"/>
      <c r="R256" s="4"/>
      <c r="X256" s="35"/>
    </row>
    <row r="257" spans="2:24" s="6" customFormat="1" x14ac:dyDescent="0.25">
      <c r="B257" s="4"/>
      <c r="C257" s="4"/>
      <c r="D257" s="4"/>
      <c r="E257" s="4"/>
      <c r="F257" s="4"/>
      <c r="G257" s="4"/>
      <c r="H257" s="4"/>
      <c r="I257" s="4"/>
      <c r="J257" s="4"/>
      <c r="K257" s="4"/>
      <c r="L257" s="4"/>
      <c r="M257" s="4"/>
      <c r="N257" s="4"/>
      <c r="O257" s="4"/>
      <c r="P257" s="38"/>
      <c r="Q257" s="4"/>
      <c r="R257" s="4"/>
      <c r="X257" s="35"/>
    </row>
    <row r="258" spans="2:24" s="6" customFormat="1" x14ac:dyDescent="0.25">
      <c r="B258" s="4"/>
      <c r="C258" s="4"/>
      <c r="D258" s="4"/>
      <c r="E258" s="4"/>
      <c r="F258" s="4"/>
      <c r="G258" s="4"/>
      <c r="H258" s="4"/>
      <c r="I258" s="4"/>
      <c r="J258" s="4"/>
      <c r="K258" s="4"/>
      <c r="L258" s="4"/>
      <c r="M258" s="4"/>
      <c r="N258" s="4"/>
      <c r="O258" s="4"/>
      <c r="P258" s="38"/>
      <c r="Q258" s="4"/>
      <c r="R258" s="4"/>
      <c r="X258" s="35"/>
    </row>
    <row r="259" spans="2:24" s="6" customFormat="1" x14ac:dyDescent="0.25">
      <c r="B259" s="4"/>
      <c r="C259" s="4"/>
      <c r="D259" s="4"/>
      <c r="E259" s="4"/>
      <c r="F259" s="4"/>
      <c r="G259" s="4"/>
      <c r="H259" s="4"/>
      <c r="I259" s="4"/>
      <c r="J259" s="4"/>
      <c r="K259" s="4"/>
      <c r="L259" s="4"/>
      <c r="M259" s="4"/>
      <c r="N259" s="4"/>
      <c r="O259" s="4"/>
      <c r="P259" s="38"/>
      <c r="Q259" s="4"/>
      <c r="R259" s="4"/>
      <c r="X259" s="35"/>
    </row>
    <row r="260" spans="2:24" s="6" customFormat="1" x14ac:dyDescent="0.25">
      <c r="B260" s="4"/>
      <c r="C260" s="4"/>
      <c r="D260" s="4"/>
      <c r="E260" s="4"/>
      <c r="F260" s="4"/>
      <c r="G260" s="4"/>
      <c r="H260" s="4"/>
      <c r="I260" s="4"/>
      <c r="J260" s="4"/>
      <c r="K260" s="4"/>
      <c r="L260" s="4"/>
      <c r="M260" s="4"/>
      <c r="N260" s="4"/>
      <c r="O260" s="4"/>
      <c r="P260" s="38"/>
      <c r="Q260" s="4"/>
      <c r="R260" s="4"/>
      <c r="X260" s="35"/>
    </row>
    <row r="261" spans="2:24" s="6" customFormat="1" x14ac:dyDescent="0.25">
      <c r="B261" s="4"/>
      <c r="C261" s="4"/>
      <c r="D261" s="4"/>
      <c r="E261" s="4"/>
      <c r="F261" s="4"/>
      <c r="G261" s="4"/>
      <c r="H261" s="4"/>
      <c r="I261" s="4"/>
      <c r="J261" s="4"/>
      <c r="K261" s="4"/>
      <c r="L261" s="4"/>
      <c r="M261" s="4"/>
      <c r="N261" s="4"/>
      <c r="O261" s="4"/>
      <c r="P261" s="38"/>
      <c r="Q261" s="4"/>
      <c r="R261" s="4"/>
      <c r="X261" s="35"/>
    </row>
    <row r="262" spans="2:24" s="6" customFormat="1" x14ac:dyDescent="0.25">
      <c r="B262" s="4"/>
      <c r="C262" s="4"/>
      <c r="D262" s="4"/>
      <c r="E262" s="4"/>
      <c r="F262" s="4"/>
      <c r="G262" s="4"/>
      <c r="H262" s="4"/>
      <c r="I262" s="4"/>
      <c r="J262" s="4"/>
      <c r="K262" s="4"/>
      <c r="L262" s="4"/>
      <c r="M262" s="4"/>
      <c r="N262" s="4"/>
      <c r="O262" s="4"/>
      <c r="P262" s="38"/>
      <c r="Q262" s="4"/>
      <c r="R262" s="4"/>
      <c r="X262" s="35"/>
    </row>
    <row r="263" spans="2:24" s="6" customFormat="1" x14ac:dyDescent="0.25">
      <c r="B263" s="4"/>
      <c r="C263" s="4"/>
      <c r="D263" s="4"/>
      <c r="E263" s="4"/>
      <c r="F263" s="4"/>
      <c r="G263" s="4"/>
      <c r="H263" s="4"/>
      <c r="I263" s="4"/>
      <c r="J263" s="4"/>
      <c r="K263" s="4"/>
      <c r="L263" s="4"/>
      <c r="M263" s="4"/>
      <c r="N263" s="4"/>
      <c r="O263" s="4"/>
      <c r="P263" s="38"/>
      <c r="Q263" s="4"/>
      <c r="R263" s="4"/>
      <c r="X263" s="35"/>
    </row>
    <row r="264" spans="2:24" s="6" customFormat="1" x14ac:dyDescent="0.25">
      <c r="B264" s="4"/>
      <c r="C264" s="4"/>
      <c r="D264" s="4"/>
      <c r="E264" s="4"/>
      <c r="F264" s="4"/>
      <c r="G264" s="4"/>
      <c r="H264" s="4"/>
      <c r="I264" s="4"/>
      <c r="J264" s="4"/>
      <c r="K264" s="4"/>
      <c r="L264" s="4"/>
      <c r="M264" s="4"/>
      <c r="N264" s="4"/>
      <c r="O264" s="4"/>
      <c r="P264" s="38"/>
      <c r="Q264" s="4"/>
      <c r="R264" s="4"/>
      <c r="X264" s="35"/>
    </row>
    <row r="265" spans="2:24" s="6" customFormat="1" x14ac:dyDescent="0.25">
      <c r="B265" s="4"/>
      <c r="C265" s="4"/>
      <c r="D265" s="4"/>
      <c r="E265" s="4"/>
      <c r="F265" s="4"/>
      <c r="G265" s="4"/>
      <c r="H265" s="4"/>
      <c r="I265" s="4"/>
      <c r="J265" s="4"/>
      <c r="K265" s="4"/>
      <c r="L265" s="4"/>
      <c r="M265" s="4"/>
      <c r="N265" s="4"/>
      <c r="O265" s="4"/>
      <c r="P265" s="38"/>
      <c r="Q265" s="4"/>
      <c r="R265" s="4"/>
      <c r="X265" s="35"/>
    </row>
    <row r="266" spans="2:24" s="6" customFormat="1" x14ac:dyDescent="0.25">
      <c r="B266" s="4"/>
      <c r="C266" s="4"/>
      <c r="D266" s="4"/>
      <c r="E266" s="4"/>
      <c r="F266" s="4"/>
      <c r="G266" s="4"/>
      <c r="H266" s="4"/>
      <c r="I266" s="4"/>
      <c r="J266" s="4"/>
      <c r="K266" s="4"/>
      <c r="L266" s="4"/>
      <c r="M266" s="4"/>
      <c r="N266" s="4"/>
      <c r="O266" s="4"/>
      <c r="P266" s="38"/>
      <c r="Q266" s="4"/>
      <c r="R266" s="4"/>
      <c r="X266" s="35"/>
    </row>
    <row r="267" spans="2:24" s="6" customFormat="1" x14ac:dyDescent="0.25">
      <c r="B267" s="4"/>
      <c r="C267" s="4"/>
      <c r="D267" s="4"/>
      <c r="E267" s="4"/>
      <c r="F267" s="4"/>
      <c r="G267" s="4"/>
      <c r="H267" s="4"/>
      <c r="I267" s="4"/>
      <c r="J267" s="4"/>
      <c r="K267" s="4"/>
      <c r="L267" s="4"/>
      <c r="M267" s="4"/>
      <c r="N267" s="4"/>
      <c r="O267" s="4"/>
      <c r="P267" s="38"/>
      <c r="Q267" s="4"/>
      <c r="R267" s="4"/>
      <c r="X267" s="35"/>
    </row>
    <row r="268" spans="2:24" s="6" customFormat="1" x14ac:dyDescent="0.25">
      <c r="B268" s="4"/>
      <c r="C268" s="4"/>
      <c r="D268" s="4"/>
      <c r="E268" s="4"/>
      <c r="F268" s="4"/>
      <c r="G268" s="4"/>
      <c r="H268" s="4"/>
      <c r="I268" s="4"/>
      <c r="J268" s="4"/>
      <c r="K268" s="4"/>
      <c r="L268" s="4"/>
      <c r="M268" s="4"/>
      <c r="N268" s="4"/>
      <c r="O268" s="4"/>
      <c r="P268" s="38"/>
      <c r="Q268" s="4"/>
      <c r="R268" s="4"/>
      <c r="X268" s="35"/>
    </row>
    <row r="269" spans="2:24" s="6" customFormat="1" x14ac:dyDescent="0.25">
      <c r="B269" s="4"/>
      <c r="C269" s="4"/>
      <c r="D269" s="4"/>
      <c r="E269" s="4"/>
      <c r="F269" s="4"/>
      <c r="G269" s="4"/>
      <c r="H269" s="4"/>
      <c r="I269" s="4"/>
      <c r="J269" s="4"/>
      <c r="K269" s="4"/>
      <c r="L269" s="4"/>
      <c r="M269" s="4"/>
      <c r="N269" s="4"/>
      <c r="O269" s="4"/>
      <c r="P269" s="38"/>
      <c r="Q269" s="4"/>
      <c r="R269" s="4"/>
      <c r="X269" s="35"/>
    </row>
    <row r="270" spans="2:24" s="6" customFormat="1" x14ac:dyDescent="0.25">
      <c r="B270" s="4"/>
      <c r="C270" s="4"/>
      <c r="D270" s="4"/>
      <c r="E270" s="4"/>
      <c r="F270" s="4"/>
      <c r="G270" s="4"/>
      <c r="H270" s="4"/>
      <c r="I270" s="4"/>
      <c r="J270" s="4"/>
      <c r="K270" s="4"/>
      <c r="L270" s="4"/>
      <c r="M270" s="4"/>
      <c r="N270" s="4"/>
      <c r="O270" s="4"/>
      <c r="P270" s="38"/>
      <c r="Q270" s="4"/>
      <c r="R270" s="4"/>
      <c r="X270" s="35"/>
    </row>
    <row r="271" spans="2:24" s="6" customFormat="1" x14ac:dyDescent="0.25">
      <c r="B271" s="4"/>
      <c r="C271" s="4"/>
      <c r="D271" s="4"/>
      <c r="E271" s="4"/>
      <c r="F271" s="4"/>
      <c r="G271" s="4"/>
      <c r="H271" s="4"/>
      <c r="I271" s="4"/>
      <c r="J271" s="4"/>
      <c r="K271" s="4"/>
      <c r="L271" s="4"/>
      <c r="M271" s="4"/>
      <c r="N271" s="4"/>
      <c r="O271" s="4"/>
      <c r="P271" s="38"/>
      <c r="Q271" s="4"/>
      <c r="R271" s="4"/>
      <c r="X271" s="35"/>
    </row>
    <row r="272" spans="2:24" s="6" customFormat="1" x14ac:dyDescent="0.25">
      <c r="B272" s="4"/>
      <c r="C272" s="4"/>
      <c r="D272" s="4"/>
      <c r="E272" s="4"/>
      <c r="F272" s="4"/>
      <c r="G272" s="4"/>
      <c r="H272" s="4"/>
      <c r="I272" s="4"/>
      <c r="J272" s="4"/>
      <c r="K272" s="4"/>
      <c r="L272" s="4"/>
      <c r="M272" s="4"/>
      <c r="N272" s="4"/>
      <c r="O272" s="4"/>
      <c r="P272" s="38"/>
      <c r="Q272" s="4"/>
      <c r="R272" s="4"/>
      <c r="X272" s="35"/>
    </row>
    <row r="273" spans="2:24" s="6" customFormat="1" x14ac:dyDescent="0.25">
      <c r="B273" s="4"/>
      <c r="C273" s="4"/>
      <c r="D273" s="4"/>
      <c r="E273" s="4"/>
      <c r="F273" s="4"/>
      <c r="G273" s="4"/>
      <c r="H273" s="4"/>
      <c r="I273" s="4"/>
      <c r="J273" s="4"/>
      <c r="K273" s="4"/>
      <c r="L273" s="4"/>
      <c r="M273" s="4"/>
      <c r="N273" s="4"/>
      <c r="O273" s="4"/>
      <c r="P273" s="38"/>
      <c r="Q273" s="4"/>
      <c r="R273" s="4"/>
      <c r="X273" s="35"/>
    </row>
    <row r="274" spans="2:24" s="6" customFormat="1" x14ac:dyDescent="0.25">
      <c r="B274" s="4"/>
      <c r="C274" s="4"/>
      <c r="D274" s="4"/>
      <c r="E274" s="4"/>
      <c r="F274" s="4"/>
      <c r="G274" s="4"/>
      <c r="H274" s="4"/>
      <c r="I274" s="4"/>
      <c r="J274" s="4"/>
      <c r="K274" s="4"/>
      <c r="L274" s="4"/>
      <c r="M274" s="4"/>
      <c r="N274" s="4"/>
      <c r="O274" s="4"/>
      <c r="P274" s="38"/>
      <c r="Q274" s="4"/>
      <c r="R274" s="4"/>
      <c r="X274" s="35"/>
    </row>
    <row r="275" spans="2:24" s="6" customFormat="1" x14ac:dyDescent="0.25">
      <c r="B275" s="4"/>
      <c r="C275" s="4"/>
      <c r="D275" s="4"/>
      <c r="E275" s="4"/>
      <c r="F275" s="4"/>
      <c r="G275" s="4"/>
      <c r="H275" s="4"/>
      <c r="I275" s="4"/>
      <c r="J275" s="4"/>
      <c r="K275" s="4"/>
      <c r="L275" s="4"/>
      <c r="M275" s="4"/>
      <c r="N275" s="4"/>
      <c r="O275" s="4"/>
      <c r="P275" s="38"/>
      <c r="Q275" s="4"/>
      <c r="R275" s="4"/>
      <c r="X275" s="35"/>
    </row>
    <row r="276" spans="2:24" s="6" customFormat="1" x14ac:dyDescent="0.25">
      <c r="B276" s="4"/>
      <c r="C276" s="4"/>
      <c r="D276" s="4"/>
      <c r="E276" s="4"/>
      <c r="F276" s="4"/>
      <c r="G276" s="4"/>
      <c r="H276" s="4"/>
      <c r="I276" s="4"/>
      <c r="J276" s="4"/>
      <c r="K276" s="4"/>
      <c r="L276" s="4"/>
      <c r="M276" s="4"/>
      <c r="N276" s="4"/>
      <c r="O276" s="4"/>
      <c r="P276" s="38"/>
      <c r="Q276" s="4"/>
      <c r="R276" s="4"/>
      <c r="X276" s="35"/>
    </row>
    <row r="277" spans="2:24" s="6" customFormat="1" x14ac:dyDescent="0.25">
      <c r="B277" s="4"/>
      <c r="C277" s="4"/>
      <c r="D277" s="4"/>
      <c r="E277" s="4"/>
      <c r="F277" s="4"/>
      <c r="G277" s="4"/>
      <c r="H277" s="4"/>
      <c r="I277" s="4"/>
      <c r="J277" s="4"/>
      <c r="K277" s="4"/>
      <c r="L277" s="4"/>
      <c r="M277" s="4"/>
      <c r="N277" s="4"/>
      <c r="O277" s="4"/>
      <c r="P277" s="38"/>
      <c r="Q277" s="4"/>
      <c r="R277" s="4"/>
      <c r="X277" s="35"/>
    </row>
    <row r="278" spans="2:24" s="6" customFormat="1" x14ac:dyDescent="0.25">
      <c r="B278" s="4"/>
      <c r="C278" s="4"/>
      <c r="D278" s="4"/>
      <c r="E278" s="4"/>
      <c r="F278" s="4"/>
      <c r="G278" s="4"/>
      <c r="H278" s="4"/>
      <c r="I278" s="4"/>
      <c r="J278" s="4"/>
      <c r="K278" s="4"/>
      <c r="L278" s="4"/>
      <c r="M278" s="4"/>
      <c r="N278" s="4"/>
      <c r="O278" s="4"/>
      <c r="P278" s="38"/>
      <c r="Q278" s="4"/>
      <c r="R278" s="4"/>
      <c r="X278" s="35"/>
    </row>
    <row r="279" spans="2:24" s="6" customFormat="1" x14ac:dyDescent="0.25">
      <c r="B279" s="4"/>
      <c r="C279" s="4"/>
      <c r="D279" s="4"/>
      <c r="E279" s="4"/>
      <c r="F279" s="4"/>
      <c r="G279" s="4"/>
      <c r="H279" s="4"/>
      <c r="I279" s="4"/>
      <c r="J279" s="4"/>
      <c r="K279" s="4"/>
      <c r="L279" s="4"/>
      <c r="M279" s="4"/>
      <c r="N279" s="4"/>
      <c r="O279" s="4"/>
      <c r="P279" s="38"/>
      <c r="Q279" s="4"/>
      <c r="R279" s="4"/>
      <c r="X279" s="35"/>
    </row>
    <row r="280" spans="2:24" s="6" customFormat="1" x14ac:dyDescent="0.25">
      <c r="B280" s="4"/>
      <c r="C280" s="4"/>
      <c r="D280" s="4"/>
      <c r="E280" s="4"/>
      <c r="F280" s="4"/>
      <c r="G280" s="4"/>
      <c r="H280" s="4"/>
      <c r="I280" s="4"/>
      <c r="J280" s="4"/>
      <c r="K280" s="4"/>
      <c r="L280" s="4"/>
      <c r="M280" s="4"/>
      <c r="N280" s="4"/>
      <c r="O280" s="4"/>
      <c r="P280" s="38"/>
      <c r="Q280" s="4"/>
      <c r="R280" s="4"/>
      <c r="X280" s="35"/>
    </row>
    <row r="281" spans="2:24" s="6" customFormat="1" x14ac:dyDescent="0.25">
      <c r="B281" s="4"/>
      <c r="C281" s="4"/>
      <c r="D281" s="4"/>
      <c r="E281" s="4"/>
      <c r="F281" s="4"/>
      <c r="G281" s="4"/>
      <c r="H281" s="4"/>
      <c r="I281" s="4"/>
      <c r="J281" s="4"/>
      <c r="K281" s="4"/>
      <c r="L281" s="4"/>
      <c r="M281" s="4"/>
      <c r="N281" s="4"/>
      <c r="O281" s="4"/>
      <c r="P281" s="38"/>
      <c r="Q281" s="4"/>
      <c r="R281" s="4"/>
      <c r="X281" s="35"/>
    </row>
    <row r="282" spans="2:24" s="6" customFormat="1" x14ac:dyDescent="0.25">
      <c r="B282" s="4"/>
      <c r="C282" s="4"/>
      <c r="D282" s="4"/>
      <c r="E282" s="4"/>
      <c r="F282" s="4"/>
      <c r="G282" s="4"/>
      <c r="H282" s="4"/>
      <c r="I282" s="4"/>
      <c r="J282" s="4"/>
      <c r="K282" s="4"/>
      <c r="L282" s="4"/>
      <c r="M282" s="4"/>
      <c r="N282" s="4"/>
      <c r="O282" s="4"/>
      <c r="P282" s="38"/>
      <c r="Q282" s="4"/>
      <c r="R282" s="4"/>
      <c r="X282" s="35"/>
    </row>
    <row r="283" spans="2:24" s="6" customFormat="1" x14ac:dyDescent="0.25">
      <c r="B283" s="4"/>
      <c r="C283" s="4"/>
      <c r="D283" s="4"/>
      <c r="E283" s="4"/>
      <c r="F283" s="4"/>
      <c r="G283" s="4"/>
      <c r="H283" s="4"/>
      <c r="I283" s="4"/>
      <c r="J283" s="4"/>
      <c r="K283" s="4"/>
      <c r="L283" s="4"/>
      <c r="M283" s="4"/>
      <c r="N283" s="4"/>
      <c r="O283" s="4"/>
      <c r="P283" s="38"/>
      <c r="Q283" s="4"/>
      <c r="R283" s="4"/>
      <c r="X283" s="35"/>
    </row>
    <row r="284" spans="2:24" s="6" customFormat="1" x14ac:dyDescent="0.25">
      <c r="B284" s="4"/>
      <c r="C284" s="4"/>
      <c r="D284" s="4"/>
      <c r="E284" s="4"/>
      <c r="F284" s="4"/>
      <c r="G284" s="4"/>
      <c r="H284" s="4"/>
      <c r="I284" s="4"/>
      <c r="J284" s="4"/>
      <c r="K284" s="4"/>
      <c r="L284" s="4"/>
      <c r="M284" s="4"/>
      <c r="N284" s="4"/>
      <c r="O284" s="4"/>
      <c r="P284" s="38"/>
      <c r="Q284" s="4"/>
      <c r="R284" s="4"/>
      <c r="X284" s="35"/>
    </row>
    <row r="285" spans="2:24" s="6" customFormat="1" x14ac:dyDescent="0.25">
      <c r="B285" s="4"/>
      <c r="C285" s="4"/>
      <c r="D285" s="4"/>
      <c r="E285" s="4"/>
      <c r="F285" s="4"/>
      <c r="G285" s="4"/>
      <c r="H285" s="4"/>
      <c r="I285" s="4"/>
      <c r="J285" s="4"/>
      <c r="K285" s="4"/>
      <c r="L285" s="4"/>
      <c r="M285" s="4"/>
      <c r="N285" s="4"/>
      <c r="O285" s="4"/>
      <c r="P285" s="38"/>
      <c r="Q285" s="4"/>
      <c r="R285" s="4"/>
      <c r="X285" s="35"/>
    </row>
    <row r="286" spans="2:24" s="6" customFormat="1" x14ac:dyDescent="0.25">
      <c r="B286" s="4"/>
      <c r="C286" s="4"/>
      <c r="D286" s="4"/>
      <c r="E286" s="4"/>
      <c r="F286" s="4"/>
      <c r="G286" s="4"/>
      <c r="H286" s="4"/>
      <c r="I286" s="4"/>
      <c r="J286" s="4"/>
      <c r="K286" s="4"/>
      <c r="L286" s="4"/>
      <c r="M286" s="4"/>
      <c r="N286" s="4"/>
      <c r="O286" s="4"/>
      <c r="P286" s="38"/>
      <c r="Q286" s="4"/>
      <c r="R286" s="4"/>
      <c r="X286" s="35"/>
    </row>
    <row r="287" spans="2:24" s="6" customFormat="1" x14ac:dyDescent="0.25">
      <c r="B287" s="4"/>
      <c r="C287" s="4"/>
      <c r="D287" s="4"/>
      <c r="E287" s="4"/>
      <c r="F287" s="4"/>
      <c r="G287" s="4"/>
      <c r="H287" s="4"/>
      <c r="I287" s="4"/>
      <c r="J287" s="4"/>
      <c r="K287" s="4"/>
      <c r="L287" s="4"/>
      <c r="M287" s="4"/>
      <c r="N287" s="4"/>
      <c r="O287" s="4"/>
      <c r="P287" s="38"/>
      <c r="Q287" s="4"/>
      <c r="R287" s="4"/>
      <c r="X287" s="35"/>
    </row>
    <row r="288" spans="2:24" s="6" customFormat="1" x14ac:dyDescent="0.25">
      <c r="B288" s="4"/>
      <c r="C288" s="4"/>
      <c r="D288" s="4"/>
      <c r="E288" s="4"/>
      <c r="F288" s="4"/>
      <c r="G288" s="4"/>
      <c r="H288" s="4"/>
      <c r="I288" s="4"/>
      <c r="J288" s="4"/>
      <c r="K288" s="4"/>
      <c r="L288" s="4"/>
      <c r="M288" s="4"/>
      <c r="N288" s="4"/>
      <c r="O288" s="4"/>
      <c r="P288" s="38"/>
      <c r="Q288" s="4"/>
      <c r="R288" s="4"/>
      <c r="X288" s="35"/>
    </row>
    <row r="289" spans="2:24" s="6" customFormat="1" x14ac:dyDescent="0.25">
      <c r="B289" s="4"/>
      <c r="C289" s="4"/>
      <c r="D289" s="4"/>
      <c r="E289" s="4"/>
      <c r="F289" s="4"/>
      <c r="G289" s="4"/>
      <c r="H289" s="4"/>
      <c r="I289" s="4"/>
      <c r="J289" s="4"/>
      <c r="K289" s="4"/>
      <c r="L289" s="4"/>
      <c r="M289" s="4"/>
      <c r="N289" s="4"/>
      <c r="O289" s="4"/>
      <c r="P289" s="38"/>
      <c r="Q289" s="4"/>
      <c r="R289" s="4"/>
      <c r="X289" s="35"/>
    </row>
    <row r="290" spans="2:24" s="6" customFormat="1" x14ac:dyDescent="0.25">
      <c r="B290" s="4"/>
      <c r="C290" s="4"/>
      <c r="D290" s="4"/>
      <c r="E290" s="4"/>
      <c r="F290" s="4"/>
      <c r="G290" s="4"/>
      <c r="H290" s="4"/>
      <c r="I290" s="4"/>
      <c r="J290" s="4"/>
      <c r="K290" s="4"/>
      <c r="L290" s="4"/>
      <c r="M290" s="4"/>
      <c r="N290" s="4"/>
      <c r="O290" s="4"/>
      <c r="P290" s="38"/>
      <c r="Q290" s="4"/>
      <c r="R290" s="4"/>
      <c r="X290" s="35"/>
    </row>
    <row r="291" spans="2:24" s="6" customFormat="1" x14ac:dyDescent="0.25">
      <c r="B291" s="4"/>
      <c r="C291" s="4"/>
      <c r="D291" s="4"/>
      <c r="E291" s="4"/>
      <c r="F291" s="4"/>
      <c r="G291" s="4"/>
      <c r="H291" s="4"/>
      <c r="I291" s="4"/>
      <c r="J291" s="4"/>
      <c r="K291" s="4"/>
      <c r="L291" s="4"/>
      <c r="M291" s="4"/>
      <c r="N291" s="4"/>
      <c r="O291" s="4"/>
      <c r="P291" s="38"/>
      <c r="Q291" s="4"/>
      <c r="R291" s="4"/>
      <c r="X291" s="35"/>
    </row>
    <row r="292" spans="2:24" s="6" customFormat="1" x14ac:dyDescent="0.25">
      <c r="B292" s="4"/>
      <c r="C292" s="4"/>
      <c r="D292" s="4"/>
      <c r="E292" s="4"/>
      <c r="F292" s="4"/>
      <c r="G292" s="4"/>
      <c r="H292" s="4"/>
      <c r="I292" s="4"/>
      <c r="J292" s="4"/>
      <c r="K292" s="4"/>
      <c r="L292" s="4"/>
      <c r="M292" s="4"/>
      <c r="N292" s="4"/>
      <c r="O292" s="4"/>
      <c r="P292" s="38"/>
      <c r="Q292" s="4"/>
      <c r="R292" s="4"/>
      <c r="X292" s="35"/>
    </row>
    <row r="293" spans="2:24" s="6" customFormat="1" x14ac:dyDescent="0.25">
      <c r="B293" s="4"/>
      <c r="C293" s="4"/>
      <c r="D293" s="4"/>
      <c r="E293" s="4"/>
      <c r="F293" s="4"/>
      <c r="G293" s="4"/>
      <c r="H293" s="4"/>
      <c r="I293" s="4"/>
      <c r="J293" s="4"/>
      <c r="K293" s="4"/>
      <c r="L293" s="4"/>
      <c r="M293" s="4"/>
      <c r="N293" s="4"/>
      <c r="O293" s="4"/>
      <c r="P293" s="38"/>
      <c r="Q293" s="4"/>
      <c r="R293" s="4"/>
      <c r="X293" s="35"/>
    </row>
    <row r="294" spans="2:24" s="6" customFormat="1" x14ac:dyDescent="0.25">
      <c r="B294" s="4"/>
      <c r="C294" s="4"/>
      <c r="D294" s="4"/>
      <c r="E294" s="4"/>
      <c r="F294" s="4"/>
      <c r="G294" s="4"/>
      <c r="H294" s="4"/>
      <c r="I294" s="4"/>
      <c r="J294" s="4"/>
      <c r="K294" s="4"/>
      <c r="L294" s="4"/>
      <c r="M294" s="4"/>
      <c r="N294" s="4"/>
      <c r="O294" s="4"/>
      <c r="P294" s="38"/>
      <c r="Q294" s="4"/>
      <c r="R294" s="4"/>
      <c r="X294" s="35"/>
    </row>
    <row r="295" spans="2:24" s="6" customFormat="1" x14ac:dyDescent="0.25">
      <c r="B295" s="4"/>
      <c r="C295" s="4"/>
      <c r="D295" s="4"/>
      <c r="E295" s="4"/>
      <c r="F295" s="4"/>
      <c r="G295" s="4"/>
      <c r="H295" s="4"/>
      <c r="I295" s="4"/>
      <c r="J295" s="4"/>
      <c r="K295" s="4"/>
      <c r="L295" s="4"/>
      <c r="M295" s="4"/>
      <c r="N295" s="4"/>
      <c r="O295" s="4"/>
      <c r="P295" s="38"/>
      <c r="Q295" s="4"/>
      <c r="R295" s="4"/>
      <c r="X295" s="35"/>
    </row>
    <row r="296" spans="2:24" s="6" customFormat="1" x14ac:dyDescent="0.25">
      <c r="B296" s="4"/>
      <c r="C296" s="4"/>
      <c r="D296" s="4"/>
      <c r="E296" s="4"/>
      <c r="F296" s="4"/>
      <c r="G296" s="4"/>
      <c r="H296" s="4"/>
      <c r="I296" s="4"/>
      <c r="J296" s="4"/>
      <c r="K296" s="4"/>
      <c r="L296" s="4"/>
      <c r="M296" s="4"/>
      <c r="N296" s="4"/>
      <c r="O296" s="4"/>
      <c r="P296" s="38"/>
      <c r="Q296" s="4"/>
      <c r="R296" s="4"/>
      <c r="X296" s="35"/>
    </row>
    <row r="297" spans="2:24" s="6" customFormat="1" x14ac:dyDescent="0.25">
      <c r="B297" s="4"/>
      <c r="C297" s="4"/>
      <c r="D297" s="4"/>
      <c r="E297" s="4"/>
      <c r="F297" s="4"/>
      <c r="G297" s="4"/>
      <c r="H297" s="4"/>
      <c r="I297" s="4"/>
      <c r="J297" s="4"/>
      <c r="K297" s="4"/>
      <c r="L297" s="4"/>
      <c r="M297" s="4"/>
      <c r="N297" s="4"/>
      <c r="O297" s="4"/>
      <c r="P297" s="38"/>
      <c r="Q297" s="4"/>
      <c r="R297" s="4"/>
      <c r="X297" s="35"/>
    </row>
    <row r="298" spans="2:24" s="6" customFormat="1" x14ac:dyDescent="0.25">
      <c r="B298" s="4"/>
      <c r="C298" s="4"/>
      <c r="D298" s="4"/>
      <c r="E298" s="4"/>
      <c r="F298" s="4"/>
      <c r="G298" s="4"/>
      <c r="H298" s="4"/>
      <c r="I298" s="4"/>
      <c r="J298" s="4"/>
      <c r="K298" s="4"/>
      <c r="L298" s="4"/>
      <c r="M298" s="4"/>
      <c r="N298" s="4"/>
      <c r="O298" s="4"/>
      <c r="P298" s="38"/>
      <c r="Q298" s="4"/>
      <c r="R298" s="4"/>
      <c r="X298" s="35"/>
    </row>
    <row r="299" spans="2:24" s="6" customFormat="1" x14ac:dyDescent="0.25">
      <c r="B299" s="4"/>
      <c r="C299" s="4"/>
      <c r="D299" s="4"/>
      <c r="E299" s="4"/>
      <c r="F299" s="4"/>
      <c r="G299" s="4"/>
      <c r="H299" s="4"/>
      <c r="I299" s="4"/>
      <c r="J299" s="4"/>
      <c r="K299" s="4"/>
      <c r="L299" s="4"/>
      <c r="M299" s="4"/>
      <c r="N299" s="4"/>
      <c r="O299" s="4"/>
      <c r="P299" s="38"/>
      <c r="Q299" s="4"/>
      <c r="R299" s="4"/>
      <c r="X299" s="35"/>
    </row>
    <row r="300" spans="2:24" s="6" customFormat="1" x14ac:dyDescent="0.25">
      <c r="B300" s="4"/>
      <c r="C300" s="4"/>
      <c r="D300" s="4"/>
      <c r="E300" s="4"/>
      <c r="F300" s="4"/>
      <c r="G300" s="4"/>
      <c r="H300" s="4"/>
      <c r="I300" s="4"/>
      <c r="J300" s="4"/>
      <c r="K300" s="4"/>
      <c r="L300" s="4"/>
      <c r="M300" s="4"/>
      <c r="N300" s="4"/>
      <c r="O300" s="4"/>
      <c r="P300" s="38"/>
      <c r="Q300" s="4"/>
      <c r="R300" s="4"/>
      <c r="X300" s="35"/>
    </row>
    <row r="301" spans="2:24" s="6" customFormat="1" x14ac:dyDescent="0.25">
      <c r="B301" s="4"/>
      <c r="C301" s="4"/>
      <c r="D301" s="4"/>
      <c r="E301" s="4"/>
      <c r="F301" s="4"/>
      <c r="G301" s="4"/>
      <c r="H301" s="4"/>
      <c r="I301" s="4"/>
      <c r="J301" s="4"/>
      <c r="K301" s="4"/>
      <c r="L301" s="4"/>
      <c r="M301" s="4"/>
      <c r="N301" s="4"/>
      <c r="O301" s="4"/>
      <c r="P301" s="38"/>
      <c r="Q301" s="4"/>
      <c r="R301" s="4"/>
      <c r="X301" s="35"/>
    </row>
    <row r="302" spans="2:24" s="6" customFormat="1" x14ac:dyDescent="0.25">
      <c r="B302" s="4"/>
      <c r="C302" s="4"/>
      <c r="D302" s="4"/>
      <c r="E302" s="4"/>
      <c r="F302" s="4"/>
      <c r="G302" s="4"/>
      <c r="H302" s="4"/>
      <c r="I302" s="4"/>
      <c r="J302" s="4"/>
      <c r="K302" s="4"/>
      <c r="L302" s="4"/>
      <c r="M302" s="4"/>
      <c r="N302" s="4"/>
      <c r="O302" s="4"/>
      <c r="P302" s="38"/>
      <c r="Q302" s="4"/>
      <c r="R302" s="4"/>
      <c r="X302" s="35"/>
    </row>
    <row r="303" spans="2:24" s="6" customFormat="1" x14ac:dyDescent="0.25">
      <c r="B303" s="4"/>
      <c r="C303" s="4"/>
      <c r="D303" s="4"/>
      <c r="E303" s="4"/>
      <c r="F303" s="4"/>
      <c r="G303" s="4"/>
      <c r="H303" s="4"/>
      <c r="I303" s="4"/>
      <c r="J303" s="4"/>
      <c r="K303" s="4"/>
      <c r="L303" s="4"/>
      <c r="M303" s="4"/>
      <c r="N303" s="4"/>
      <c r="O303" s="4"/>
      <c r="P303" s="38"/>
      <c r="Q303" s="4"/>
      <c r="R303" s="4"/>
      <c r="X303" s="35"/>
    </row>
    <row r="304" spans="2:24" s="6" customFormat="1" x14ac:dyDescent="0.25">
      <c r="B304" s="4"/>
      <c r="C304" s="4"/>
      <c r="D304" s="4"/>
      <c r="E304" s="4"/>
      <c r="F304" s="4"/>
      <c r="G304" s="4"/>
      <c r="H304" s="4"/>
      <c r="I304" s="4"/>
      <c r="J304" s="4"/>
      <c r="K304" s="4"/>
      <c r="L304" s="4"/>
      <c r="M304" s="4"/>
      <c r="N304" s="4"/>
      <c r="O304" s="4"/>
      <c r="P304" s="38"/>
      <c r="Q304" s="4"/>
      <c r="R304" s="4"/>
      <c r="X304" s="35"/>
    </row>
    <row r="305" spans="2:24" s="6" customFormat="1" x14ac:dyDescent="0.25">
      <c r="B305" s="4"/>
      <c r="C305" s="4"/>
      <c r="D305" s="4"/>
      <c r="E305" s="4"/>
      <c r="F305" s="4"/>
      <c r="G305" s="4"/>
      <c r="H305" s="4"/>
      <c r="I305" s="4"/>
      <c r="J305" s="4"/>
      <c r="K305" s="4"/>
      <c r="L305" s="4"/>
      <c r="M305" s="4"/>
      <c r="N305" s="4"/>
      <c r="O305" s="4"/>
      <c r="P305" s="38"/>
      <c r="Q305" s="4"/>
      <c r="R305" s="4"/>
      <c r="X305" s="35"/>
    </row>
    <row r="306" spans="2:24" s="6" customFormat="1" x14ac:dyDescent="0.25">
      <c r="B306" s="4"/>
      <c r="C306" s="4"/>
      <c r="D306" s="4"/>
      <c r="E306" s="4"/>
      <c r="F306" s="4"/>
      <c r="G306" s="4"/>
      <c r="H306" s="4"/>
      <c r="I306" s="4"/>
      <c r="J306" s="4"/>
      <c r="K306" s="4"/>
      <c r="L306" s="4"/>
      <c r="M306" s="4"/>
      <c r="N306" s="4"/>
      <c r="O306" s="4"/>
      <c r="P306" s="38"/>
      <c r="Q306" s="4"/>
      <c r="R306" s="4"/>
      <c r="X306" s="35"/>
    </row>
    <row r="307" spans="2:24" s="6" customFormat="1" x14ac:dyDescent="0.25">
      <c r="B307" s="4"/>
      <c r="C307" s="4"/>
      <c r="D307" s="4"/>
      <c r="E307" s="4"/>
      <c r="F307" s="4"/>
      <c r="G307" s="4"/>
      <c r="H307" s="4"/>
      <c r="I307" s="4"/>
      <c r="J307" s="4"/>
      <c r="K307" s="4"/>
      <c r="L307" s="4"/>
      <c r="M307" s="4"/>
      <c r="N307" s="4"/>
      <c r="O307" s="4"/>
      <c r="P307" s="38"/>
      <c r="Q307" s="4"/>
      <c r="R307" s="4"/>
      <c r="X307" s="35"/>
    </row>
    <row r="308" spans="2:24" s="6" customFormat="1" x14ac:dyDescent="0.25">
      <c r="B308" s="4"/>
      <c r="C308" s="4"/>
      <c r="D308" s="4"/>
      <c r="E308" s="4"/>
      <c r="F308" s="4"/>
      <c r="G308" s="4"/>
      <c r="H308" s="4"/>
      <c r="I308" s="4"/>
      <c r="J308" s="4"/>
      <c r="K308" s="4"/>
      <c r="L308" s="4"/>
      <c r="M308" s="4"/>
      <c r="N308" s="4"/>
      <c r="O308" s="4"/>
      <c r="P308" s="38"/>
      <c r="Q308" s="4"/>
      <c r="R308" s="4"/>
      <c r="X308" s="35"/>
    </row>
    <row r="309" spans="2:24" s="6" customFormat="1" x14ac:dyDescent="0.25">
      <c r="B309" s="4"/>
      <c r="C309" s="4"/>
      <c r="D309" s="4"/>
      <c r="E309" s="4"/>
      <c r="F309" s="4"/>
      <c r="G309" s="4"/>
      <c r="H309" s="4"/>
      <c r="I309" s="4"/>
      <c r="J309" s="4"/>
      <c r="K309" s="4"/>
      <c r="L309" s="4"/>
      <c r="M309" s="4"/>
      <c r="N309" s="4"/>
      <c r="O309" s="4"/>
      <c r="P309" s="38"/>
      <c r="Q309" s="4"/>
      <c r="R309" s="4"/>
      <c r="X309" s="35"/>
    </row>
    <row r="310" spans="2:24" s="6" customFormat="1" x14ac:dyDescent="0.25">
      <c r="B310" s="4"/>
      <c r="C310" s="4"/>
      <c r="D310" s="4"/>
      <c r="E310" s="4"/>
      <c r="F310" s="4"/>
      <c r="G310" s="4"/>
      <c r="H310" s="4"/>
      <c r="I310" s="4"/>
      <c r="J310" s="4"/>
      <c r="K310" s="4"/>
      <c r="L310" s="4"/>
      <c r="M310" s="4"/>
      <c r="N310" s="4"/>
      <c r="O310" s="4"/>
      <c r="P310" s="38"/>
      <c r="Q310" s="4"/>
      <c r="R310" s="4"/>
      <c r="X310" s="35"/>
    </row>
    <row r="311" spans="2:24" s="6" customFormat="1" x14ac:dyDescent="0.25">
      <c r="B311" s="4"/>
      <c r="C311" s="4"/>
      <c r="D311" s="4"/>
      <c r="E311" s="4"/>
      <c r="F311" s="4"/>
      <c r="G311" s="4"/>
      <c r="H311" s="4"/>
      <c r="I311" s="4"/>
      <c r="J311" s="4"/>
      <c r="K311" s="4"/>
      <c r="L311" s="4"/>
      <c r="M311" s="4"/>
      <c r="N311" s="4"/>
      <c r="O311" s="4"/>
      <c r="P311" s="38"/>
      <c r="Q311" s="4"/>
      <c r="R311" s="4"/>
      <c r="X311" s="35"/>
    </row>
    <row r="312" spans="2:24" s="6" customFormat="1" x14ac:dyDescent="0.25">
      <c r="B312" s="4"/>
      <c r="C312" s="4"/>
      <c r="D312" s="4"/>
      <c r="E312" s="4"/>
      <c r="F312" s="4"/>
      <c r="G312" s="4"/>
      <c r="H312" s="4"/>
      <c r="I312" s="4"/>
      <c r="J312" s="4"/>
      <c r="K312" s="4"/>
      <c r="L312" s="4"/>
      <c r="M312" s="4"/>
      <c r="N312" s="4"/>
      <c r="O312" s="4"/>
      <c r="P312" s="38"/>
      <c r="Q312" s="4"/>
      <c r="R312" s="4"/>
      <c r="X312" s="35"/>
    </row>
    <row r="313" spans="2:24" s="6" customFormat="1" x14ac:dyDescent="0.25">
      <c r="B313" s="4"/>
      <c r="C313" s="4"/>
      <c r="D313" s="4"/>
      <c r="E313" s="4"/>
      <c r="F313" s="4"/>
      <c r="G313" s="4"/>
      <c r="H313" s="4"/>
      <c r="I313" s="4"/>
      <c r="J313" s="4"/>
      <c r="K313" s="4"/>
      <c r="L313" s="4"/>
      <c r="M313" s="4"/>
      <c r="N313" s="4"/>
      <c r="O313" s="4"/>
      <c r="P313" s="38"/>
      <c r="Q313" s="4"/>
      <c r="R313" s="4"/>
      <c r="X313" s="35"/>
    </row>
    <row r="314" spans="2:24" s="6" customFormat="1" x14ac:dyDescent="0.25">
      <c r="B314" s="4"/>
      <c r="C314" s="4"/>
      <c r="D314" s="4"/>
      <c r="E314" s="4"/>
      <c r="F314" s="4"/>
      <c r="G314" s="4"/>
      <c r="H314" s="4"/>
      <c r="I314" s="4"/>
      <c r="J314" s="4"/>
      <c r="K314" s="4"/>
      <c r="L314" s="4"/>
      <c r="M314" s="4"/>
      <c r="N314" s="4"/>
      <c r="O314" s="4"/>
      <c r="P314" s="38"/>
      <c r="Q314" s="4"/>
      <c r="R314" s="4"/>
      <c r="X314" s="35"/>
    </row>
    <row r="315" spans="2:24" s="6" customFormat="1" x14ac:dyDescent="0.25">
      <c r="B315" s="4"/>
      <c r="C315" s="4"/>
      <c r="D315" s="4"/>
      <c r="E315" s="4"/>
      <c r="F315" s="4"/>
      <c r="G315" s="4"/>
      <c r="H315" s="4"/>
      <c r="I315" s="4"/>
      <c r="J315" s="4"/>
      <c r="K315" s="4"/>
      <c r="L315" s="4"/>
      <c r="M315" s="4"/>
      <c r="N315" s="4"/>
      <c r="O315" s="4"/>
      <c r="P315" s="38"/>
      <c r="Q315" s="4"/>
      <c r="R315" s="4"/>
      <c r="X315" s="35"/>
    </row>
    <row r="316" spans="2:24" s="6" customFormat="1" x14ac:dyDescent="0.25">
      <c r="B316" s="4"/>
      <c r="C316" s="4"/>
      <c r="D316" s="4"/>
      <c r="E316" s="4"/>
      <c r="F316" s="4"/>
      <c r="G316" s="4"/>
      <c r="H316" s="4"/>
      <c r="I316" s="4"/>
      <c r="J316" s="4"/>
      <c r="K316" s="4"/>
      <c r="L316" s="4"/>
      <c r="M316" s="4"/>
      <c r="N316" s="4"/>
      <c r="O316" s="4"/>
      <c r="P316" s="38"/>
      <c r="Q316" s="4"/>
      <c r="R316" s="4"/>
      <c r="X316" s="35"/>
    </row>
    <row r="317" spans="2:24" s="6" customFormat="1" x14ac:dyDescent="0.25">
      <c r="B317" s="4"/>
      <c r="C317" s="4"/>
      <c r="D317" s="4"/>
      <c r="E317" s="4"/>
      <c r="F317" s="4"/>
      <c r="G317" s="4"/>
      <c r="H317" s="4"/>
      <c r="I317" s="4"/>
      <c r="J317" s="4"/>
      <c r="K317" s="4"/>
      <c r="L317" s="4"/>
      <c r="M317" s="4"/>
      <c r="N317" s="4"/>
      <c r="O317" s="4"/>
      <c r="P317" s="38"/>
      <c r="Q317" s="4"/>
      <c r="R317" s="4"/>
      <c r="X317" s="35"/>
    </row>
    <row r="318" spans="2:24" s="6" customFormat="1" x14ac:dyDescent="0.25">
      <c r="B318" s="4"/>
      <c r="C318" s="4"/>
      <c r="D318" s="4"/>
      <c r="E318" s="4"/>
      <c r="F318" s="4"/>
      <c r="G318" s="4"/>
      <c r="H318" s="4"/>
      <c r="I318" s="4"/>
      <c r="J318" s="4"/>
      <c r="K318" s="4"/>
      <c r="L318" s="4"/>
      <c r="M318" s="4"/>
      <c r="N318" s="4"/>
      <c r="O318" s="4"/>
      <c r="P318" s="38"/>
      <c r="Q318" s="4"/>
      <c r="R318" s="4"/>
      <c r="X318" s="35"/>
    </row>
    <row r="319" spans="2:24" s="6" customFormat="1" x14ac:dyDescent="0.25">
      <c r="B319" s="4"/>
      <c r="C319" s="4"/>
      <c r="D319" s="4"/>
      <c r="E319" s="4"/>
      <c r="F319" s="4"/>
      <c r="G319" s="4"/>
      <c r="H319" s="4"/>
      <c r="I319" s="4"/>
      <c r="J319" s="4"/>
      <c r="K319" s="4"/>
      <c r="L319" s="4"/>
      <c r="M319" s="4"/>
      <c r="N319" s="4"/>
      <c r="O319" s="4"/>
      <c r="P319" s="38"/>
      <c r="Q319" s="4"/>
      <c r="R319" s="4"/>
      <c r="X319" s="35"/>
    </row>
    <row r="320" spans="2:24" s="6" customFormat="1" x14ac:dyDescent="0.25">
      <c r="B320" s="4"/>
      <c r="C320" s="4"/>
      <c r="D320" s="4"/>
      <c r="E320" s="4"/>
      <c r="F320" s="4"/>
      <c r="G320" s="4"/>
      <c r="H320" s="4"/>
      <c r="I320" s="4"/>
      <c r="J320" s="4"/>
      <c r="K320" s="4"/>
      <c r="L320" s="4"/>
      <c r="M320" s="4"/>
      <c r="N320" s="4"/>
      <c r="O320" s="4"/>
      <c r="P320" s="38"/>
      <c r="Q320" s="4"/>
      <c r="R320" s="4"/>
      <c r="X320" s="35"/>
    </row>
    <row r="321" spans="2:24" s="6" customFormat="1" x14ac:dyDescent="0.25">
      <c r="B321" s="4"/>
      <c r="C321" s="4"/>
      <c r="D321" s="4"/>
      <c r="E321" s="4"/>
      <c r="F321" s="4"/>
      <c r="G321" s="4"/>
      <c r="H321" s="4"/>
      <c r="I321" s="4"/>
      <c r="J321" s="4"/>
      <c r="K321" s="4"/>
      <c r="L321" s="4"/>
      <c r="M321" s="4"/>
      <c r="N321" s="4"/>
      <c r="O321" s="4"/>
      <c r="P321" s="38"/>
      <c r="Q321" s="4"/>
      <c r="R321" s="4"/>
      <c r="X321" s="35"/>
    </row>
    <row r="322" spans="2:24" s="6" customFormat="1" x14ac:dyDescent="0.25">
      <c r="B322" s="4"/>
      <c r="C322" s="4"/>
      <c r="D322" s="4"/>
      <c r="E322" s="4"/>
      <c r="F322" s="4"/>
      <c r="G322" s="4"/>
      <c r="H322" s="4"/>
      <c r="I322" s="4"/>
      <c r="J322" s="4"/>
      <c r="K322" s="4"/>
      <c r="L322" s="4"/>
      <c r="M322" s="4"/>
      <c r="N322" s="4"/>
      <c r="O322" s="4"/>
      <c r="P322" s="38"/>
      <c r="Q322" s="4"/>
      <c r="R322" s="4"/>
      <c r="X322" s="35"/>
    </row>
    <row r="323" spans="2:24" s="6" customFormat="1" x14ac:dyDescent="0.25">
      <c r="B323" s="4"/>
      <c r="C323" s="4"/>
      <c r="D323" s="4"/>
      <c r="E323" s="4"/>
      <c r="F323" s="4"/>
      <c r="G323" s="4"/>
      <c r="H323" s="4"/>
      <c r="I323" s="4"/>
      <c r="J323" s="4"/>
      <c r="K323" s="4"/>
      <c r="L323" s="4"/>
      <c r="M323" s="4"/>
      <c r="N323" s="4"/>
      <c r="O323" s="4"/>
      <c r="P323" s="38"/>
      <c r="Q323" s="4"/>
      <c r="R323" s="4"/>
      <c r="X323" s="35"/>
    </row>
    <row r="324" spans="2:24" s="6" customFormat="1" x14ac:dyDescent="0.25">
      <c r="B324" s="4"/>
      <c r="C324" s="4"/>
      <c r="D324" s="4"/>
      <c r="E324" s="4"/>
      <c r="F324" s="4"/>
      <c r="G324" s="4"/>
      <c r="H324" s="4"/>
      <c r="I324" s="4"/>
      <c r="J324" s="4"/>
      <c r="K324" s="4"/>
      <c r="L324" s="4"/>
      <c r="M324" s="4"/>
      <c r="N324" s="4"/>
      <c r="O324" s="4"/>
      <c r="P324" s="38"/>
      <c r="Q324" s="4"/>
      <c r="R324" s="4"/>
      <c r="X324" s="35"/>
    </row>
    <row r="325" spans="2:24" s="6" customFormat="1" x14ac:dyDescent="0.25">
      <c r="B325" s="4"/>
      <c r="C325" s="4"/>
      <c r="D325" s="4"/>
      <c r="E325" s="4"/>
      <c r="F325" s="4"/>
      <c r="G325" s="4"/>
      <c r="H325" s="4"/>
      <c r="I325" s="4"/>
      <c r="J325" s="4"/>
      <c r="K325" s="4"/>
      <c r="L325" s="4"/>
      <c r="M325" s="4"/>
      <c r="N325" s="4"/>
      <c r="O325" s="4"/>
      <c r="P325" s="38"/>
      <c r="Q325" s="4"/>
      <c r="R325" s="4"/>
      <c r="X325" s="35"/>
    </row>
    <row r="326" spans="2:24" s="6" customFormat="1" x14ac:dyDescent="0.25">
      <c r="B326" s="4"/>
      <c r="C326" s="4"/>
      <c r="D326" s="4"/>
      <c r="E326" s="4"/>
      <c r="F326" s="4"/>
      <c r="G326" s="4"/>
      <c r="H326" s="4"/>
      <c r="I326" s="4"/>
      <c r="J326" s="4"/>
      <c r="K326" s="4"/>
      <c r="L326" s="4"/>
      <c r="M326" s="4"/>
      <c r="N326" s="4"/>
      <c r="O326" s="4"/>
      <c r="P326" s="38"/>
      <c r="Q326" s="4"/>
      <c r="R326" s="4"/>
      <c r="X326" s="35"/>
    </row>
    <row r="327" spans="2:24" s="6" customFormat="1" x14ac:dyDescent="0.25">
      <c r="B327" s="4"/>
      <c r="C327" s="4"/>
      <c r="D327" s="4"/>
      <c r="E327" s="4"/>
      <c r="F327" s="4"/>
      <c r="G327" s="4"/>
      <c r="H327" s="4"/>
      <c r="I327" s="4"/>
      <c r="J327" s="4"/>
      <c r="K327" s="4"/>
      <c r="L327" s="4"/>
      <c r="M327" s="4"/>
      <c r="N327" s="4"/>
      <c r="O327" s="4"/>
      <c r="P327" s="38"/>
      <c r="Q327" s="4"/>
      <c r="R327" s="4"/>
      <c r="X327" s="35"/>
    </row>
    <row r="328" spans="2:24" s="6" customFormat="1" x14ac:dyDescent="0.25">
      <c r="B328" s="4"/>
      <c r="C328" s="4"/>
      <c r="D328" s="4"/>
      <c r="E328" s="4"/>
      <c r="F328" s="4"/>
      <c r="G328" s="4"/>
      <c r="H328" s="4"/>
      <c r="I328" s="4"/>
      <c r="J328" s="4"/>
      <c r="K328" s="4"/>
      <c r="L328" s="4"/>
      <c r="M328" s="4"/>
      <c r="N328" s="4"/>
      <c r="O328" s="4"/>
      <c r="P328" s="38"/>
      <c r="Q328" s="4"/>
      <c r="R328" s="4"/>
      <c r="X328" s="35"/>
    </row>
    <row r="329" spans="2:24" s="6" customFormat="1" x14ac:dyDescent="0.25">
      <c r="B329" s="4"/>
      <c r="C329" s="4"/>
      <c r="D329" s="4"/>
      <c r="E329" s="4"/>
      <c r="F329" s="4"/>
      <c r="G329" s="4"/>
      <c r="H329" s="4"/>
      <c r="I329" s="4"/>
      <c r="J329" s="4"/>
      <c r="K329" s="4"/>
      <c r="L329" s="4"/>
      <c r="M329" s="4"/>
      <c r="N329" s="4"/>
      <c r="O329" s="4"/>
      <c r="P329" s="38"/>
      <c r="Q329" s="4"/>
      <c r="R329" s="4"/>
      <c r="X329" s="35"/>
    </row>
    <row r="330" spans="2:24" s="6" customFormat="1" x14ac:dyDescent="0.25">
      <c r="P330" s="35"/>
      <c r="X330" s="35"/>
    </row>
    <row r="331" spans="2:24" s="6" customFormat="1" x14ac:dyDescent="0.25">
      <c r="P331" s="35"/>
      <c r="X331" s="35"/>
    </row>
    <row r="332" spans="2:24" s="6" customFormat="1" x14ac:dyDescent="0.25">
      <c r="P332" s="35"/>
      <c r="X332" s="35"/>
    </row>
    <row r="333" spans="2:24" s="6" customFormat="1" x14ac:dyDescent="0.25">
      <c r="P333" s="35"/>
      <c r="X333" s="35"/>
    </row>
    <row r="334" spans="2:24" s="6" customFormat="1" x14ac:dyDescent="0.25">
      <c r="P334" s="35"/>
      <c r="X334" s="35"/>
    </row>
    <row r="335" spans="2:24" s="6" customFormat="1" x14ac:dyDescent="0.25">
      <c r="P335" s="35"/>
      <c r="X335" s="35"/>
    </row>
    <row r="336" spans="2:24" s="6" customFormat="1" x14ac:dyDescent="0.25">
      <c r="P336" s="35"/>
      <c r="X336" s="35"/>
    </row>
    <row r="337" spans="16:24" s="6" customFormat="1" x14ac:dyDescent="0.25">
      <c r="P337" s="35"/>
      <c r="X337" s="35"/>
    </row>
    <row r="338" spans="16:24" s="6" customFormat="1" x14ac:dyDescent="0.25">
      <c r="P338" s="35"/>
      <c r="X338" s="35"/>
    </row>
    <row r="339" spans="16:24" s="6" customFormat="1" x14ac:dyDescent="0.25">
      <c r="P339" s="35"/>
      <c r="X339" s="35"/>
    </row>
    <row r="340" spans="16:24" s="6" customFormat="1" x14ac:dyDescent="0.25">
      <c r="P340" s="35"/>
      <c r="X340" s="35"/>
    </row>
    <row r="341" spans="16:24" s="6" customFormat="1" x14ac:dyDescent="0.25">
      <c r="P341" s="35"/>
      <c r="X341" s="35"/>
    </row>
    <row r="342" spans="16:24" s="6" customFormat="1" x14ac:dyDescent="0.25">
      <c r="P342" s="35"/>
      <c r="X342" s="35"/>
    </row>
    <row r="343" spans="16:24" s="6" customFormat="1" x14ac:dyDescent="0.25">
      <c r="P343" s="35"/>
      <c r="X343" s="35"/>
    </row>
    <row r="344" spans="16:24" s="6" customFormat="1" x14ac:dyDescent="0.25">
      <c r="P344" s="35"/>
      <c r="X344" s="35"/>
    </row>
    <row r="345" spans="16:24" s="6" customFormat="1" x14ac:dyDescent="0.25">
      <c r="P345" s="35"/>
      <c r="X345" s="35"/>
    </row>
    <row r="346" spans="16:24" s="6" customFormat="1" x14ac:dyDescent="0.25">
      <c r="P346" s="35"/>
      <c r="X346" s="35"/>
    </row>
    <row r="347" spans="16:24" s="6" customFormat="1" x14ac:dyDescent="0.25">
      <c r="P347" s="35"/>
      <c r="X347" s="35"/>
    </row>
    <row r="348" spans="16:24" s="6" customFormat="1" x14ac:dyDescent="0.25">
      <c r="P348" s="35"/>
      <c r="X348" s="35"/>
    </row>
    <row r="349" spans="16:24" s="6" customFormat="1" x14ac:dyDescent="0.25">
      <c r="P349" s="35"/>
      <c r="X349" s="35"/>
    </row>
    <row r="350" spans="16:24" s="6" customFormat="1" x14ac:dyDescent="0.25">
      <c r="P350" s="35"/>
      <c r="X350" s="35"/>
    </row>
    <row r="351" spans="16:24" s="6" customFormat="1" x14ac:dyDescent="0.25">
      <c r="P351" s="35"/>
      <c r="X351" s="35"/>
    </row>
    <row r="352" spans="16:24" s="6" customFormat="1" x14ac:dyDescent="0.25">
      <c r="P352" s="35"/>
      <c r="X352" s="35"/>
    </row>
    <row r="353" spans="16:24" s="6" customFormat="1" x14ac:dyDescent="0.25">
      <c r="P353" s="35"/>
      <c r="X353" s="35"/>
    </row>
    <row r="354" spans="16:24" s="6" customFormat="1" x14ac:dyDescent="0.25">
      <c r="P354" s="35"/>
      <c r="X354" s="35"/>
    </row>
    <row r="355" spans="16:24" s="6" customFormat="1" x14ac:dyDescent="0.25">
      <c r="P355" s="35"/>
      <c r="X355" s="35"/>
    </row>
    <row r="356" spans="16:24" s="6" customFormat="1" x14ac:dyDescent="0.25">
      <c r="P356" s="35"/>
      <c r="X356" s="35"/>
    </row>
    <row r="357" spans="16:24" s="6" customFormat="1" x14ac:dyDescent="0.25">
      <c r="P357" s="35"/>
      <c r="X357" s="35"/>
    </row>
    <row r="358" spans="16:24" s="6" customFormat="1" x14ac:dyDescent="0.25">
      <c r="P358" s="35"/>
      <c r="X358" s="35"/>
    </row>
    <row r="359" spans="16:24" s="6" customFormat="1" x14ac:dyDescent="0.25">
      <c r="P359" s="35"/>
      <c r="X359" s="35"/>
    </row>
    <row r="360" spans="16:24" s="6" customFormat="1" x14ac:dyDescent="0.25">
      <c r="P360" s="35"/>
      <c r="X360" s="35"/>
    </row>
    <row r="361" spans="16:24" s="6" customFormat="1" x14ac:dyDescent="0.25">
      <c r="P361" s="35"/>
      <c r="X361" s="35"/>
    </row>
    <row r="362" spans="16:24" s="6" customFormat="1" x14ac:dyDescent="0.25">
      <c r="P362" s="35"/>
      <c r="X362" s="35"/>
    </row>
    <row r="363" spans="16:24" s="6" customFormat="1" x14ac:dyDescent="0.25">
      <c r="P363" s="35"/>
      <c r="X363" s="35"/>
    </row>
    <row r="364" spans="16:24" s="6" customFormat="1" x14ac:dyDescent="0.25">
      <c r="P364" s="35"/>
      <c r="X364" s="35"/>
    </row>
    <row r="365" spans="16:24" s="6" customFormat="1" x14ac:dyDescent="0.25">
      <c r="P365" s="35"/>
      <c r="X365" s="35"/>
    </row>
    <row r="366" spans="16:24" s="6" customFormat="1" x14ac:dyDescent="0.25">
      <c r="P366" s="35"/>
      <c r="X366" s="35"/>
    </row>
    <row r="367" spans="16:24" s="6" customFormat="1" x14ac:dyDescent="0.25">
      <c r="P367" s="35"/>
      <c r="X367" s="35"/>
    </row>
    <row r="368" spans="16:24" s="6" customFormat="1" x14ac:dyDescent="0.25">
      <c r="P368" s="35"/>
      <c r="X368" s="35"/>
    </row>
    <row r="369" spans="16:24" s="6" customFormat="1" x14ac:dyDescent="0.25">
      <c r="P369" s="35"/>
      <c r="X369" s="35"/>
    </row>
    <row r="370" spans="16:24" s="6" customFormat="1" x14ac:dyDescent="0.25">
      <c r="P370" s="35"/>
      <c r="X370" s="35"/>
    </row>
    <row r="371" spans="16:24" s="6" customFormat="1" x14ac:dyDescent="0.25">
      <c r="P371" s="35"/>
      <c r="X371" s="35"/>
    </row>
    <row r="372" spans="16:24" s="6" customFormat="1" x14ac:dyDescent="0.25">
      <c r="P372" s="35"/>
      <c r="X372" s="35"/>
    </row>
    <row r="373" spans="16:24" s="6" customFormat="1" x14ac:dyDescent="0.25">
      <c r="P373" s="35"/>
      <c r="X373" s="35"/>
    </row>
    <row r="374" spans="16:24" s="6" customFormat="1" x14ac:dyDescent="0.25">
      <c r="P374" s="35"/>
      <c r="X374" s="35"/>
    </row>
    <row r="375" spans="16:24" s="6" customFormat="1" x14ac:dyDescent="0.25">
      <c r="P375" s="35"/>
      <c r="X375" s="35"/>
    </row>
    <row r="376" spans="16:24" s="6" customFormat="1" x14ac:dyDescent="0.25">
      <c r="P376" s="35"/>
      <c r="X376" s="35"/>
    </row>
    <row r="377" spans="16:24" s="6" customFormat="1" x14ac:dyDescent="0.25">
      <c r="P377" s="35"/>
      <c r="X377" s="35"/>
    </row>
    <row r="378" spans="16:24" s="6" customFormat="1" x14ac:dyDescent="0.25">
      <c r="P378" s="35"/>
      <c r="X378" s="35"/>
    </row>
    <row r="379" spans="16:24" s="6" customFormat="1" x14ac:dyDescent="0.25">
      <c r="P379" s="35"/>
      <c r="X379" s="35"/>
    </row>
    <row r="380" spans="16:24" s="6" customFormat="1" x14ac:dyDescent="0.25">
      <c r="P380" s="35"/>
      <c r="X380" s="35"/>
    </row>
    <row r="381" spans="16:24" s="6" customFormat="1" x14ac:dyDescent="0.25">
      <c r="P381" s="35"/>
      <c r="X381" s="35"/>
    </row>
    <row r="382" spans="16:24" s="6" customFormat="1" x14ac:dyDescent="0.25">
      <c r="P382" s="35"/>
      <c r="X382" s="35"/>
    </row>
    <row r="383" spans="16:24" s="6" customFormat="1" x14ac:dyDescent="0.25">
      <c r="P383" s="35"/>
      <c r="X383" s="35"/>
    </row>
    <row r="384" spans="16:24" s="6" customFormat="1" x14ac:dyDescent="0.25">
      <c r="P384" s="35"/>
      <c r="X384" s="35"/>
    </row>
    <row r="385" spans="16:24" s="6" customFormat="1" x14ac:dyDescent="0.25">
      <c r="P385" s="35"/>
      <c r="X385" s="35"/>
    </row>
    <row r="386" spans="16:24" s="6" customFormat="1" x14ac:dyDescent="0.25">
      <c r="P386" s="35"/>
      <c r="X386" s="35"/>
    </row>
    <row r="387" spans="16:24" s="6" customFormat="1" x14ac:dyDescent="0.25">
      <c r="P387" s="35"/>
      <c r="X387" s="35"/>
    </row>
    <row r="388" spans="16:24" s="6" customFormat="1" x14ac:dyDescent="0.25">
      <c r="P388" s="35"/>
      <c r="X388" s="35"/>
    </row>
    <row r="389" spans="16:24" s="6" customFormat="1" x14ac:dyDescent="0.25">
      <c r="P389" s="35"/>
      <c r="X389" s="35"/>
    </row>
    <row r="390" spans="16:24" s="6" customFormat="1" x14ac:dyDescent="0.25">
      <c r="P390" s="35"/>
      <c r="X390" s="35"/>
    </row>
    <row r="391" spans="16:24" s="6" customFormat="1" x14ac:dyDescent="0.25">
      <c r="P391" s="35"/>
      <c r="X391" s="35"/>
    </row>
    <row r="392" spans="16:24" s="6" customFormat="1" x14ac:dyDescent="0.25">
      <c r="P392" s="35"/>
      <c r="X392" s="35"/>
    </row>
    <row r="393" spans="16:24" s="6" customFormat="1" x14ac:dyDescent="0.25">
      <c r="P393" s="35"/>
      <c r="X393" s="35"/>
    </row>
    <row r="394" spans="16:24" s="6" customFormat="1" x14ac:dyDescent="0.25">
      <c r="P394" s="35"/>
      <c r="X394" s="35"/>
    </row>
    <row r="395" spans="16:24" s="6" customFormat="1" x14ac:dyDescent="0.25">
      <c r="P395" s="35"/>
      <c r="X395" s="35"/>
    </row>
    <row r="396" spans="16:24" s="6" customFormat="1" x14ac:dyDescent="0.25">
      <c r="P396" s="35"/>
      <c r="X396" s="35"/>
    </row>
    <row r="397" spans="16:24" s="6" customFormat="1" x14ac:dyDescent="0.25">
      <c r="P397" s="35"/>
      <c r="X397" s="35"/>
    </row>
    <row r="398" spans="16:24" s="6" customFormat="1" x14ac:dyDescent="0.25">
      <c r="P398" s="35"/>
      <c r="X398" s="35"/>
    </row>
    <row r="399" spans="16:24" s="6" customFormat="1" x14ac:dyDescent="0.25">
      <c r="P399" s="35"/>
      <c r="X399" s="35"/>
    </row>
    <row r="400" spans="16:24" s="6" customFormat="1" x14ac:dyDescent="0.25">
      <c r="P400" s="35"/>
      <c r="X400" s="35"/>
    </row>
    <row r="401" spans="16:24" s="6" customFormat="1" x14ac:dyDescent="0.25">
      <c r="P401" s="35"/>
      <c r="X401" s="35"/>
    </row>
    <row r="402" spans="16:24" s="6" customFormat="1" x14ac:dyDescent="0.25">
      <c r="P402" s="35"/>
      <c r="X402" s="35"/>
    </row>
    <row r="403" spans="16:24" s="6" customFormat="1" x14ac:dyDescent="0.25">
      <c r="P403" s="35"/>
      <c r="X403" s="35"/>
    </row>
    <row r="404" spans="16:24" s="6" customFormat="1" x14ac:dyDescent="0.25">
      <c r="P404" s="35"/>
      <c r="X404" s="35"/>
    </row>
    <row r="405" spans="16:24" s="6" customFormat="1" x14ac:dyDescent="0.25">
      <c r="P405" s="35"/>
      <c r="X405" s="35"/>
    </row>
    <row r="406" spans="16:24" s="6" customFormat="1" x14ac:dyDescent="0.25">
      <c r="P406" s="35"/>
      <c r="X406" s="35"/>
    </row>
    <row r="407" spans="16:24" s="6" customFormat="1" x14ac:dyDescent="0.25">
      <c r="P407" s="35"/>
      <c r="X407" s="35"/>
    </row>
    <row r="408" spans="16:24" s="6" customFormat="1" x14ac:dyDescent="0.25">
      <c r="P408" s="35"/>
      <c r="X408" s="35"/>
    </row>
    <row r="409" spans="16:24" s="6" customFormat="1" x14ac:dyDescent="0.25">
      <c r="P409" s="35"/>
      <c r="X409" s="35"/>
    </row>
    <row r="410" spans="16:24" s="6" customFormat="1" x14ac:dyDescent="0.25">
      <c r="P410" s="35"/>
      <c r="X410" s="35"/>
    </row>
    <row r="411" spans="16:24" s="6" customFormat="1" x14ac:dyDescent="0.25">
      <c r="P411" s="35"/>
      <c r="X411" s="35"/>
    </row>
    <row r="412" spans="16:24" s="6" customFormat="1" x14ac:dyDescent="0.25">
      <c r="P412" s="35"/>
      <c r="X412" s="35"/>
    </row>
    <row r="413" spans="16:24" s="6" customFormat="1" x14ac:dyDescent="0.25">
      <c r="P413" s="35"/>
      <c r="X413" s="35"/>
    </row>
    <row r="414" spans="16:24" s="6" customFormat="1" x14ac:dyDescent="0.25">
      <c r="P414" s="35"/>
      <c r="X414" s="35"/>
    </row>
    <row r="415" spans="16:24" s="6" customFormat="1" x14ac:dyDescent="0.25">
      <c r="P415" s="35"/>
      <c r="X415" s="35"/>
    </row>
    <row r="416" spans="16:24" s="6" customFormat="1" x14ac:dyDescent="0.25">
      <c r="P416" s="35"/>
      <c r="X416" s="35"/>
    </row>
    <row r="417" spans="16:24" s="6" customFormat="1" x14ac:dyDescent="0.25">
      <c r="P417" s="35"/>
      <c r="X417" s="35"/>
    </row>
    <row r="418" spans="16:24" s="6" customFormat="1" x14ac:dyDescent="0.25">
      <c r="P418" s="35"/>
      <c r="X418" s="35"/>
    </row>
    <row r="419" spans="16:24" s="6" customFormat="1" x14ac:dyDescent="0.25">
      <c r="P419" s="35"/>
      <c r="X419" s="35"/>
    </row>
    <row r="420" spans="16:24" s="6" customFormat="1" x14ac:dyDescent="0.25">
      <c r="P420" s="35"/>
      <c r="X420" s="35"/>
    </row>
    <row r="421" spans="16:24" s="6" customFormat="1" x14ac:dyDescent="0.25">
      <c r="P421" s="35"/>
      <c r="X421" s="35"/>
    </row>
    <row r="422" spans="16:24" s="6" customFormat="1" x14ac:dyDescent="0.25">
      <c r="P422" s="35"/>
      <c r="X422" s="35"/>
    </row>
    <row r="423" spans="16:24" s="6" customFormat="1" x14ac:dyDescent="0.25">
      <c r="P423" s="35"/>
      <c r="X423" s="35"/>
    </row>
    <row r="424" spans="16:24" s="6" customFormat="1" x14ac:dyDescent="0.25">
      <c r="P424" s="35"/>
      <c r="X424" s="35"/>
    </row>
    <row r="425" spans="16:24" s="6" customFormat="1" x14ac:dyDescent="0.25">
      <c r="P425" s="35"/>
      <c r="X425" s="35"/>
    </row>
    <row r="426" spans="16:24" s="6" customFormat="1" x14ac:dyDescent="0.25">
      <c r="P426" s="35"/>
      <c r="X426" s="35"/>
    </row>
    <row r="427" spans="16:24" s="6" customFormat="1" x14ac:dyDescent="0.25">
      <c r="P427" s="35"/>
      <c r="X427" s="35"/>
    </row>
    <row r="428" spans="16:24" s="6" customFormat="1" x14ac:dyDescent="0.25">
      <c r="P428" s="35"/>
      <c r="X428" s="35"/>
    </row>
    <row r="429" spans="16:24" s="6" customFormat="1" x14ac:dyDescent="0.25">
      <c r="P429" s="35"/>
      <c r="X429" s="35"/>
    </row>
    <row r="430" spans="16:24" s="6" customFormat="1" x14ac:dyDescent="0.25">
      <c r="P430" s="35"/>
      <c r="X430" s="35"/>
    </row>
    <row r="431" spans="16:24" s="6" customFormat="1" x14ac:dyDescent="0.25">
      <c r="P431" s="35"/>
      <c r="X431" s="35"/>
    </row>
    <row r="432" spans="16:24" s="6" customFormat="1" x14ac:dyDescent="0.25">
      <c r="P432" s="35"/>
      <c r="X432" s="35"/>
    </row>
    <row r="433" spans="16:24" s="6" customFormat="1" x14ac:dyDescent="0.25">
      <c r="P433" s="35"/>
      <c r="X433" s="35"/>
    </row>
    <row r="434" spans="16:24" s="6" customFormat="1" x14ac:dyDescent="0.25">
      <c r="P434" s="35"/>
      <c r="X434" s="35"/>
    </row>
    <row r="435" spans="16:24" s="6" customFormat="1" x14ac:dyDescent="0.25">
      <c r="P435" s="35"/>
      <c r="X435" s="35"/>
    </row>
    <row r="436" spans="16:24" s="6" customFormat="1" x14ac:dyDescent="0.25">
      <c r="P436" s="35"/>
      <c r="X436" s="35"/>
    </row>
    <row r="437" spans="16:24" s="6" customFormat="1" x14ac:dyDescent="0.25">
      <c r="P437" s="35"/>
      <c r="X437" s="35"/>
    </row>
    <row r="438" spans="16:24" s="6" customFormat="1" x14ac:dyDescent="0.25">
      <c r="P438" s="35"/>
      <c r="X438" s="35"/>
    </row>
    <row r="439" spans="16:24" s="6" customFormat="1" x14ac:dyDescent="0.25">
      <c r="P439" s="35"/>
      <c r="X439" s="35"/>
    </row>
    <row r="440" spans="16:24" s="6" customFormat="1" x14ac:dyDescent="0.25">
      <c r="P440" s="35"/>
      <c r="X440" s="35"/>
    </row>
    <row r="441" spans="16:24" s="6" customFormat="1" x14ac:dyDescent="0.25">
      <c r="P441" s="35"/>
      <c r="X441" s="35"/>
    </row>
    <row r="442" spans="16:24" s="6" customFormat="1" x14ac:dyDescent="0.25">
      <c r="P442" s="35"/>
      <c r="X442" s="35"/>
    </row>
    <row r="443" spans="16:24" s="6" customFormat="1" x14ac:dyDescent="0.25">
      <c r="P443" s="35"/>
      <c r="X443" s="35"/>
    </row>
    <row r="444" spans="16:24" s="6" customFormat="1" x14ac:dyDescent="0.25">
      <c r="P444" s="35"/>
      <c r="X444" s="35"/>
    </row>
    <row r="445" spans="16:24" s="6" customFormat="1" x14ac:dyDescent="0.25">
      <c r="P445" s="35"/>
      <c r="X445" s="35"/>
    </row>
    <row r="446" spans="16:24" s="6" customFormat="1" x14ac:dyDescent="0.25">
      <c r="P446" s="35"/>
      <c r="X446" s="35"/>
    </row>
    <row r="447" spans="16:24" s="6" customFormat="1" x14ac:dyDescent="0.25">
      <c r="P447" s="35"/>
      <c r="X447" s="35"/>
    </row>
    <row r="448" spans="16:24" s="6" customFormat="1" x14ac:dyDescent="0.25">
      <c r="P448" s="35"/>
      <c r="X448" s="35"/>
    </row>
    <row r="449" spans="16:24" s="6" customFormat="1" x14ac:dyDescent="0.25">
      <c r="P449" s="35"/>
      <c r="X449" s="35"/>
    </row>
    <row r="450" spans="16:24" s="6" customFormat="1" x14ac:dyDescent="0.25">
      <c r="P450" s="35"/>
      <c r="X450" s="35"/>
    </row>
    <row r="451" spans="16:24" s="6" customFormat="1" x14ac:dyDescent="0.25">
      <c r="P451" s="35"/>
      <c r="X451" s="35"/>
    </row>
    <row r="452" spans="16:24" s="6" customFormat="1" x14ac:dyDescent="0.25">
      <c r="P452" s="35"/>
      <c r="X452" s="35"/>
    </row>
    <row r="453" spans="16:24" s="6" customFormat="1" x14ac:dyDescent="0.25">
      <c r="P453" s="35"/>
      <c r="X453" s="35"/>
    </row>
    <row r="454" spans="16:24" s="6" customFormat="1" x14ac:dyDescent="0.25">
      <c r="P454" s="35"/>
      <c r="X454" s="35"/>
    </row>
    <row r="455" spans="16:24" s="6" customFormat="1" x14ac:dyDescent="0.25">
      <c r="P455" s="35"/>
      <c r="X455" s="35"/>
    </row>
    <row r="456" spans="16:24" s="6" customFormat="1" x14ac:dyDescent="0.25">
      <c r="P456" s="35"/>
      <c r="X456" s="35"/>
    </row>
    <row r="457" spans="16:24" s="6" customFormat="1" x14ac:dyDescent="0.25">
      <c r="P457" s="35"/>
      <c r="X457" s="35"/>
    </row>
    <row r="458" spans="16:24" s="6" customFormat="1" x14ac:dyDescent="0.25">
      <c r="P458" s="35"/>
      <c r="X458" s="35"/>
    </row>
    <row r="459" spans="16:24" s="6" customFormat="1" x14ac:dyDescent="0.25">
      <c r="P459" s="35"/>
      <c r="X459" s="35"/>
    </row>
    <row r="460" spans="16:24" s="6" customFormat="1" x14ac:dyDescent="0.25">
      <c r="P460" s="35"/>
      <c r="X460" s="35"/>
    </row>
    <row r="461" spans="16:24" s="6" customFormat="1" x14ac:dyDescent="0.25">
      <c r="P461" s="35"/>
      <c r="X461" s="35"/>
    </row>
    <row r="462" spans="16:24" s="6" customFormat="1" x14ac:dyDescent="0.25">
      <c r="P462" s="35"/>
      <c r="X462" s="35"/>
    </row>
    <row r="463" spans="16:24" s="6" customFormat="1" x14ac:dyDescent="0.25">
      <c r="P463" s="35"/>
      <c r="X463" s="35"/>
    </row>
    <row r="464" spans="16:24" s="6" customFormat="1" x14ac:dyDescent="0.25">
      <c r="P464" s="35"/>
      <c r="X464" s="35"/>
    </row>
    <row r="465" spans="16:24" s="6" customFormat="1" x14ac:dyDescent="0.25">
      <c r="P465" s="35"/>
      <c r="X465" s="35"/>
    </row>
    <row r="466" spans="16:24" s="6" customFormat="1" x14ac:dyDescent="0.25">
      <c r="P466" s="35"/>
      <c r="X466" s="35"/>
    </row>
    <row r="467" spans="16:24" s="6" customFormat="1" x14ac:dyDescent="0.25">
      <c r="P467" s="35"/>
      <c r="X467" s="35"/>
    </row>
    <row r="468" spans="16:24" s="6" customFormat="1" x14ac:dyDescent="0.25">
      <c r="P468" s="35"/>
      <c r="X468" s="35"/>
    </row>
    <row r="469" spans="16:24" s="6" customFormat="1" x14ac:dyDescent="0.25">
      <c r="P469" s="35"/>
      <c r="X469" s="35"/>
    </row>
    <row r="470" spans="16:24" s="6" customFormat="1" x14ac:dyDescent="0.25">
      <c r="P470" s="35"/>
      <c r="X470" s="35"/>
    </row>
    <row r="471" spans="16:24" s="6" customFormat="1" x14ac:dyDescent="0.25">
      <c r="P471" s="35"/>
      <c r="X471" s="35"/>
    </row>
    <row r="472" spans="16:24" s="6" customFormat="1" x14ac:dyDescent="0.25">
      <c r="P472" s="35"/>
      <c r="X472" s="35"/>
    </row>
    <row r="473" spans="16:24" s="6" customFormat="1" x14ac:dyDescent="0.25">
      <c r="P473" s="35"/>
      <c r="X473" s="35"/>
    </row>
    <row r="474" spans="16:24" s="6" customFormat="1" x14ac:dyDescent="0.25">
      <c r="P474" s="35"/>
      <c r="X474" s="35"/>
    </row>
    <row r="475" spans="16:24" s="6" customFormat="1" x14ac:dyDescent="0.25">
      <c r="P475" s="35"/>
      <c r="X475" s="35"/>
    </row>
    <row r="476" spans="16:24" s="6" customFormat="1" x14ac:dyDescent="0.25">
      <c r="P476" s="35"/>
      <c r="X476" s="35"/>
    </row>
    <row r="477" spans="16:24" s="6" customFormat="1" x14ac:dyDescent="0.25">
      <c r="P477" s="35"/>
      <c r="X477" s="35"/>
    </row>
    <row r="478" spans="16:24" s="6" customFormat="1" x14ac:dyDescent="0.25">
      <c r="P478" s="35"/>
      <c r="X478" s="35"/>
    </row>
    <row r="479" spans="16:24" s="6" customFormat="1" x14ac:dyDescent="0.25">
      <c r="P479" s="35"/>
      <c r="X479" s="35"/>
    </row>
    <row r="480" spans="16:24" s="6" customFormat="1" x14ac:dyDescent="0.25">
      <c r="P480" s="35"/>
      <c r="X480" s="35"/>
    </row>
    <row r="481" spans="16:24" s="6" customFormat="1" x14ac:dyDescent="0.25">
      <c r="P481" s="35"/>
      <c r="X481" s="35"/>
    </row>
    <row r="482" spans="16:24" s="6" customFormat="1" x14ac:dyDescent="0.25">
      <c r="P482" s="35"/>
      <c r="X482" s="35"/>
    </row>
    <row r="483" spans="16:24" s="6" customFormat="1" x14ac:dyDescent="0.25">
      <c r="P483" s="35"/>
      <c r="X483" s="35"/>
    </row>
    <row r="484" spans="16:24" s="6" customFormat="1" x14ac:dyDescent="0.25">
      <c r="P484" s="35"/>
      <c r="X484" s="35"/>
    </row>
    <row r="485" spans="16:24" s="6" customFormat="1" x14ac:dyDescent="0.25">
      <c r="P485" s="35"/>
      <c r="X485" s="35"/>
    </row>
    <row r="486" spans="16:24" s="6" customFormat="1" x14ac:dyDescent="0.25">
      <c r="P486" s="35"/>
      <c r="X486" s="35"/>
    </row>
    <row r="487" spans="16:24" s="6" customFormat="1" x14ac:dyDescent="0.25">
      <c r="P487" s="35"/>
      <c r="X487" s="35"/>
    </row>
    <row r="488" spans="16:24" s="6" customFormat="1" x14ac:dyDescent="0.25">
      <c r="P488" s="35"/>
      <c r="X488" s="35"/>
    </row>
    <row r="489" spans="16:24" s="6" customFormat="1" x14ac:dyDescent="0.25">
      <c r="P489" s="35"/>
      <c r="X489" s="35"/>
    </row>
    <row r="490" spans="16:24" s="6" customFormat="1" x14ac:dyDescent="0.25">
      <c r="P490" s="35"/>
      <c r="X490" s="35"/>
    </row>
    <row r="491" spans="16:24" s="6" customFormat="1" x14ac:dyDescent="0.25">
      <c r="P491" s="35"/>
      <c r="X491" s="35"/>
    </row>
    <row r="492" spans="16:24" s="6" customFormat="1" x14ac:dyDescent="0.25">
      <c r="P492" s="35"/>
      <c r="X492" s="35"/>
    </row>
    <row r="493" spans="16:24" s="6" customFormat="1" x14ac:dyDescent="0.25">
      <c r="P493" s="35"/>
      <c r="X493" s="35"/>
    </row>
    <row r="494" spans="16:24" s="6" customFormat="1" x14ac:dyDescent="0.25">
      <c r="P494" s="35"/>
      <c r="X494" s="35"/>
    </row>
    <row r="495" spans="16:24" s="6" customFormat="1" x14ac:dyDescent="0.25">
      <c r="P495" s="35"/>
      <c r="X495" s="35"/>
    </row>
    <row r="496" spans="16:24" s="6" customFormat="1" x14ac:dyDescent="0.25">
      <c r="P496" s="35"/>
      <c r="X496" s="35"/>
    </row>
    <row r="497" spans="16:24" s="6" customFormat="1" x14ac:dyDescent="0.25">
      <c r="P497" s="35"/>
      <c r="X497" s="35"/>
    </row>
    <row r="498" spans="16:24" s="6" customFormat="1" x14ac:dyDescent="0.25">
      <c r="P498" s="35"/>
      <c r="X498" s="35"/>
    </row>
    <row r="499" spans="16:24" s="6" customFormat="1" x14ac:dyDescent="0.25">
      <c r="P499" s="35"/>
      <c r="X499" s="35"/>
    </row>
    <row r="500" spans="16:24" s="6" customFormat="1" x14ac:dyDescent="0.25">
      <c r="P500" s="35"/>
      <c r="X500" s="35"/>
    </row>
    <row r="501" spans="16:24" s="6" customFormat="1" x14ac:dyDescent="0.25">
      <c r="P501" s="35"/>
      <c r="X501" s="35"/>
    </row>
    <row r="502" spans="16:24" s="6" customFormat="1" x14ac:dyDescent="0.25">
      <c r="P502" s="35"/>
      <c r="X502" s="35"/>
    </row>
    <row r="503" spans="16:24" s="6" customFormat="1" x14ac:dyDescent="0.25">
      <c r="P503" s="35"/>
      <c r="X503" s="35"/>
    </row>
    <row r="504" spans="16:24" s="6" customFormat="1" x14ac:dyDescent="0.25">
      <c r="P504" s="35"/>
      <c r="X504" s="35"/>
    </row>
    <row r="505" spans="16:24" s="6" customFormat="1" x14ac:dyDescent="0.25">
      <c r="P505" s="35"/>
      <c r="X505" s="35"/>
    </row>
    <row r="506" spans="16:24" s="6" customFormat="1" x14ac:dyDescent="0.25">
      <c r="P506" s="35"/>
      <c r="X506" s="35"/>
    </row>
    <row r="507" spans="16:24" s="6" customFormat="1" x14ac:dyDescent="0.25">
      <c r="P507" s="35"/>
      <c r="X507" s="35"/>
    </row>
    <row r="508" spans="16:24" s="6" customFormat="1" x14ac:dyDescent="0.25">
      <c r="P508" s="35"/>
      <c r="X508" s="35"/>
    </row>
    <row r="509" spans="16:24" s="6" customFormat="1" x14ac:dyDescent="0.25">
      <c r="P509" s="35"/>
      <c r="X509" s="35"/>
    </row>
    <row r="510" spans="16:24" s="6" customFormat="1" x14ac:dyDescent="0.25">
      <c r="P510" s="35"/>
      <c r="X510" s="35"/>
    </row>
    <row r="511" spans="16:24" s="6" customFormat="1" x14ac:dyDescent="0.25">
      <c r="P511" s="35"/>
      <c r="X511" s="35"/>
    </row>
    <row r="512" spans="16:24" s="6" customFormat="1" x14ac:dyDescent="0.25">
      <c r="P512" s="35"/>
      <c r="X512" s="35"/>
    </row>
    <row r="513" spans="16:24" s="6" customFormat="1" x14ac:dyDescent="0.25">
      <c r="P513" s="35"/>
      <c r="X513" s="35"/>
    </row>
    <row r="514" spans="16:24" s="6" customFormat="1" x14ac:dyDescent="0.25">
      <c r="P514" s="35"/>
      <c r="X514" s="35"/>
    </row>
    <row r="515" spans="16:24" s="6" customFormat="1" x14ac:dyDescent="0.25">
      <c r="P515" s="35"/>
      <c r="X515" s="35"/>
    </row>
    <row r="516" spans="16:24" s="6" customFormat="1" x14ac:dyDescent="0.25">
      <c r="P516" s="35"/>
      <c r="X516" s="35"/>
    </row>
    <row r="517" spans="16:24" s="6" customFormat="1" x14ac:dyDescent="0.25">
      <c r="P517" s="35"/>
      <c r="X517" s="35"/>
    </row>
    <row r="518" spans="16:24" s="6" customFormat="1" x14ac:dyDescent="0.25">
      <c r="P518" s="35"/>
      <c r="X518" s="35"/>
    </row>
    <row r="519" spans="16:24" s="6" customFormat="1" x14ac:dyDescent="0.25">
      <c r="P519" s="35"/>
      <c r="X519" s="35"/>
    </row>
    <row r="520" spans="16:24" s="6" customFormat="1" x14ac:dyDescent="0.25">
      <c r="P520" s="35"/>
      <c r="X520" s="35"/>
    </row>
    <row r="521" spans="16:24" s="6" customFormat="1" x14ac:dyDescent="0.25">
      <c r="P521" s="35"/>
      <c r="X521" s="35"/>
    </row>
    <row r="522" spans="16:24" s="6" customFormat="1" x14ac:dyDescent="0.25">
      <c r="P522" s="35"/>
      <c r="X522" s="35"/>
    </row>
    <row r="523" spans="16:24" s="6" customFormat="1" x14ac:dyDescent="0.25">
      <c r="P523" s="35"/>
      <c r="X523" s="35"/>
    </row>
    <row r="524" spans="16:24" s="6" customFormat="1" x14ac:dyDescent="0.25">
      <c r="P524" s="35"/>
      <c r="X524" s="35"/>
    </row>
    <row r="525" spans="16:24" s="6" customFormat="1" x14ac:dyDescent="0.25">
      <c r="P525" s="35"/>
      <c r="X525" s="35"/>
    </row>
    <row r="526" spans="16:24" s="6" customFormat="1" x14ac:dyDescent="0.25">
      <c r="P526" s="35"/>
      <c r="X526" s="35"/>
    </row>
    <row r="527" spans="16:24" s="6" customFormat="1" x14ac:dyDescent="0.25">
      <c r="P527" s="35"/>
      <c r="X527" s="35"/>
    </row>
    <row r="528" spans="16:24" s="6" customFormat="1" x14ac:dyDescent="0.25">
      <c r="P528" s="35"/>
      <c r="X528" s="35"/>
    </row>
    <row r="529" spans="16:24" s="6" customFormat="1" x14ac:dyDescent="0.25">
      <c r="P529" s="35"/>
      <c r="X529" s="35"/>
    </row>
    <row r="530" spans="16:24" s="6" customFormat="1" x14ac:dyDescent="0.25">
      <c r="P530" s="35"/>
      <c r="X530" s="35"/>
    </row>
    <row r="531" spans="16:24" s="6" customFormat="1" x14ac:dyDescent="0.25">
      <c r="P531" s="35"/>
      <c r="X531" s="35"/>
    </row>
    <row r="532" spans="16:24" s="6" customFormat="1" x14ac:dyDescent="0.25">
      <c r="P532" s="35"/>
      <c r="X532" s="35"/>
    </row>
    <row r="533" spans="16:24" s="6" customFormat="1" x14ac:dyDescent="0.25">
      <c r="P533" s="35"/>
      <c r="X533" s="35"/>
    </row>
    <row r="534" spans="16:24" s="6" customFormat="1" x14ac:dyDescent="0.25">
      <c r="P534" s="35"/>
      <c r="X534" s="35"/>
    </row>
    <row r="535" spans="16:24" s="6" customFormat="1" x14ac:dyDescent="0.25">
      <c r="P535" s="35"/>
      <c r="X535" s="35"/>
    </row>
    <row r="536" spans="16:24" s="6" customFormat="1" x14ac:dyDescent="0.25">
      <c r="P536" s="35"/>
      <c r="X536" s="35"/>
    </row>
    <row r="537" spans="16:24" s="6" customFormat="1" x14ac:dyDescent="0.25">
      <c r="P537" s="35"/>
      <c r="X537" s="35"/>
    </row>
    <row r="538" spans="16:24" s="6" customFormat="1" x14ac:dyDescent="0.25">
      <c r="P538" s="35"/>
      <c r="X538" s="35"/>
    </row>
    <row r="539" spans="16:24" s="6" customFormat="1" x14ac:dyDescent="0.25">
      <c r="P539" s="35"/>
      <c r="X539" s="35"/>
    </row>
    <row r="540" spans="16:24" s="6" customFormat="1" x14ac:dyDescent="0.25">
      <c r="P540" s="35"/>
      <c r="X540" s="35"/>
    </row>
    <row r="541" spans="16:24" s="6" customFormat="1" x14ac:dyDescent="0.25">
      <c r="P541" s="35"/>
      <c r="X541" s="35"/>
    </row>
    <row r="542" spans="16:24" s="6" customFormat="1" x14ac:dyDescent="0.25">
      <c r="P542" s="35"/>
      <c r="X542" s="35"/>
    </row>
    <row r="543" spans="16:24" s="6" customFormat="1" x14ac:dyDescent="0.25">
      <c r="P543" s="35"/>
      <c r="X543" s="35"/>
    </row>
    <row r="544" spans="16:24" s="6" customFormat="1" x14ac:dyDescent="0.25">
      <c r="P544" s="35"/>
      <c r="X544" s="35"/>
    </row>
    <row r="545" spans="16:24" s="6" customFormat="1" x14ac:dyDescent="0.25">
      <c r="P545" s="35"/>
      <c r="X545" s="35"/>
    </row>
    <row r="546" spans="16:24" s="6" customFormat="1" x14ac:dyDescent="0.25">
      <c r="P546" s="35"/>
      <c r="X546" s="35"/>
    </row>
    <row r="547" spans="16:24" s="6" customFormat="1" x14ac:dyDescent="0.25">
      <c r="P547" s="35"/>
      <c r="X547" s="35"/>
    </row>
    <row r="548" spans="16:24" s="6" customFormat="1" x14ac:dyDescent="0.25">
      <c r="P548" s="35"/>
      <c r="X548" s="35"/>
    </row>
    <row r="549" spans="16:24" s="6" customFormat="1" x14ac:dyDescent="0.25">
      <c r="P549" s="35"/>
      <c r="X549" s="35"/>
    </row>
    <row r="550" spans="16:24" s="6" customFormat="1" x14ac:dyDescent="0.25">
      <c r="P550" s="35"/>
      <c r="X550" s="35"/>
    </row>
    <row r="551" spans="16:24" s="6" customFormat="1" x14ac:dyDescent="0.25">
      <c r="P551" s="35"/>
      <c r="X551" s="35"/>
    </row>
    <row r="552" spans="16:24" s="6" customFormat="1" x14ac:dyDescent="0.25">
      <c r="P552" s="35"/>
      <c r="X552" s="35"/>
    </row>
    <row r="553" spans="16:24" s="6" customFormat="1" x14ac:dyDescent="0.25">
      <c r="P553" s="35"/>
      <c r="X553" s="35"/>
    </row>
    <row r="554" spans="16:24" s="6" customFormat="1" x14ac:dyDescent="0.25">
      <c r="P554" s="35"/>
      <c r="X554" s="35"/>
    </row>
    <row r="555" spans="16:24" s="6" customFormat="1" x14ac:dyDescent="0.25">
      <c r="P555" s="35"/>
      <c r="X555" s="35"/>
    </row>
    <row r="556" spans="16:24" s="6" customFormat="1" x14ac:dyDescent="0.25">
      <c r="P556" s="35"/>
      <c r="X556" s="35"/>
    </row>
    <row r="557" spans="16:24" s="6" customFormat="1" x14ac:dyDescent="0.25">
      <c r="P557" s="35"/>
      <c r="X557" s="35"/>
    </row>
    <row r="558" spans="16:24" s="6" customFormat="1" x14ac:dyDescent="0.25">
      <c r="P558" s="35"/>
      <c r="X558" s="35"/>
    </row>
    <row r="559" spans="16:24" s="6" customFormat="1" x14ac:dyDescent="0.25">
      <c r="P559" s="35"/>
      <c r="X559" s="35"/>
    </row>
    <row r="560" spans="16:24" s="6" customFormat="1" x14ac:dyDescent="0.25">
      <c r="P560" s="35"/>
      <c r="X560" s="35"/>
    </row>
    <row r="561" spans="16:24" s="6" customFormat="1" x14ac:dyDescent="0.25">
      <c r="P561" s="35"/>
      <c r="X561" s="35"/>
    </row>
    <row r="562" spans="16:24" s="6" customFormat="1" x14ac:dyDescent="0.25">
      <c r="P562" s="35"/>
      <c r="X562" s="35"/>
    </row>
    <row r="563" spans="16:24" s="6" customFormat="1" x14ac:dyDescent="0.25">
      <c r="P563" s="35"/>
      <c r="X563" s="35"/>
    </row>
    <row r="564" spans="16:24" s="6" customFormat="1" x14ac:dyDescent="0.25">
      <c r="P564" s="35"/>
      <c r="X564" s="35"/>
    </row>
    <row r="565" spans="16:24" s="6" customFormat="1" x14ac:dyDescent="0.25">
      <c r="P565" s="35"/>
      <c r="X565" s="35"/>
    </row>
    <row r="566" spans="16:24" s="6" customFormat="1" x14ac:dyDescent="0.25">
      <c r="P566" s="35"/>
      <c r="X566" s="35"/>
    </row>
    <row r="567" spans="16:24" s="6" customFormat="1" x14ac:dyDescent="0.25">
      <c r="P567" s="35"/>
      <c r="X567" s="35"/>
    </row>
    <row r="568" spans="16:24" s="6" customFormat="1" x14ac:dyDescent="0.25">
      <c r="P568" s="35"/>
      <c r="X568" s="35"/>
    </row>
    <row r="569" spans="16:24" s="6" customFormat="1" x14ac:dyDescent="0.25">
      <c r="P569" s="35"/>
      <c r="X569" s="35"/>
    </row>
    <row r="570" spans="16:24" s="6" customFormat="1" x14ac:dyDescent="0.25">
      <c r="P570" s="35"/>
      <c r="X570" s="35"/>
    </row>
    <row r="571" spans="16:24" s="6" customFormat="1" x14ac:dyDescent="0.25">
      <c r="P571" s="35"/>
      <c r="X571" s="35"/>
    </row>
    <row r="572" spans="16:24" s="6" customFormat="1" x14ac:dyDescent="0.25">
      <c r="P572" s="35"/>
      <c r="X572" s="35"/>
    </row>
    <row r="573" spans="16:24" s="6" customFormat="1" x14ac:dyDescent="0.25">
      <c r="P573" s="35"/>
      <c r="X573" s="35"/>
    </row>
    <row r="574" spans="16:24" s="6" customFormat="1" x14ac:dyDescent="0.25">
      <c r="P574" s="35"/>
      <c r="X574" s="35"/>
    </row>
    <row r="575" spans="16:24" s="6" customFormat="1" x14ac:dyDescent="0.25">
      <c r="P575" s="35"/>
      <c r="X575" s="35"/>
    </row>
    <row r="576" spans="16:24" s="6" customFormat="1" x14ac:dyDescent="0.25">
      <c r="P576" s="35"/>
      <c r="X576" s="35"/>
    </row>
    <row r="577" spans="16:24" s="6" customFormat="1" x14ac:dyDescent="0.25">
      <c r="P577" s="35"/>
      <c r="X577" s="35"/>
    </row>
    <row r="578" spans="16:24" s="6" customFormat="1" x14ac:dyDescent="0.25">
      <c r="P578" s="35"/>
      <c r="X578" s="35"/>
    </row>
    <row r="579" spans="16:24" s="6" customFormat="1" x14ac:dyDescent="0.25">
      <c r="P579" s="35"/>
      <c r="X579" s="35"/>
    </row>
    <row r="580" spans="16:24" s="6" customFormat="1" x14ac:dyDescent="0.25">
      <c r="P580" s="35"/>
      <c r="X580" s="35"/>
    </row>
    <row r="581" spans="16:24" s="6" customFormat="1" x14ac:dyDescent="0.25">
      <c r="P581" s="35"/>
      <c r="X581" s="35"/>
    </row>
    <row r="582" spans="16:24" s="6" customFormat="1" x14ac:dyDescent="0.25">
      <c r="P582" s="35"/>
      <c r="X582" s="35"/>
    </row>
    <row r="583" spans="16:24" s="6" customFormat="1" x14ac:dyDescent="0.25">
      <c r="P583" s="35"/>
      <c r="X583" s="35"/>
    </row>
    <row r="584" spans="16:24" s="6" customFormat="1" x14ac:dyDescent="0.25">
      <c r="P584" s="35"/>
      <c r="X584" s="35"/>
    </row>
    <row r="585" spans="16:24" s="6" customFormat="1" x14ac:dyDescent="0.25">
      <c r="P585" s="35"/>
      <c r="X585" s="35"/>
    </row>
    <row r="586" spans="16:24" s="6" customFormat="1" x14ac:dyDescent="0.25">
      <c r="P586" s="35"/>
      <c r="X586" s="35"/>
    </row>
    <row r="587" spans="16:24" s="6" customFormat="1" x14ac:dyDescent="0.25">
      <c r="P587" s="35"/>
      <c r="X587" s="35"/>
    </row>
    <row r="588" spans="16:24" s="6" customFormat="1" x14ac:dyDescent="0.25">
      <c r="P588" s="35"/>
      <c r="X588" s="35"/>
    </row>
    <row r="589" spans="16:24" s="6" customFormat="1" x14ac:dyDescent="0.25">
      <c r="P589" s="35"/>
      <c r="X589" s="35"/>
    </row>
    <row r="590" spans="16:24" s="6" customFormat="1" x14ac:dyDescent="0.25">
      <c r="P590" s="35"/>
      <c r="X590" s="35"/>
    </row>
    <row r="591" spans="16:24" s="6" customFormat="1" x14ac:dyDescent="0.25">
      <c r="P591" s="35"/>
      <c r="X591" s="35"/>
    </row>
    <row r="592" spans="16:24" s="6" customFormat="1" x14ac:dyDescent="0.25">
      <c r="P592" s="35"/>
      <c r="X592" s="35"/>
    </row>
    <row r="593" spans="16:24" s="6" customFormat="1" x14ac:dyDescent="0.25">
      <c r="P593" s="35"/>
      <c r="X593" s="35"/>
    </row>
    <row r="594" spans="16:24" s="6" customFormat="1" x14ac:dyDescent="0.25">
      <c r="P594" s="35"/>
      <c r="X594" s="35"/>
    </row>
    <row r="595" spans="16:24" s="6" customFormat="1" x14ac:dyDescent="0.25">
      <c r="P595" s="35"/>
      <c r="X595" s="35"/>
    </row>
    <row r="596" spans="16:24" s="6" customFormat="1" x14ac:dyDescent="0.25">
      <c r="P596" s="35"/>
      <c r="X596" s="35"/>
    </row>
    <row r="597" spans="16:24" s="6" customFormat="1" x14ac:dyDescent="0.25">
      <c r="P597" s="35"/>
      <c r="X597" s="35"/>
    </row>
    <row r="598" spans="16:24" s="6" customFormat="1" x14ac:dyDescent="0.25">
      <c r="P598" s="35"/>
      <c r="X598" s="35"/>
    </row>
    <row r="599" spans="16:24" s="6" customFormat="1" x14ac:dyDescent="0.25">
      <c r="P599" s="35"/>
      <c r="X599" s="35"/>
    </row>
    <row r="600" spans="16:24" s="6" customFormat="1" x14ac:dyDescent="0.25">
      <c r="P600" s="35"/>
      <c r="X600" s="35"/>
    </row>
    <row r="601" spans="16:24" s="6" customFormat="1" x14ac:dyDescent="0.25">
      <c r="P601" s="35"/>
      <c r="X601" s="35"/>
    </row>
    <row r="602" spans="16:24" s="6" customFormat="1" x14ac:dyDescent="0.25">
      <c r="P602" s="35"/>
      <c r="X602" s="35"/>
    </row>
    <row r="603" spans="16:24" s="6" customFormat="1" x14ac:dyDescent="0.25">
      <c r="P603" s="35"/>
      <c r="X603" s="35"/>
    </row>
    <row r="604" spans="16:24" s="6" customFormat="1" x14ac:dyDescent="0.25">
      <c r="P604" s="35"/>
      <c r="X604" s="35"/>
    </row>
    <row r="605" spans="16:24" s="6" customFormat="1" x14ac:dyDescent="0.25">
      <c r="P605" s="35"/>
      <c r="X605" s="35"/>
    </row>
    <row r="606" spans="16:24" s="6" customFormat="1" x14ac:dyDescent="0.25">
      <c r="P606" s="35"/>
      <c r="X606" s="35"/>
    </row>
    <row r="607" spans="16:24" s="6" customFormat="1" x14ac:dyDescent="0.25">
      <c r="P607" s="35"/>
      <c r="X607" s="35"/>
    </row>
    <row r="608" spans="16:24" s="6" customFormat="1" x14ac:dyDescent="0.25">
      <c r="P608" s="35"/>
      <c r="X608" s="35"/>
    </row>
    <row r="609" spans="16:24" s="6" customFormat="1" x14ac:dyDescent="0.25">
      <c r="P609" s="35"/>
      <c r="X609" s="35"/>
    </row>
    <row r="610" spans="16:24" s="6" customFormat="1" x14ac:dyDescent="0.25">
      <c r="P610" s="35"/>
      <c r="X610" s="35"/>
    </row>
    <row r="611" spans="16:24" s="6" customFormat="1" x14ac:dyDescent="0.25">
      <c r="P611" s="35"/>
      <c r="X611" s="35"/>
    </row>
    <row r="612" spans="16:24" s="6" customFormat="1" x14ac:dyDescent="0.25">
      <c r="P612" s="35"/>
      <c r="X612" s="35"/>
    </row>
    <row r="613" spans="16:24" s="6" customFormat="1" x14ac:dyDescent="0.25">
      <c r="P613" s="35"/>
      <c r="X613" s="35"/>
    </row>
    <row r="614" spans="16:24" s="6" customFormat="1" x14ac:dyDescent="0.25">
      <c r="P614" s="35"/>
      <c r="X614" s="35"/>
    </row>
    <row r="615" spans="16:24" s="6" customFormat="1" x14ac:dyDescent="0.25">
      <c r="P615" s="35"/>
      <c r="X615" s="35"/>
    </row>
    <row r="616" spans="16:24" s="6" customFormat="1" x14ac:dyDescent="0.25">
      <c r="P616" s="35"/>
      <c r="X616" s="35"/>
    </row>
    <row r="617" spans="16:24" s="6" customFormat="1" x14ac:dyDescent="0.25">
      <c r="P617" s="35"/>
      <c r="X617" s="35"/>
    </row>
    <row r="618" spans="16:24" s="6" customFormat="1" x14ac:dyDescent="0.25">
      <c r="P618" s="35"/>
      <c r="X618" s="35"/>
    </row>
    <row r="619" spans="16:24" s="6" customFormat="1" x14ac:dyDescent="0.25">
      <c r="P619" s="35"/>
      <c r="X619" s="35"/>
    </row>
    <row r="620" spans="16:24" s="6" customFormat="1" x14ac:dyDescent="0.25">
      <c r="P620" s="35"/>
      <c r="X620" s="35"/>
    </row>
    <row r="621" spans="16:24" s="6" customFormat="1" x14ac:dyDescent="0.25">
      <c r="P621" s="35"/>
      <c r="X621" s="35"/>
    </row>
    <row r="622" spans="16:24" s="6" customFormat="1" x14ac:dyDescent="0.25">
      <c r="P622" s="35"/>
      <c r="X622" s="35"/>
    </row>
    <row r="623" spans="16:24" s="6" customFormat="1" x14ac:dyDescent="0.25">
      <c r="P623" s="35"/>
      <c r="X623" s="35"/>
    </row>
    <row r="624" spans="16:24" s="6" customFormat="1" x14ac:dyDescent="0.25">
      <c r="P624" s="35"/>
      <c r="X624" s="35"/>
    </row>
    <row r="625" spans="16:24" s="6" customFormat="1" x14ac:dyDescent="0.25">
      <c r="P625" s="35"/>
      <c r="X625" s="35"/>
    </row>
    <row r="626" spans="16:24" s="6" customFormat="1" x14ac:dyDescent="0.25">
      <c r="P626" s="35"/>
      <c r="X626" s="35"/>
    </row>
    <row r="627" spans="16:24" s="6" customFormat="1" x14ac:dyDescent="0.25">
      <c r="P627" s="35"/>
      <c r="X627" s="35"/>
    </row>
    <row r="628" spans="16:24" s="6" customFormat="1" x14ac:dyDescent="0.25">
      <c r="P628" s="35"/>
      <c r="X628" s="35"/>
    </row>
    <row r="629" spans="16:24" s="6" customFormat="1" x14ac:dyDescent="0.25">
      <c r="P629" s="35"/>
      <c r="X629" s="35"/>
    </row>
    <row r="630" spans="16:24" s="6" customFormat="1" x14ac:dyDescent="0.25">
      <c r="P630" s="35"/>
      <c r="X630" s="35"/>
    </row>
    <row r="631" spans="16:24" s="6" customFormat="1" x14ac:dyDescent="0.25">
      <c r="P631" s="35"/>
      <c r="X631" s="35"/>
    </row>
    <row r="632" spans="16:24" s="6" customFormat="1" x14ac:dyDescent="0.25">
      <c r="P632" s="35"/>
      <c r="X632" s="35"/>
    </row>
    <row r="633" spans="16:24" s="6" customFormat="1" x14ac:dyDescent="0.25">
      <c r="P633" s="35"/>
      <c r="X633" s="35"/>
    </row>
    <row r="634" spans="16:24" s="6" customFormat="1" x14ac:dyDescent="0.25">
      <c r="P634" s="35"/>
      <c r="X634" s="35"/>
    </row>
    <row r="635" spans="16:24" s="6" customFormat="1" x14ac:dyDescent="0.25">
      <c r="P635" s="35"/>
      <c r="X635" s="35"/>
    </row>
    <row r="636" spans="16:24" s="6" customFormat="1" x14ac:dyDescent="0.25">
      <c r="P636" s="35"/>
      <c r="X636" s="35"/>
    </row>
    <row r="637" spans="16:24" s="6" customFormat="1" x14ac:dyDescent="0.25">
      <c r="P637" s="35"/>
      <c r="X637" s="35"/>
    </row>
    <row r="638" spans="16:24" s="6" customFormat="1" x14ac:dyDescent="0.25">
      <c r="P638" s="35"/>
      <c r="X638" s="35"/>
    </row>
    <row r="639" spans="16:24" s="6" customFormat="1" x14ac:dyDescent="0.25">
      <c r="P639" s="35"/>
      <c r="X639" s="35"/>
    </row>
    <row r="640" spans="16:24" s="6" customFormat="1" x14ac:dyDescent="0.25">
      <c r="P640" s="35"/>
      <c r="X640" s="35"/>
    </row>
    <row r="641" spans="16:24" s="6" customFormat="1" x14ac:dyDescent="0.25">
      <c r="P641" s="35"/>
      <c r="X641" s="35"/>
    </row>
    <row r="642" spans="16:24" s="6" customFormat="1" x14ac:dyDescent="0.25">
      <c r="P642" s="35"/>
      <c r="X642" s="35"/>
    </row>
    <row r="643" spans="16:24" s="6" customFormat="1" x14ac:dyDescent="0.25">
      <c r="P643" s="35"/>
      <c r="X643" s="35"/>
    </row>
    <row r="644" spans="16:24" s="6" customFormat="1" x14ac:dyDescent="0.25">
      <c r="P644" s="35"/>
      <c r="X644" s="35"/>
    </row>
    <row r="645" spans="16:24" s="6" customFormat="1" x14ac:dyDescent="0.25">
      <c r="P645" s="35"/>
      <c r="X645" s="35"/>
    </row>
    <row r="646" spans="16:24" s="6" customFormat="1" x14ac:dyDescent="0.25">
      <c r="P646" s="35"/>
      <c r="X646" s="35"/>
    </row>
    <row r="647" spans="16:24" s="6" customFormat="1" x14ac:dyDescent="0.25">
      <c r="P647" s="35"/>
      <c r="X647" s="35"/>
    </row>
    <row r="648" spans="16:24" s="6" customFormat="1" x14ac:dyDescent="0.25">
      <c r="P648" s="35"/>
      <c r="X648" s="35"/>
    </row>
    <row r="649" spans="16:24" s="6" customFormat="1" x14ac:dyDescent="0.25">
      <c r="P649" s="35"/>
      <c r="X649" s="35"/>
    </row>
    <row r="650" spans="16:24" s="6" customFormat="1" x14ac:dyDescent="0.25">
      <c r="P650" s="35"/>
      <c r="X650" s="35"/>
    </row>
    <row r="651" spans="16:24" s="6" customFormat="1" x14ac:dyDescent="0.25">
      <c r="P651" s="35"/>
      <c r="X651" s="35"/>
    </row>
    <row r="652" spans="16:24" s="6" customFormat="1" x14ac:dyDescent="0.25">
      <c r="P652" s="35"/>
      <c r="X652" s="35"/>
    </row>
    <row r="653" spans="16:24" s="6" customFormat="1" x14ac:dyDescent="0.25">
      <c r="P653" s="35"/>
      <c r="X653" s="35"/>
    </row>
    <row r="654" spans="16:24" s="6" customFormat="1" x14ac:dyDescent="0.25">
      <c r="P654" s="35"/>
      <c r="X654" s="35"/>
    </row>
    <row r="655" spans="16:24" s="6" customFormat="1" x14ac:dyDescent="0.25">
      <c r="P655" s="35"/>
      <c r="X655" s="35"/>
    </row>
    <row r="656" spans="16:24" s="6" customFormat="1" x14ac:dyDescent="0.25">
      <c r="P656" s="35"/>
      <c r="X656" s="35"/>
    </row>
    <row r="657" spans="16:24" s="6" customFormat="1" x14ac:dyDescent="0.25">
      <c r="P657" s="35"/>
      <c r="X657" s="35"/>
    </row>
    <row r="658" spans="16:24" s="6" customFormat="1" x14ac:dyDescent="0.25">
      <c r="P658" s="35"/>
      <c r="X658" s="35"/>
    </row>
    <row r="659" spans="16:24" s="6" customFormat="1" x14ac:dyDescent="0.25">
      <c r="P659" s="35"/>
      <c r="X659" s="35"/>
    </row>
    <row r="660" spans="16:24" s="6" customFormat="1" x14ac:dyDescent="0.25">
      <c r="P660" s="35"/>
      <c r="X660" s="35"/>
    </row>
    <row r="661" spans="16:24" s="6" customFormat="1" x14ac:dyDescent="0.25">
      <c r="P661" s="35"/>
      <c r="X661" s="35"/>
    </row>
    <row r="662" spans="16:24" s="6" customFormat="1" x14ac:dyDescent="0.25">
      <c r="P662" s="35"/>
      <c r="X662" s="35"/>
    </row>
    <row r="663" spans="16:24" s="6" customFormat="1" x14ac:dyDescent="0.25">
      <c r="P663" s="35"/>
      <c r="X663" s="35"/>
    </row>
    <row r="664" spans="16:24" s="6" customFormat="1" x14ac:dyDescent="0.25">
      <c r="P664" s="35"/>
      <c r="X664" s="35"/>
    </row>
    <row r="665" spans="16:24" s="6" customFormat="1" x14ac:dyDescent="0.25">
      <c r="P665" s="35"/>
      <c r="X665" s="35"/>
    </row>
    <row r="666" spans="16:24" s="6" customFormat="1" x14ac:dyDescent="0.25">
      <c r="P666" s="35"/>
      <c r="X666" s="35"/>
    </row>
    <row r="667" spans="16:24" s="6" customFormat="1" x14ac:dyDescent="0.25">
      <c r="P667" s="35"/>
      <c r="X667" s="35"/>
    </row>
    <row r="668" spans="16:24" s="6" customFormat="1" x14ac:dyDescent="0.25">
      <c r="P668" s="35"/>
      <c r="X668" s="35"/>
    </row>
    <row r="669" spans="16:24" s="6" customFormat="1" x14ac:dyDescent="0.25">
      <c r="P669" s="35"/>
      <c r="X669" s="35"/>
    </row>
    <row r="670" spans="16:24" s="6" customFormat="1" x14ac:dyDescent="0.25">
      <c r="P670" s="35"/>
      <c r="X670" s="35"/>
    </row>
    <row r="671" spans="16:24" s="6" customFormat="1" x14ac:dyDescent="0.25">
      <c r="P671" s="35"/>
      <c r="X671" s="35"/>
    </row>
    <row r="672" spans="16:24" s="6" customFormat="1" x14ac:dyDescent="0.25">
      <c r="P672" s="35"/>
      <c r="X672" s="35"/>
    </row>
    <row r="673" spans="16:24" s="6" customFormat="1" x14ac:dyDescent="0.25">
      <c r="P673" s="35"/>
      <c r="X673" s="35"/>
    </row>
    <row r="674" spans="16:24" s="6" customFormat="1" x14ac:dyDescent="0.25">
      <c r="P674" s="35"/>
      <c r="X674" s="35"/>
    </row>
    <row r="675" spans="16:24" s="6" customFormat="1" x14ac:dyDescent="0.25">
      <c r="P675" s="35"/>
      <c r="X675" s="35"/>
    </row>
    <row r="676" spans="16:24" s="6" customFormat="1" x14ac:dyDescent="0.25">
      <c r="P676" s="35"/>
      <c r="X676" s="35"/>
    </row>
    <row r="677" spans="16:24" s="6" customFormat="1" x14ac:dyDescent="0.25">
      <c r="P677" s="35"/>
      <c r="X677" s="35"/>
    </row>
    <row r="678" spans="16:24" s="6" customFormat="1" x14ac:dyDescent="0.25">
      <c r="P678" s="35"/>
      <c r="X678" s="35"/>
    </row>
    <row r="679" spans="16:24" s="6" customFormat="1" x14ac:dyDescent="0.25">
      <c r="P679" s="35"/>
      <c r="X679" s="35"/>
    </row>
    <row r="680" spans="16:24" s="6" customFormat="1" x14ac:dyDescent="0.25">
      <c r="P680" s="35"/>
      <c r="X680" s="35"/>
    </row>
    <row r="681" spans="16:24" s="6" customFormat="1" x14ac:dyDescent="0.25">
      <c r="P681" s="35"/>
      <c r="X681" s="35"/>
    </row>
    <row r="682" spans="16:24" s="6" customFormat="1" x14ac:dyDescent="0.25">
      <c r="P682" s="35"/>
      <c r="X682" s="35"/>
    </row>
    <row r="683" spans="16:24" s="6" customFormat="1" x14ac:dyDescent="0.25">
      <c r="P683" s="35"/>
      <c r="X683" s="35"/>
    </row>
    <row r="684" spans="16:24" s="6" customFormat="1" x14ac:dyDescent="0.25">
      <c r="P684" s="35"/>
      <c r="X684" s="35"/>
    </row>
    <row r="685" spans="16:24" s="6" customFormat="1" x14ac:dyDescent="0.25">
      <c r="P685" s="35"/>
      <c r="X685" s="35"/>
    </row>
    <row r="686" spans="16:24" s="6" customFormat="1" x14ac:dyDescent="0.25">
      <c r="P686" s="35"/>
      <c r="X686" s="35"/>
    </row>
    <row r="687" spans="16:24" s="6" customFormat="1" x14ac:dyDescent="0.25">
      <c r="P687" s="35"/>
      <c r="X687" s="35"/>
    </row>
    <row r="688" spans="16:24" s="6" customFormat="1" x14ac:dyDescent="0.25">
      <c r="P688" s="35"/>
      <c r="X688" s="35"/>
    </row>
    <row r="689" spans="16:24" s="6" customFormat="1" x14ac:dyDescent="0.25">
      <c r="P689" s="35"/>
      <c r="X689" s="35"/>
    </row>
    <row r="690" spans="16:24" s="6" customFormat="1" x14ac:dyDescent="0.25">
      <c r="P690" s="35"/>
      <c r="X690" s="35"/>
    </row>
    <row r="691" spans="16:24" s="6" customFormat="1" x14ac:dyDescent="0.25">
      <c r="P691" s="35"/>
      <c r="X691" s="35"/>
    </row>
    <row r="692" spans="16:24" s="6" customFormat="1" x14ac:dyDescent="0.25">
      <c r="P692" s="35"/>
      <c r="X692" s="35"/>
    </row>
    <row r="693" spans="16:24" s="6" customFormat="1" x14ac:dyDescent="0.25">
      <c r="P693" s="35"/>
      <c r="X693" s="35"/>
    </row>
    <row r="694" spans="16:24" s="6" customFormat="1" x14ac:dyDescent="0.25">
      <c r="P694" s="35"/>
      <c r="X694" s="35"/>
    </row>
    <row r="695" spans="16:24" s="6" customFormat="1" x14ac:dyDescent="0.25">
      <c r="P695" s="35"/>
      <c r="X695" s="35"/>
    </row>
    <row r="696" spans="16:24" s="6" customFormat="1" x14ac:dyDescent="0.25">
      <c r="P696" s="35"/>
      <c r="X696" s="35"/>
    </row>
    <row r="697" spans="16:24" s="6" customFormat="1" x14ac:dyDescent="0.25">
      <c r="P697" s="35"/>
      <c r="X697" s="35"/>
    </row>
    <row r="698" spans="16:24" s="6" customFormat="1" x14ac:dyDescent="0.25">
      <c r="P698" s="35"/>
      <c r="X698" s="35"/>
    </row>
    <row r="699" spans="16:24" s="6" customFormat="1" x14ac:dyDescent="0.25">
      <c r="P699" s="35"/>
      <c r="X699" s="35"/>
    </row>
    <row r="700" spans="16:24" s="6" customFormat="1" x14ac:dyDescent="0.25">
      <c r="P700" s="35"/>
      <c r="X700" s="35"/>
    </row>
    <row r="701" spans="16:24" s="6" customFormat="1" x14ac:dyDescent="0.25">
      <c r="P701" s="35"/>
      <c r="X701" s="35"/>
    </row>
    <row r="702" spans="16:24" s="6" customFormat="1" x14ac:dyDescent="0.25">
      <c r="P702" s="35"/>
      <c r="X702" s="35"/>
    </row>
    <row r="703" spans="16:24" s="6" customFormat="1" x14ac:dyDescent="0.25">
      <c r="P703" s="35"/>
      <c r="X703" s="35"/>
    </row>
    <row r="704" spans="16:24" s="6" customFormat="1" x14ac:dyDescent="0.25">
      <c r="P704" s="35"/>
      <c r="X704" s="35"/>
    </row>
    <row r="705" spans="16:24" s="6" customFormat="1" x14ac:dyDescent="0.25">
      <c r="P705" s="35"/>
      <c r="X705" s="35"/>
    </row>
    <row r="706" spans="16:24" s="6" customFormat="1" x14ac:dyDescent="0.25">
      <c r="P706" s="35"/>
      <c r="X706" s="35"/>
    </row>
    <row r="707" spans="16:24" s="6" customFormat="1" x14ac:dyDescent="0.25">
      <c r="P707" s="35"/>
      <c r="X707" s="35"/>
    </row>
    <row r="708" spans="16:24" s="6" customFormat="1" x14ac:dyDescent="0.25">
      <c r="P708" s="35"/>
      <c r="X708" s="35"/>
    </row>
    <row r="709" spans="16:24" s="6" customFormat="1" x14ac:dyDescent="0.25">
      <c r="P709" s="35"/>
      <c r="X709" s="35"/>
    </row>
    <row r="710" spans="16:24" s="6" customFormat="1" x14ac:dyDescent="0.25">
      <c r="P710" s="35"/>
      <c r="X710" s="35"/>
    </row>
    <row r="711" spans="16:24" s="6" customFormat="1" x14ac:dyDescent="0.25">
      <c r="P711" s="35"/>
      <c r="X711" s="35"/>
    </row>
    <row r="712" spans="16:24" s="6" customFormat="1" x14ac:dyDescent="0.25">
      <c r="P712" s="35"/>
      <c r="X712" s="35"/>
    </row>
    <row r="713" spans="16:24" s="6" customFormat="1" x14ac:dyDescent="0.25">
      <c r="P713" s="35"/>
      <c r="X713" s="35"/>
    </row>
    <row r="714" spans="16:24" s="6" customFormat="1" x14ac:dyDescent="0.25">
      <c r="P714" s="35"/>
      <c r="X714" s="35"/>
    </row>
    <row r="715" spans="16:24" s="6" customFormat="1" x14ac:dyDescent="0.25">
      <c r="P715" s="35"/>
      <c r="X715" s="35"/>
    </row>
    <row r="716" spans="16:24" s="6" customFormat="1" x14ac:dyDescent="0.25">
      <c r="P716" s="35"/>
      <c r="X716" s="35"/>
    </row>
    <row r="717" spans="16:24" s="6" customFormat="1" x14ac:dyDescent="0.25">
      <c r="P717" s="35"/>
      <c r="X717" s="35"/>
    </row>
    <row r="718" spans="16:24" s="6" customFormat="1" x14ac:dyDescent="0.25">
      <c r="P718" s="35"/>
      <c r="X718" s="35"/>
    </row>
    <row r="719" spans="16:24" s="6" customFormat="1" x14ac:dyDescent="0.25">
      <c r="P719" s="35"/>
      <c r="X719" s="35"/>
    </row>
    <row r="720" spans="16:24" s="6" customFormat="1" x14ac:dyDescent="0.25">
      <c r="P720" s="35"/>
      <c r="X720" s="35"/>
    </row>
    <row r="721" spans="16:24" s="6" customFormat="1" x14ac:dyDescent="0.25">
      <c r="P721" s="35"/>
      <c r="X721" s="35"/>
    </row>
    <row r="722" spans="16:24" s="6" customFormat="1" x14ac:dyDescent="0.25">
      <c r="P722" s="35"/>
      <c r="X722" s="35"/>
    </row>
    <row r="723" spans="16:24" s="6" customFormat="1" x14ac:dyDescent="0.25">
      <c r="P723" s="35"/>
      <c r="X723" s="35"/>
    </row>
    <row r="724" spans="16:24" s="6" customFormat="1" x14ac:dyDescent="0.25">
      <c r="P724" s="35"/>
      <c r="X724" s="35"/>
    </row>
    <row r="725" spans="16:24" s="6" customFormat="1" x14ac:dyDescent="0.25">
      <c r="P725" s="35"/>
      <c r="X725" s="35"/>
    </row>
    <row r="726" spans="16:24" s="6" customFormat="1" x14ac:dyDescent="0.25">
      <c r="P726" s="35"/>
      <c r="X726" s="35"/>
    </row>
    <row r="727" spans="16:24" s="6" customFormat="1" x14ac:dyDescent="0.25">
      <c r="P727" s="35"/>
      <c r="X727" s="35"/>
    </row>
    <row r="728" spans="16:24" s="6" customFormat="1" x14ac:dyDescent="0.25">
      <c r="P728" s="35"/>
      <c r="X728" s="35"/>
    </row>
    <row r="729" spans="16:24" s="6" customFormat="1" x14ac:dyDescent="0.25">
      <c r="P729" s="35"/>
      <c r="X729" s="35"/>
    </row>
    <row r="730" spans="16:24" s="6" customFormat="1" x14ac:dyDescent="0.25">
      <c r="P730" s="35"/>
      <c r="X730" s="35"/>
    </row>
    <row r="731" spans="16:24" s="6" customFormat="1" x14ac:dyDescent="0.25">
      <c r="P731" s="35"/>
      <c r="X731" s="35"/>
    </row>
    <row r="732" spans="16:24" s="6" customFormat="1" x14ac:dyDescent="0.25">
      <c r="P732" s="35"/>
      <c r="X732" s="35"/>
    </row>
    <row r="733" spans="16:24" s="6" customFormat="1" x14ac:dyDescent="0.25">
      <c r="P733" s="35"/>
      <c r="X733" s="35"/>
    </row>
    <row r="734" spans="16:24" s="6" customFormat="1" x14ac:dyDescent="0.25">
      <c r="P734" s="35"/>
      <c r="X734" s="35"/>
    </row>
    <row r="735" spans="16:24" s="6" customFormat="1" x14ac:dyDescent="0.25">
      <c r="P735" s="35"/>
      <c r="X735" s="35"/>
    </row>
    <row r="736" spans="16:24" s="6" customFormat="1" x14ac:dyDescent="0.25">
      <c r="P736" s="35"/>
      <c r="X736" s="35"/>
    </row>
    <row r="737" spans="16:24" s="6" customFormat="1" x14ac:dyDescent="0.25">
      <c r="P737" s="35"/>
      <c r="X737" s="35"/>
    </row>
    <row r="738" spans="16:24" s="6" customFormat="1" x14ac:dyDescent="0.25">
      <c r="P738" s="35"/>
      <c r="X738" s="35"/>
    </row>
    <row r="739" spans="16:24" s="6" customFormat="1" x14ac:dyDescent="0.25">
      <c r="P739" s="35"/>
      <c r="X739" s="35"/>
    </row>
    <row r="740" spans="16:24" s="6" customFormat="1" x14ac:dyDescent="0.25">
      <c r="P740" s="35"/>
      <c r="X740" s="35"/>
    </row>
    <row r="741" spans="16:24" s="6" customFormat="1" x14ac:dyDescent="0.25">
      <c r="P741" s="35"/>
      <c r="X741" s="35"/>
    </row>
    <row r="742" spans="16:24" s="6" customFormat="1" x14ac:dyDescent="0.25">
      <c r="P742" s="35"/>
      <c r="X742" s="35"/>
    </row>
    <row r="743" spans="16:24" s="6" customFormat="1" x14ac:dyDescent="0.25">
      <c r="P743" s="35"/>
      <c r="X743" s="35"/>
    </row>
    <row r="744" spans="16:24" s="6" customFormat="1" x14ac:dyDescent="0.25">
      <c r="P744" s="35"/>
      <c r="X744" s="35"/>
    </row>
    <row r="745" spans="16:24" s="6" customFormat="1" x14ac:dyDescent="0.25">
      <c r="P745" s="35"/>
      <c r="X745" s="35"/>
    </row>
    <row r="746" spans="16:24" s="6" customFormat="1" x14ac:dyDescent="0.25">
      <c r="P746" s="35"/>
      <c r="X746" s="35"/>
    </row>
    <row r="747" spans="16:24" s="6" customFormat="1" x14ac:dyDescent="0.25">
      <c r="P747" s="35"/>
      <c r="X747" s="35"/>
    </row>
    <row r="748" spans="16:24" s="6" customFormat="1" x14ac:dyDescent="0.25">
      <c r="P748" s="35"/>
      <c r="X748" s="35"/>
    </row>
    <row r="749" spans="16:24" s="6" customFormat="1" x14ac:dyDescent="0.25">
      <c r="P749" s="35"/>
      <c r="X749" s="35"/>
    </row>
    <row r="750" spans="16:24" s="6" customFormat="1" x14ac:dyDescent="0.25">
      <c r="P750" s="35"/>
      <c r="X750" s="35"/>
    </row>
    <row r="751" spans="16:24" s="6" customFormat="1" x14ac:dyDescent="0.25">
      <c r="P751" s="35"/>
      <c r="X751" s="35"/>
    </row>
    <row r="752" spans="16:24" s="6" customFormat="1" x14ac:dyDescent="0.25">
      <c r="P752" s="35"/>
      <c r="X752" s="35"/>
    </row>
    <row r="753" spans="16:24" s="6" customFormat="1" x14ac:dyDescent="0.25">
      <c r="P753" s="35"/>
      <c r="X753" s="35"/>
    </row>
    <row r="754" spans="16:24" s="6" customFormat="1" x14ac:dyDescent="0.25">
      <c r="P754" s="35"/>
      <c r="X754" s="35"/>
    </row>
    <row r="755" spans="16:24" s="6" customFormat="1" x14ac:dyDescent="0.25">
      <c r="P755" s="35"/>
      <c r="X755" s="35"/>
    </row>
    <row r="756" spans="16:24" s="6" customFormat="1" x14ac:dyDescent="0.25">
      <c r="P756" s="35"/>
      <c r="X756" s="35"/>
    </row>
    <row r="757" spans="16:24" s="6" customFormat="1" x14ac:dyDescent="0.25">
      <c r="P757" s="35"/>
      <c r="X757" s="35"/>
    </row>
    <row r="758" spans="16:24" s="6" customFormat="1" x14ac:dyDescent="0.25">
      <c r="P758" s="35"/>
      <c r="X758" s="35"/>
    </row>
    <row r="759" spans="16:24" s="6" customFormat="1" x14ac:dyDescent="0.25">
      <c r="P759" s="35"/>
      <c r="X759" s="35"/>
    </row>
    <row r="760" spans="16:24" s="6" customFormat="1" x14ac:dyDescent="0.25">
      <c r="P760" s="35"/>
      <c r="X760" s="35"/>
    </row>
    <row r="761" spans="16:24" s="6" customFormat="1" x14ac:dyDescent="0.25">
      <c r="P761" s="35"/>
      <c r="X761" s="35"/>
    </row>
    <row r="762" spans="16:24" s="6" customFormat="1" x14ac:dyDescent="0.25">
      <c r="P762" s="35"/>
      <c r="X762" s="35"/>
    </row>
    <row r="763" spans="16:24" s="6" customFormat="1" x14ac:dyDescent="0.25">
      <c r="P763" s="35"/>
      <c r="X763" s="35"/>
    </row>
    <row r="764" spans="16:24" s="6" customFormat="1" x14ac:dyDescent="0.25">
      <c r="P764" s="35"/>
      <c r="X764" s="35"/>
    </row>
    <row r="765" spans="16:24" s="6" customFormat="1" x14ac:dyDescent="0.25">
      <c r="P765" s="35"/>
      <c r="X765" s="35"/>
    </row>
    <row r="766" spans="16:24" s="6" customFormat="1" x14ac:dyDescent="0.25">
      <c r="P766" s="35"/>
      <c r="X766" s="35"/>
    </row>
    <row r="767" spans="16:24" s="6" customFormat="1" x14ac:dyDescent="0.25">
      <c r="P767" s="35"/>
      <c r="X767" s="35"/>
    </row>
    <row r="768" spans="16:24" s="6" customFormat="1" x14ac:dyDescent="0.25">
      <c r="P768" s="35"/>
      <c r="X768" s="35"/>
    </row>
    <row r="769" spans="16:24" s="6" customFormat="1" x14ac:dyDescent="0.25">
      <c r="P769" s="35"/>
      <c r="X769" s="35"/>
    </row>
    <row r="770" spans="16:24" s="6" customFormat="1" x14ac:dyDescent="0.25">
      <c r="P770" s="35"/>
      <c r="X770" s="35"/>
    </row>
    <row r="771" spans="16:24" s="6" customFormat="1" x14ac:dyDescent="0.25">
      <c r="P771" s="35"/>
      <c r="X771" s="35"/>
    </row>
    <row r="772" spans="16:24" s="6" customFormat="1" x14ac:dyDescent="0.25">
      <c r="P772" s="35"/>
      <c r="X772" s="35"/>
    </row>
    <row r="773" spans="16:24" s="6" customFormat="1" x14ac:dyDescent="0.25">
      <c r="P773" s="35"/>
      <c r="X773" s="35"/>
    </row>
    <row r="774" spans="16:24" s="6" customFormat="1" x14ac:dyDescent="0.25">
      <c r="P774" s="35"/>
      <c r="X774" s="35"/>
    </row>
    <row r="775" spans="16:24" s="6" customFormat="1" x14ac:dyDescent="0.25">
      <c r="P775" s="35"/>
      <c r="X775" s="35"/>
    </row>
    <row r="776" spans="16:24" s="6" customFormat="1" x14ac:dyDescent="0.25">
      <c r="P776" s="35"/>
      <c r="X776" s="35"/>
    </row>
    <row r="777" spans="16:24" s="6" customFormat="1" x14ac:dyDescent="0.25">
      <c r="P777" s="35"/>
      <c r="X777" s="35"/>
    </row>
    <row r="778" spans="16:24" s="6" customFormat="1" x14ac:dyDescent="0.25">
      <c r="P778" s="35"/>
      <c r="X778" s="35"/>
    </row>
    <row r="779" spans="16:24" s="6" customFormat="1" x14ac:dyDescent="0.25">
      <c r="P779" s="35"/>
      <c r="X779" s="35"/>
    </row>
    <row r="780" spans="16:24" s="6" customFormat="1" x14ac:dyDescent="0.25">
      <c r="P780" s="35"/>
      <c r="X780" s="35"/>
    </row>
    <row r="781" spans="16:24" s="6" customFormat="1" x14ac:dyDescent="0.25">
      <c r="P781" s="35"/>
      <c r="X781" s="35"/>
    </row>
    <row r="782" spans="16:24" s="6" customFormat="1" x14ac:dyDescent="0.25">
      <c r="P782" s="35"/>
      <c r="X782" s="35"/>
    </row>
    <row r="783" spans="16:24" s="6" customFormat="1" x14ac:dyDescent="0.25">
      <c r="P783" s="35"/>
      <c r="X783" s="35"/>
    </row>
    <row r="784" spans="16:24" s="6" customFormat="1" x14ac:dyDescent="0.25">
      <c r="P784" s="35"/>
      <c r="X784" s="35"/>
    </row>
    <row r="785" spans="16:24" s="6" customFormat="1" x14ac:dyDescent="0.25">
      <c r="P785" s="35"/>
      <c r="X785" s="35"/>
    </row>
    <row r="786" spans="16:24" s="6" customFormat="1" x14ac:dyDescent="0.25">
      <c r="P786" s="35"/>
      <c r="X786" s="35"/>
    </row>
    <row r="787" spans="16:24" s="6" customFormat="1" x14ac:dyDescent="0.25">
      <c r="P787" s="35"/>
      <c r="X787" s="35"/>
    </row>
    <row r="788" spans="16:24" s="6" customFormat="1" x14ac:dyDescent="0.25">
      <c r="P788" s="35"/>
      <c r="X788" s="35"/>
    </row>
    <row r="789" spans="16:24" s="6" customFormat="1" x14ac:dyDescent="0.25">
      <c r="P789" s="35"/>
      <c r="X789" s="35"/>
    </row>
    <row r="790" spans="16:24" s="6" customFormat="1" x14ac:dyDescent="0.25">
      <c r="P790" s="35"/>
      <c r="X790" s="35"/>
    </row>
    <row r="791" spans="16:24" s="6" customFormat="1" x14ac:dyDescent="0.25">
      <c r="P791" s="35"/>
      <c r="X791" s="35"/>
    </row>
    <row r="792" spans="16:24" s="6" customFormat="1" x14ac:dyDescent="0.25">
      <c r="P792" s="35"/>
      <c r="X792" s="35"/>
    </row>
    <row r="793" spans="16:24" s="6" customFormat="1" x14ac:dyDescent="0.25">
      <c r="P793" s="35"/>
      <c r="X793" s="35"/>
    </row>
    <row r="794" spans="16:24" s="6" customFormat="1" x14ac:dyDescent="0.25">
      <c r="P794" s="35"/>
      <c r="X794" s="35"/>
    </row>
    <row r="795" spans="16:24" s="6" customFormat="1" x14ac:dyDescent="0.25">
      <c r="P795" s="35"/>
      <c r="X795" s="35"/>
    </row>
    <row r="796" spans="16:24" s="6" customFormat="1" x14ac:dyDescent="0.25">
      <c r="P796" s="35"/>
      <c r="X796" s="35"/>
    </row>
    <row r="797" spans="16:24" s="6" customFormat="1" x14ac:dyDescent="0.25">
      <c r="P797" s="35"/>
      <c r="X797" s="35"/>
    </row>
    <row r="798" spans="16:24" s="6" customFormat="1" x14ac:dyDescent="0.25">
      <c r="P798" s="35"/>
      <c r="X798" s="35"/>
    </row>
    <row r="799" spans="16:24" s="6" customFormat="1" x14ac:dyDescent="0.25">
      <c r="P799" s="35"/>
      <c r="X799" s="35"/>
    </row>
    <row r="800" spans="16:24" s="6" customFormat="1" x14ac:dyDescent="0.25">
      <c r="P800" s="35"/>
      <c r="X800" s="35"/>
    </row>
    <row r="801" spans="16:24" s="6" customFormat="1" x14ac:dyDescent="0.25">
      <c r="P801" s="35"/>
      <c r="X801" s="35"/>
    </row>
    <row r="802" spans="16:24" s="6" customFormat="1" x14ac:dyDescent="0.25">
      <c r="P802" s="35"/>
      <c r="X802" s="35"/>
    </row>
    <row r="803" spans="16:24" s="6" customFormat="1" x14ac:dyDescent="0.25">
      <c r="P803" s="35"/>
      <c r="X803" s="35"/>
    </row>
    <row r="804" spans="16:24" s="6" customFormat="1" x14ac:dyDescent="0.25">
      <c r="P804" s="35"/>
      <c r="X804" s="35"/>
    </row>
    <row r="805" spans="16:24" s="6" customFormat="1" x14ac:dyDescent="0.25">
      <c r="P805" s="35"/>
      <c r="X805" s="35"/>
    </row>
    <row r="806" spans="16:24" s="6" customFormat="1" x14ac:dyDescent="0.25">
      <c r="P806" s="35"/>
      <c r="X806" s="35"/>
    </row>
    <row r="807" spans="16:24" s="6" customFormat="1" x14ac:dyDescent="0.25">
      <c r="P807" s="35"/>
      <c r="X807" s="35"/>
    </row>
    <row r="808" spans="16:24" s="6" customFormat="1" x14ac:dyDescent="0.25">
      <c r="P808" s="35"/>
      <c r="X808" s="35"/>
    </row>
    <row r="809" spans="16:24" s="6" customFormat="1" x14ac:dyDescent="0.25">
      <c r="P809" s="35"/>
      <c r="X809" s="35"/>
    </row>
    <row r="810" spans="16:24" s="6" customFormat="1" x14ac:dyDescent="0.25">
      <c r="P810" s="35"/>
      <c r="X810" s="35"/>
    </row>
    <row r="811" spans="16:24" s="6" customFormat="1" x14ac:dyDescent="0.25">
      <c r="P811" s="35"/>
      <c r="X811" s="35"/>
    </row>
    <row r="812" spans="16:24" s="6" customFormat="1" x14ac:dyDescent="0.25">
      <c r="P812" s="35"/>
      <c r="X812" s="35"/>
    </row>
    <row r="813" spans="16:24" s="6" customFormat="1" x14ac:dyDescent="0.25">
      <c r="P813" s="35"/>
      <c r="X813" s="35"/>
    </row>
    <row r="814" spans="16:24" s="6" customFormat="1" x14ac:dyDescent="0.25">
      <c r="P814" s="35"/>
      <c r="X814" s="35"/>
    </row>
    <row r="815" spans="16:24" s="6" customFormat="1" x14ac:dyDescent="0.25">
      <c r="P815" s="35"/>
      <c r="X815" s="35"/>
    </row>
    <row r="816" spans="16:24" s="6" customFormat="1" x14ac:dyDescent="0.25">
      <c r="P816" s="35"/>
      <c r="X816" s="35"/>
    </row>
    <row r="817" spans="16:24" s="6" customFormat="1" x14ac:dyDescent="0.25">
      <c r="P817" s="35"/>
      <c r="X817" s="35"/>
    </row>
    <row r="818" spans="16:24" s="6" customFormat="1" x14ac:dyDescent="0.25">
      <c r="P818" s="35"/>
      <c r="X818" s="35"/>
    </row>
    <row r="819" spans="16:24" s="6" customFormat="1" x14ac:dyDescent="0.25">
      <c r="P819" s="35"/>
      <c r="X819" s="35"/>
    </row>
    <row r="820" spans="16:24" s="6" customFormat="1" x14ac:dyDescent="0.25">
      <c r="P820" s="35"/>
      <c r="X820" s="35"/>
    </row>
    <row r="821" spans="16:24" s="6" customFormat="1" x14ac:dyDescent="0.25">
      <c r="P821" s="35"/>
      <c r="X821" s="35"/>
    </row>
    <row r="822" spans="16:24" s="6" customFormat="1" x14ac:dyDescent="0.25">
      <c r="P822" s="35"/>
      <c r="X822" s="35"/>
    </row>
    <row r="823" spans="16:24" s="6" customFormat="1" x14ac:dyDescent="0.25">
      <c r="P823" s="35"/>
      <c r="X823" s="35"/>
    </row>
    <row r="824" spans="16:24" s="6" customFormat="1" x14ac:dyDescent="0.25">
      <c r="P824" s="35"/>
      <c r="X824" s="35"/>
    </row>
    <row r="825" spans="16:24" s="6" customFormat="1" x14ac:dyDescent="0.25">
      <c r="P825" s="35"/>
      <c r="X825" s="35"/>
    </row>
    <row r="826" spans="16:24" s="6" customFormat="1" x14ac:dyDescent="0.25">
      <c r="P826" s="35"/>
      <c r="X826" s="35"/>
    </row>
    <row r="827" spans="16:24" s="6" customFormat="1" x14ac:dyDescent="0.25">
      <c r="P827" s="35"/>
      <c r="X827" s="35"/>
    </row>
    <row r="828" spans="16:24" s="6" customFormat="1" x14ac:dyDescent="0.25">
      <c r="P828" s="35"/>
      <c r="X828" s="35"/>
    </row>
    <row r="829" spans="16:24" s="6" customFormat="1" x14ac:dyDescent="0.25">
      <c r="P829" s="35"/>
      <c r="X829" s="35"/>
    </row>
    <row r="830" spans="16:24" s="6" customFormat="1" x14ac:dyDescent="0.25">
      <c r="P830" s="35"/>
      <c r="X830" s="35"/>
    </row>
    <row r="831" spans="16:24" s="6" customFormat="1" x14ac:dyDescent="0.25">
      <c r="P831" s="35"/>
      <c r="X831" s="35"/>
    </row>
    <row r="832" spans="16:24" s="6" customFormat="1" x14ac:dyDescent="0.25">
      <c r="P832" s="35"/>
      <c r="X832" s="35"/>
    </row>
    <row r="833" spans="16:24" s="6" customFormat="1" x14ac:dyDescent="0.25">
      <c r="P833" s="35"/>
      <c r="X833" s="35"/>
    </row>
    <row r="834" spans="16:24" s="6" customFormat="1" x14ac:dyDescent="0.25">
      <c r="P834" s="35"/>
      <c r="X834" s="35"/>
    </row>
    <row r="835" spans="16:24" s="6" customFormat="1" x14ac:dyDescent="0.25">
      <c r="P835" s="35"/>
      <c r="X835" s="35"/>
    </row>
    <row r="836" spans="16:24" s="6" customFormat="1" x14ac:dyDescent="0.25">
      <c r="P836" s="35"/>
      <c r="X836" s="35"/>
    </row>
    <row r="837" spans="16:24" s="6" customFormat="1" x14ac:dyDescent="0.25">
      <c r="P837" s="35"/>
      <c r="X837" s="35"/>
    </row>
    <row r="838" spans="16:24" s="6" customFormat="1" x14ac:dyDescent="0.25">
      <c r="P838" s="35"/>
      <c r="X838" s="35"/>
    </row>
    <row r="839" spans="16:24" s="6" customFormat="1" x14ac:dyDescent="0.25">
      <c r="P839" s="35"/>
      <c r="X839" s="35"/>
    </row>
    <row r="840" spans="16:24" s="6" customFormat="1" x14ac:dyDescent="0.25">
      <c r="P840" s="35"/>
      <c r="X840" s="35"/>
    </row>
    <row r="841" spans="16:24" s="6" customFormat="1" x14ac:dyDescent="0.25">
      <c r="P841" s="35"/>
      <c r="X841" s="35"/>
    </row>
    <row r="842" spans="16:24" s="6" customFormat="1" x14ac:dyDescent="0.25">
      <c r="P842" s="35"/>
      <c r="X842" s="35"/>
    </row>
    <row r="843" spans="16:24" s="6" customFormat="1" x14ac:dyDescent="0.25">
      <c r="P843" s="35"/>
      <c r="X843" s="35"/>
    </row>
    <row r="844" spans="16:24" s="6" customFormat="1" x14ac:dyDescent="0.25">
      <c r="P844" s="35"/>
      <c r="X844" s="35"/>
    </row>
    <row r="845" spans="16:24" s="6" customFormat="1" x14ac:dyDescent="0.25">
      <c r="P845" s="35"/>
      <c r="X845" s="35"/>
    </row>
    <row r="846" spans="16:24" s="6" customFormat="1" x14ac:dyDescent="0.25">
      <c r="P846" s="35"/>
      <c r="X846" s="35"/>
    </row>
    <row r="847" spans="16:24" s="6" customFormat="1" x14ac:dyDescent="0.25">
      <c r="P847" s="35"/>
      <c r="X847" s="35"/>
    </row>
    <row r="848" spans="16:24" s="6" customFormat="1" x14ac:dyDescent="0.25">
      <c r="P848" s="35"/>
      <c r="X848" s="35"/>
    </row>
    <row r="849" spans="16:24" s="6" customFormat="1" x14ac:dyDescent="0.25">
      <c r="P849" s="35"/>
      <c r="X849" s="35"/>
    </row>
    <row r="850" spans="16:24" s="6" customFormat="1" x14ac:dyDescent="0.25">
      <c r="P850" s="35"/>
      <c r="X850" s="35"/>
    </row>
    <row r="851" spans="16:24" s="6" customFormat="1" x14ac:dyDescent="0.25">
      <c r="P851" s="35"/>
      <c r="X851" s="35"/>
    </row>
    <row r="852" spans="16:24" s="6" customFormat="1" x14ac:dyDescent="0.25">
      <c r="P852" s="35"/>
      <c r="X852" s="35"/>
    </row>
    <row r="853" spans="16:24" s="6" customFormat="1" x14ac:dyDescent="0.25">
      <c r="P853" s="35"/>
      <c r="X853" s="35"/>
    </row>
    <row r="854" spans="16:24" s="6" customFormat="1" x14ac:dyDescent="0.25">
      <c r="P854" s="35"/>
      <c r="X854" s="35"/>
    </row>
    <row r="855" spans="16:24" s="6" customFormat="1" x14ac:dyDescent="0.25">
      <c r="P855" s="35"/>
      <c r="X855" s="35"/>
    </row>
    <row r="856" spans="16:24" s="6" customFormat="1" x14ac:dyDescent="0.25">
      <c r="P856" s="35"/>
      <c r="X856" s="35"/>
    </row>
    <row r="857" spans="16:24" s="6" customFormat="1" x14ac:dyDescent="0.25">
      <c r="P857" s="35"/>
      <c r="X857" s="35"/>
    </row>
    <row r="858" spans="16:24" s="6" customFormat="1" x14ac:dyDescent="0.25">
      <c r="P858" s="35"/>
      <c r="X858" s="35"/>
    </row>
    <row r="859" spans="16:24" s="6" customFormat="1" x14ac:dyDescent="0.25">
      <c r="P859" s="35"/>
      <c r="X859" s="35"/>
    </row>
    <row r="860" spans="16:24" s="6" customFormat="1" x14ac:dyDescent="0.25">
      <c r="P860" s="35"/>
      <c r="X860" s="35"/>
    </row>
    <row r="861" spans="16:24" s="6" customFormat="1" x14ac:dyDescent="0.25">
      <c r="P861" s="35"/>
      <c r="X861" s="35"/>
    </row>
    <row r="862" spans="16:24" s="6" customFormat="1" x14ac:dyDescent="0.25">
      <c r="P862" s="35"/>
      <c r="X862" s="35"/>
    </row>
    <row r="863" spans="16:24" s="6" customFormat="1" x14ac:dyDescent="0.25">
      <c r="P863" s="35"/>
      <c r="X863" s="35"/>
    </row>
  </sheetData>
  <mergeCells count="34">
    <mergeCell ref="Y16:Y17"/>
    <mergeCell ref="A13:B13"/>
    <mergeCell ref="C13:D13"/>
    <mergeCell ref="A15:E15"/>
    <mergeCell ref="G15:Y15"/>
    <mergeCell ref="A16:A17"/>
    <mergeCell ref="B16:B17"/>
    <mergeCell ref="C16:C17"/>
    <mergeCell ref="D16:D17"/>
    <mergeCell ref="E16:E17"/>
    <mergeCell ref="G16:G17"/>
    <mergeCell ref="H16:H17"/>
    <mergeCell ref="I16:I17"/>
    <mergeCell ref="K16:O16"/>
    <mergeCell ref="Q16:S16"/>
    <mergeCell ref="U16:W16"/>
    <mergeCell ref="A10:B10"/>
    <mergeCell ref="C10:D10"/>
    <mergeCell ref="A11:B11"/>
    <mergeCell ref="C11:D11"/>
    <mergeCell ref="A12:B12"/>
    <mergeCell ref="C12:D12"/>
    <mergeCell ref="A7:B7"/>
    <mergeCell ref="C7:D7"/>
    <mergeCell ref="A8:B8"/>
    <mergeCell ref="C8:D8"/>
    <mergeCell ref="A9:B9"/>
    <mergeCell ref="C9:D9"/>
    <mergeCell ref="A1:Q1"/>
    <mergeCell ref="A3:Q3"/>
    <mergeCell ref="A5:B5"/>
    <mergeCell ref="C5:D5"/>
    <mergeCell ref="A6:B6"/>
    <mergeCell ref="C6:D6"/>
  </mergeCells>
  <dataValidations count="9">
    <dataValidation type="list" allowBlank="1" showInputMessage="1" showErrorMessage="1" sqref="B6">
      <formula1>#REF!</formula1>
    </dataValidation>
    <dataValidation type="list" allowBlank="1" showInputMessage="1" showErrorMessage="1" sqref="G18:G50">
      <formula1>$E$144:$E$149</formula1>
    </dataValidation>
    <dataValidation type="list" allowBlank="1" showInputMessage="1" showErrorMessage="1" sqref="B18:B50">
      <formula1>$D$144:$D$146</formula1>
    </dataValidation>
    <dataValidation type="list" allowBlank="1" showInputMessage="1" showErrorMessage="1" sqref="F13 C6 E6">
      <formula1>$C$144:$C$148</formula1>
    </dataValidation>
    <dataValidation type="list" allowBlank="1" showInputMessage="1" showErrorMessage="1" sqref="F12 C5 E5">
      <formula1>$B$144:$B$146</formula1>
    </dataValidation>
    <dataValidation type="list" allowBlank="1" showInputMessage="1" showErrorMessage="1" sqref="C7 E7">
      <formula1>$G$144:$G$146</formula1>
    </dataValidation>
    <dataValidation type="list" allowBlank="1" showInputMessage="1" showErrorMessage="1" sqref="L18:L50">
      <formula1>$L$144:$L$146</formula1>
    </dataValidation>
    <dataValidation type="list" allowBlank="1" showInputMessage="1" showErrorMessage="1" sqref="M18:M50">
      <formula1>$M$144:$M$146</formula1>
    </dataValidation>
    <dataValidation type="list" allowBlank="1" showInputMessage="1" showErrorMessage="1" sqref="O18:O50 W18:W50 S18:S50">
      <formula1>$N$144:$N$146</formula1>
    </dataValidation>
  </dataValidations>
  <pageMargins left="0.7" right="0.7" top="0.75" bottom="0.75" header="0.3" footer="0.3"/>
  <pageSetup paperSize="9" scale="51"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9" sqref="F29"/>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NAVE 2nd</vt:lpstr>
      <vt:lpstr>NAVE 3vbb</vt:lpstr>
      <vt:lpstr>NAVE 1</vt:lpstr>
      <vt:lpstr>NAVE 2</vt:lpstr>
      <vt:lpstr>NAVE 3</vt:lpstr>
      <vt:lpstr>agregar de ser necesario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dc:creator>
  <cp:lastModifiedBy>Palomino Rios, Jazmin - Prov</cp:lastModifiedBy>
  <cp:lastPrinted>2023-12-05T17:46:42Z</cp:lastPrinted>
  <dcterms:created xsi:type="dcterms:W3CDTF">2023-08-17T14:03:41Z</dcterms:created>
  <dcterms:modified xsi:type="dcterms:W3CDTF">2023-12-11T19:59:14Z</dcterms:modified>
</cp:coreProperties>
</file>