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gep003\Downloads\"/>
    </mc:Choice>
  </mc:AlternateContent>
  <xr:revisionPtr revIDLastSave="0" documentId="13_ncr:1_{3B0C741E-25D6-4709-AC9A-E53CFC6635A6}" xr6:coauthVersionLast="47" xr6:coauthVersionMax="47" xr10:uidLastSave="{00000000-0000-0000-0000-000000000000}"/>
  <bookViews>
    <workbookView xWindow="-120" yWindow="-120" windowWidth="29040" windowHeight="15840" tabRatio="1000" activeTab="6" xr2:uid="{00000000-000D-0000-FFFF-FFFF00000000}"/>
  </bookViews>
  <sheets>
    <sheet name="QUIMICO FARMACEUTICO" sheetId="49" r:id="rId1"/>
    <sheet name="ODONTOLOGIA" sheetId="48" r:id="rId2"/>
    <sheet name="OBSTETRICIA" sheetId="47" r:id="rId3"/>
    <sheet name="NUTRICION" sheetId="46" r:id="rId4"/>
    <sheet name="MEDICINA CON ESPECIALIDAD" sheetId="45" r:id="rId5"/>
    <sheet name="MEDICINA" sheetId="44" r:id="rId6"/>
    <sheet name="ENFERMERIA" sheetId="34" r:id="rId7"/>
  </sheets>
  <definedNames>
    <definedName name="_xlnm._FilterDatabase" localSheetId="6" hidden="1">ENFERMERIA!#REF!</definedName>
    <definedName name="_xlnm._FilterDatabase" localSheetId="5" hidden="1">MEDICINA!#REF!</definedName>
    <definedName name="_xlnm._FilterDatabase" localSheetId="4" hidden="1">'MEDICINA CON ESPECIALIDAD'!#REF!</definedName>
    <definedName name="_xlnm._FilterDatabase" localSheetId="3" hidden="1">NUTRICION!#REF!</definedName>
    <definedName name="_xlnm._FilterDatabase" localSheetId="2" hidden="1">OBSTETRICIA!#REF!</definedName>
    <definedName name="_xlnm._FilterDatabase" localSheetId="1" hidden="1">ODONTOLOGIA!#REF!</definedName>
    <definedName name="_xlnm._FilterDatabase" localSheetId="0" hidden="1">'QUIMICO FARMACEUTICO'!#REF!</definedName>
    <definedName name="_xlnm.Print_Titles" localSheetId="6">ENFERMERIA!$1:$2</definedName>
    <definedName name="_xlnm.Print_Titles" localSheetId="5">MEDICINA!$1:$2</definedName>
    <definedName name="_xlnm.Print_Titles" localSheetId="4">'MEDICINA CON ESPECIALIDAD'!$1:$2</definedName>
    <definedName name="_xlnm.Print_Titles" localSheetId="3">NUTRICION!$1:$2</definedName>
    <definedName name="_xlnm.Print_Titles" localSheetId="2">OBSTETRICIA!$1:$2</definedName>
    <definedName name="_xlnm.Print_Titles" localSheetId="1">ODONTOLOGIA!$1:$2</definedName>
    <definedName name="_xlnm.Print_Titles" localSheetId="0">'QUIMICO FARMACEUTICO'!$1:$2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<sst xmlns="http://schemas.openxmlformats.org/spreadsheetml/2006/main" count="21640" uniqueCount="4576">
  <si>
    <t>Profesión</t>
  </si>
  <si>
    <t>Estado</t>
  </si>
  <si>
    <t>AREQUIPA</t>
  </si>
  <si>
    <t>PUNO</t>
  </si>
  <si>
    <t>MOQUEGUA</t>
  </si>
  <si>
    <t>TACNA</t>
  </si>
  <si>
    <t>AYACUCHO</t>
  </si>
  <si>
    <t>CAJAMARCA</t>
  </si>
  <si>
    <t>CUSCO</t>
  </si>
  <si>
    <t>ICA</t>
  </si>
  <si>
    <t>LA LIBERTAD</t>
  </si>
  <si>
    <t>LAMBAYEQUE</t>
  </si>
  <si>
    <t>LORETO</t>
  </si>
  <si>
    <t>ANCASH</t>
  </si>
  <si>
    <t>PIURA</t>
  </si>
  <si>
    <t>UCAYALI</t>
  </si>
  <si>
    <t>LIMA REGION</t>
  </si>
  <si>
    <t>SAN MARTIN</t>
  </si>
  <si>
    <t>TUMBES</t>
  </si>
  <si>
    <t>LIMA CENTRO</t>
  </si>
  <si>
    <t>LIMA SUR</t>
  </si>
  <si>
    <t>LIMA ESTE</t>
  </si>
  <si>
    <t>LIMA NORTE</t>
  </si>
  <si>
    <t>N°</t>
  </si>
  <si>
    <t>Apellidos y nombres</t>
  </si>
  <si>
    <t>APTO</t>
  </si>
  <si>
    <t>HUANUCO</t>
  </si>
  <si>
    <t>APURIMAC</t>
  </si>
  <si>
    <t>JUNIN</t>
  </si>
  <si>
    <t>AMAZONAS</t>
  </si>
  <si>
    <t>N° adjudicación</t>
  </si>
  <si>
    <t>Entidad a la que pertenece</t>
  </si>
  <si>
    <t>Nombre del centro laboral</t>
  </si>
  <si>
    <t>OTRO</t>
  </si>
  <si>
    <t>MINSA</t>
  </si>
  <si>
    <t>GOBIERNO LOCAL</t>
  </si>
  <si>
    <t>MIXTO</t>
  </si>
  <si>
    <t>MUNICIPALIDAD DISTRITAL</t>
  </si>
  <si>
    <t>HOSPITAL NACIONAL HIPOLITO UNANUE</t>
  </si>
  <si>
    <t>INST. EDUCATIIVAS (Colegio</t>
  </si>
  <si>
    <t>HOSPITAL NACIONAL CAYETANO HEREDIA</t>
  </si>
  <si>
    <t>HOSPITAL REGIONAL LAMBAYEQUE</t>
  </si>
  <si>
    <t>HOSPITAL REGIONAL DOCENTE DE TRUJILLO</t>
  </si>
  <si>
    <t>PRIVADO</t>
  </si>
  <si>
    <t>GOBIERNO PROVINCIAL</t>
  </si>
  <si>
    <t>EsSalud</t>
  </si>
  <si>
    <t>PNP</t>
  </si>
  <si>
    <t>POLICIA NACIONAL DEL PERU</t>
  </si>
  <si>
    <t>HOSPITAL NACIONAL PNP LUIS N. SAENZ</t>
  </si>
  <si>
    <t>HOSPITAL HIPOLITO UNANUE DE TACNA</t>
  </si>
  <si>
    <t>Acreditado o validado por</t>
  </si>
  <si>
    <t>ESSALUD</t>
  </si>
  <si>
    <t>SANIDAD DE LA POLICIA NACIONAL DE PERU</t>
  </si>
  <si>
    <t>SANIDAD DEL EJERCITO DEL PERU</t>
  </si>
  <si>
    <t>HUANCAVELICA</t>
  </si>
  <si>
    <t>CALLAO</t>
  </si>
  <si>
    <t>HOSPITAL REGIONAL GUILLERMO DIAZ DE LA VEGA</t>
  </si>
  <si>
    <t>HOSPITAL NACIONAL ALMANZOR AGUINAGA ASENJO</t>
  </si>
  <si>
    <t>HOSPITAL DANIEL ALCIDES CARRION</t>
  </si>
  <si>
    <t>MADRE DE DIOS</t>
  </si>
  <si>
    <t>DIRESA a la que postula</t>
  </si>
  <si>
    <t>HOSPITAL NACIONAL HIPÓLITO UNANUE</t>
  </si>
  <si>
    <t>HOSPITAL NACIONAL EDGARDO REBAGLIATI MARTINS</t>
  </si>
  <si>
    <t>HOSPITAL SAN MARTIN DE PORRES MACUSANI</t>
  </si>
  <si>
    <t>HOSPITAL CARLOS MONGE MEDRANO</t>
  </si>
  <si>
    <t>Hospital Edgardo Rebagliati Martins</t>
  </si>
  <si>
    <t>Hospital Nacional Hipolito Unanue</t>
  </si>
  <si>
    <t>HOSPITAL NACIONAL RAMIRO PRIALE PRIALE</t>
  </si>
  <si>
    <t>Hospital Alta Complejidad Virgen de la Puerta</t>
  </si>
  <si>
    <t>Hospital Nacional Hipólito Unanue</t>
  </si>
  <si>
    <t>HOSPITAL GENERAL DE JAEN</t>
  </si>
  <si>
    <t>PASCO</t>
  </si>
  <si>
    <t>DIRESA CALLAO</t>
  </si>
  <si>
    <t>INSTITUTO NACIONAL DE ENFERMEDADES NEOPLASICAS</t>
  </si>
  <si>
    <t>HOSPITAL NACIONAL DOS DE MAYO</t>
  </si>
  <si>
    <t>Hospital III Juliaca EsSalud</t>
  </si>
  <si>
    <t>HOSPITAL EDGARDO REBAGLIATI MARTINS</t>
  </si>
  <si>
    <t>Hospital San Juan de Lurigancho</t>
  </si>
  <si>
    <t>Cumple con el literal c) del artículo 23 del Reglamento de la Ley SERUMS</t>
  </si>
  <si>
    <t>Puntaje
Final</t>
  </si>
  <si>
    <t>CAHUAZA CAMASCA LILIANA</t>
  </si>
  <si>
    <t>ENFERMERIA</t>
  </si>
  <si>
    <t>HOSPITAL III ESSALUD</t>
  </si>
  <si>
    <t>JOAQUIN BACA SAIDA YANINA</t>
  </si>
  <si>
    <t>HOSPITAL LEONCIO PRADO HUAMACHUCO</t>
  </si>
  <si>
    <t>ALFARO JIMENEZ JONNY GERMAN</t>
  </si>
  <si>
    <t xml:space="preserve">Hospital de Apoyo II - 2 Sullana </t>
  </si>
  <si>
    <t>ALARCON PEREZ GRICELDA</t>
  </si>
  <si>
    <t>MARTINEZ QUISPE JENNY</t>
  </si>
  <si>
    <t>CENTRO DE SALUD SANTA CRUZ</t>
  </si>
  <si>
    <t>COLCA CRUZ VICTOR JESUS</t>
  </si>
  <si>
    <t>Hospital Carlos Lanfranco La Hoz</t>
  </si>
  <si>
    <t>BERNILLA REYES SEGUNDO EUSTAQUIO</t>
  </si>
  <si>
    <t>P.S HUACAPAMPA</t>
  </si>
  <si>
    <t>CALDERON SANCHEZ BLANCA BERENIS</t>
  </si>
  <si>
    <t>H.N.EDGARDO REBAGLIATI</t>
  </si>
  <si>
    <t>MAXIMILIANO FRETEL KATHERINE MELIZA</t>
  </si>
  <si>
    <t>UNIVERSIDAD NACIONAL HERMILIO VALDIZAN</t>
  </si>
  <si>
    <t>LEZMA MEDINA JANY MARILU</t>
  </si>
  <si>
    <t>QUISPE RODRIGUEZ KAREN YASMIN</t>
  </si>
  <si>
    <t>HUANCAYA QUISPE ROSALYNN MERCEDES</t>
  </si>
  <si>
    <t>PEREZ ORTIZ VICKY</t>
  </si>
  <si>
    <t>HOSPITAL ALMANZOR AGUINAGA ASENENJO</t>
  </si>
  <si>
    <t>REVILLA SORIANO MANUEL JESUS</t>
  </si>
  <si>
    <t>H.N. ALMANZOR AGUINAGA ASENJO</t>
  </si>
  <si>
    <t>FLORES MAMANI ZUNILDA ROSSY</t>
  </si>
  <si>
    <t>AGRUPAMIENTO AÉREO DE TACNA</t>
  </si>
  <si>
    <t>AUQUI ESCALANTE CINDY</t>
  </si>
  <si>
    <t xml:space="preserve">HOSPITAL MARIA AUXILIADORA </t>
  </si>
  <si>
    <t>SÁENZ CORZO DENISE</t>
  </si>
  <si>
    <t>Hospital nacional Guillermo Almenara Irigoyen</t>
  </si>
  <si>
    <t>TINEO BUENO LISBETH CATHERINE</t>
  </si>
  <si>
    <t>Hospital Lima Este Vitarte</t>
  </si>
  <si>
    <t>HUATUCO GAMARRA THALIA</t>
  </si>
  <si>
    <t>POSTA MEDICA POLICIAL JAUJA</t>
  </si>
  <si>
    <t>OBREGON RIVERA INGRID CECILIA</t>
  </si>
  <si>
    <t>ESTRELLA DUEÑAS SARA NOEMI</t>
  </si>
  <si>
    <t>VICENTE CHAVEZ LUCIA ISABEL</t>
  </si>
  <si>
    <t>BENAVIDES QUISPE YOIS MAGDOLI</t>
  </si>
  <si>
    <t>CAJAHUANCA PAITA ANGEL DANDY</t>
  </si>
  <si>
    <t>HUAÑACARI ALVARADO GIOVANNA INES</t>
  </si>
  <si>
    <t>Centro de salud Hermitaño Bajo</t>
  </si>
  <si>
    <t>JANAMPA LIMA INES ELIZABETH</t>
  </si>
  <si>
    <t>puesto de salud carhuapata (00003945)</t>
  </si>
  <si>
    <t>ARCAYA PALACIOS ROSA FLOR</t>
  </si>
  <si>
    <t>BENDEZU PEREZ MARLENY JACKELINNE</t>
  </si>
  <si>
    <t>LIMA NINA TEOFILA</t>
  </si>
  <si>
    <t>CENTRO DE SALUD NUEVO MILENIO</t>
  </si>
  <si>
    <t>PANTA ZEÑA JESSICA JULISSA</t>
  </si>
  <si>
    <t>ESTABLECIMIENTO DE SALUD I4 CASTILLA</t>
  </si>
  <si>
    <t>LINO CABANILLAS FERNANDO RUDY</t>
  </si>
  <si>
    <t xml:space="preserve">HOSPITAL NACIONAL DOS DE MAYO </t>
  </si>
  <si>
    <t>GUTIERREZ ORE YACKELIN KAREN</t>
  </si>
  <si>
    <t>LOPEZ LOPEZ ROSALIA</t>
  </si>
  <si>
    <t>HOSPITAL NAYLAMP I</t>
  </si>
  <si>
    <t>RUIZ RIVERA WENDY KRICCY</t>
  </si>
  <si>
    <t>LOAYZA RODRIGUEZ LUCY</t>
  </si>
  <si>
    <t>Hospital Apoyo San Miguel</t>
  </si>
  <si>
    <t>CONTRERAS BELLIDO NAYHUA IDA</t>
  </si>
  <si>
    <t>CHOQUE LONASCO SONIA MARLENE</t>
  </si>
  <si>
    <t>Hospital Guillermo Almenara Irigoye</t>
  </si>
  <si>
    <t>MANZANEDO SILVA DORA MARIA</t>
  </si>
  <si>
    <t>Essalud</t>
  </si>
  <si>
    <t>FRANCO ARAUJO YURISAN STEFANI</t>
  </si>
  <si>
    <t>ANDAMAYO LUDEÑA MAGDA LUISA</t>
  </si>
  <si>
    <t>QUISPE ESTRADA RUTH</t>
  </si>
  <si>
    <t>SUMOSO PALOMINO FIORELLA RUBI</t>
  </si>
  <si>
    <t>IRIGOIN TANTALEAN ROSA NILVIA</t>
  </si>
  <si>
    <t>PUESTO DE SALUD VIRGEN DE LA ASUNCION</t>
  </si>
  <si>
    <t>MALDONADO MENDOZA ROXANA ELIZABETH</t>
  </si>
  <si>
    <t>CARDICH PALMA EMILY GRACE</t>
  </si>
  <si>
    <t>VILCAMICHE LLACTAHUAMAN CARMEN SOLEDAD</t>
  </si>
  <si>
    <t>PUESTO DE SALUD  PIHUAS</t>
  </si>
  <si>
    <t>MALPARTIDA SERVA MIRIAN KARINA</t>
  </si>
  <si>
    <t>NICACIO ULLOA ROCIO RAQUEL</t>
  </si>
  <si>
    <t>hospital regional docente de trujillo</t>
  </si>
  <si>
    <t>DIAZ CORNEJO MARCIA MILAGROS</t>
  </si>
  <si>
    <t>Hospital Regional Honorio Delgado</t>
  </si>
  <si>
    <t>MERINO BENITES ROCIO DEL PILAR</t>
  </si>
  <si>
    <t xml:space="preserve">PNP </t>
  </si>
  <si>
    <t>CUSI MAMANI NURY</t>
  </si>
  <si>
    <t>HOSPITAL LUCIO ALDAZABAL PAUCA HUANCANE</t>
  </si>
  <si>
    <t>CORDOVA CASTAÑEDA GERMAIN LORENZO</t>
  </si>
  <si>
    <t>CARMONA INOCENTE LIZ ZARELA</t>
  </si>
  <si>
    <t>PUESTO DE SALUD LA LOMA TAYACAJA</t>
  </si>
  <si>
    <t>RODRIGUEZ CARRILLO ELIZABETH ANDREA</t>
  </si>
  <si>
    <t>CENTRO MEDICO DE LA LEGION PERUANA DE LA GUARDIA- FORTALEZA REAL FELIPE- CALLAO</t>
  </si>
  <si>
    <t>FLORES CASTAÑEDA MARIA IVONNE</t>
  </si>
  <si>
    <t>HOSPITAL BICENTENARIO DE CHAO</t>
  </si>
  <si>
    <t>OYAGUE CONTRERAS JACKELINE</t>
  </si>
  <si>
    <t>ÑAURE CASTRO JESSICA MAGALLY</t>
  </si>
  <si>
    <t>centro de salud santa clara</t>
  </si>
  <si>
    <t>CONDEÑA HILARIO ROCIO TEOFILA</t>
  </si>
  <si>
    <t>PUESTO DE SALUD SAN MARTIN DE PORRAS</t>
  </si>
  <si>
    <t>ARGÜELLES CALDERON JACKELINE LUCERO</t>
  </si>
  <si>
    <t>VARGAS CANCHO KAROL YESSENIA</t>
  </si>
  <si>
    <t>Hospital Jose Agurto Tello - Chosica</t>
  </si>
  <si>
    <t>MENDOZA COPA NEMESIA PAULINA</t>
  </si>
  <si>
    <t>PUESTO DE SALUD LLACHON</t>
  </si>
  <si>
    <t>HERNANDEZ CANALES EDITH ESTEFANIA</t>
  </si>
  <si>
    <t>INSTITUTO NACIONAL DE SALUD DEL NIÑO SAN BORJA</t>
  </si>
  <si>
    <t>REYES CASTILLO MONICA</t>
  </si>
  <si>
    <t>TADEO CASHPA SUSAN KAREN</t>
  </si>
  <si>
    <t>MORENO MAMANI AKEME JOSEPHINE</t>
  </si>
  <si>
    <t>PARCO TINTAYA SILVIA SOPHIA</t>
  </si>
  <si>
    <t>BULEJE MEDINA MERCEDES KATHERINE</t>
  </si>
  <si>
    <t>MUNICIPALIDAD DISTRITAL DE SAN ANDRES - ACTORA SOCIAL</t>
  </si>
  <si>
    <t>YARANGA GUTIERREZ WALTER</t>
  </si>
  <si>
    <t>DIAZ ARAUJO SANDRA</t>
  </si>
  <si>
    <t xml:space="preserve">Centro de Salud San Luis </t>
  </si>
  <si>
    <t>AMARO QUINTANA MELINA KATHERINE</t>
  </si>
  <si>
    <t>Centro de Salud San Martin de Porres V.ES</t>
  </si>
  <si>
    <t>QUINCHO VARGAS MAYUMI YADIRA</t>
  </si>
  <si>
    <t>ZEVALLOS COQUINCHE MIRSA LIRIA</t>
  </si>
  <si>
    <t>TORRES RONDÓN NICOL ASUNCIÓN</t>
  </si>
  <si>
    <t>VASQUEZ ZAVALETA SHIRLEY KARINA</t>
  </si>
  <si>
    <t>C.S SAN PEDRO DE PERICO</t>
  </si>
  <si>
    <t>OLIVARES MASGO LUIS ENRIQUE</t>
  </si>
  <si>
    <t>LICHARDO FLORES URSULA VICTORIA</t>
  </si>
  <si>
    <t>ZAVALETA MORENO HARDEN LISBET</t>
  </si>
  <si>
    <t>HOSPITAL 1 LA ESPERANZA</t>
  </si>
  <si>
    <t>PEREZ CADENILLAS FATIMA JUDITH</t>
  </si>
  <si>
    <t>CERVANTES MORALES ALEXANDER</t>
  </si>
  <si>
    <t>CONDORI FLORES ELENA</t>
  </si>
  <si>
    <t>ALVA CAMPOS OFELIA IRAIDA</t>
  </si>
  <si>
    <t>HUAMANZANA SANTI MIRIAN ALINA</t>
  </si>
  <si>
    <t>ROMANI ESPINOZA DENIZ</t>
  </si>
  <si>
    <t xml:space="preserve">MICRO-RED LOS LICENCIADOS </t>
  </si>
  <si>
    <t>NARVAEZ RODRIGUEZ KELY ROSELY</t>
  </si>
  <si>
    <t>HUARANCCA MORALES FRANKLIN</t>
  </si>
  <si>
    <t>CENTRO DE SALUD VISTA ALEGRE</t>
  </si>
  <si>
    <t>RAFAEL CUSMA NILDA</t>
  </si>
  <si>
    <t>HOSPITAL II LUIS HEYSEN INCHAUSTEGUI</t>
  </si>
  <si>
    <t>ZURITA CAJACHAGUA KARIM SADITH</t>
  </si>
  <si>
    <t>SAUCEDO CORTEZ ARACELI DEYSI</t>
  </si>
  <si>
    <t>Hospital II Chocope EsSalud</t>
  </si>
  <si>
    <t>SERAFIN BRICEÑO ELIAS</t>
  </si>
  <si>
    <t>Centro de Salud Naranjillo</t>
  </si>
  <si>
    <t>GALINDO CESPEDES SARAY ANDREA</t>
  </si>
  <si>
    <t>VACA FERNANDEZ FLORICELDA</t>
  </si>
  <si>
    <t>HOSPITAL NACIONAL ARZOBISPO LOAYZA</t>
  </si>
  <si>
    <t>PADILLA FERNANDEZ VERONICA ELIANA</t>
  </si>
  <si>
    <t>GIRAO MURILLO PAOLA STEPHANIE</t>
  </si>
  <si>
    <t>CHACON PEREZ MIGUEL ANGEL</t>
  </si>
  <si>
    <t>HUALLPA LAIME IRENE</t>
  </si>
  <si>
    <t>HOSPITAL DE APOYO DEPARTAMENTAL CUSCO</t>
  </si>
  <si>
    <t>RENGIFO VELA MILAGROS</t>
  </si>
  <si>
    <t>IPRESS I.4 MORONACOCHA</t>
  </si>
  <si>
    <t>MURGUIA GARCIA LUZ MARIA</t>
  </si>
  <si>
    <t>Instituto Nacional Salud del Niño -Breña</t>
  </si>
  <si>
    <t>HUARACA CONTRERAS JOSE</t>
  </si>
  <si>
    <t>HMA</t>
  </si>
  <si>
    <t>SANCHEZ CACHI EVELYN DANIELA</t>
  </si>
  <si>
    <t>RED DE SALUD ISLAY</t>
  </si>
  <si>
    <t>CUAREZ LEANDRO HENRY AUGUSTO</t>
  </si>
  <si>
    <t>Puesto de Salud San Miguel de Ene Shimpinchariato</t>
  </si>
  <si>
    <t>CABRERA PAREDES EDHEY</t>
  </si>
  <si>
    <t>GUEVARA APAZA DEYSI</t>
  </si>
  <si>
    <t>SOTO GARCIA LEONIDAS</t>
  </si>
  <si>
    <t>00011225 IPRESS HUANCCALLACO</t>
  </si>
  <si>
    <t>FUERTES FRANCIA OLGA EULALIA</t>
  </si>
  <si>
    <t>PISFIL PUEMAPE MARIA VERONICA</t>
  </si>
  <si>
    <t xml:space="preserve">HOSPITAL LUIS HEYSEN INCHAUSTEGUI </t>
  </si>
  <si>
    <t>ENCINAS AGUILAR ELIZABETH LUCY</t>
  </si>
  <si>
    <t>HERNANDEZ CARRIZALES PAOLA DEL PILAR</t>
  </si>
  <si>
    <t>IRCAÑAUPA CHACCHI MIRIAN LUCILA</t>
  </si>
  <si>
    <t>HUAMAN VIVAS CONSUELO JULIA</t>
  </si>
  <si>
    <t>P.S. PIHUAS</t>
  </si>
  <si>
    <t>YUCRA MAURICIO MARLENE</t>
  </si>
  <si>
    <t>BERNAOLA ZEVALLOS LESLIE ZORAYA</t>
  </si>
  <si>
    <t>FLORES POLANCO SANTOS GIANCARLOS</t>
  </si>
  <si>
    <t>GARAY AGUILAR JESSICA</t>
  </si>
  <si>
    <t>REATEGUI ROMERO KATHERINE JUDITH</t>
  </si>
  <si>
    <t>MEZONES CLAVIJO RICARDINA DE LOS ANGELES</t>
  </si>
  <si>
    <t>HOSPITAL NACIONAL ALMANZOR AGUINAGA ASENJO.</t>
  </si>
  <si>
    <t>QUISPE MOLLO JULIA HERMELINDA</t>
  </si>
  <si>
    <t>hospital san martin de porres macusani</t>
  </si>
  <si>
    <t>HERRERA HUISA HERDLY ALESSANDRA</t>
  </si>
  <si>
    <t>DAVILA ROJAS KARINA NELLY</t>
  </si>
  <si>
    <t>hospital nacional HIPOLITO UNANUE</t>
  </si>
  <si>
    <t>RAMIREZ VEGA ANGGI STEFANI</t>
  </si>
  <si>
    <t>SANCHEZ PEREZ ROSA MARIBEL</t>
  </si>
  <si>
    <t>RICALDI OSTOLAZA ALEJANDRA ARACELLY</t>
  </si>
  <si>
    <t>PAUCAR GUILLEN DEYSI LORENA</t>
  </si>
  <si>
    <t>GUTIERREZ AYALA LIZ KATHERINE</t>
  </si>
  <si>
    <t>hospital san juan de lurigancho</t>
  </si>
  <si>
    <t>RUBIÑOS DAVILA LEYLA GERALDINE</t>
  </si>
  <si>
    <t>VILLANUEVA IZARRA STEFANNY PAOLA</t>
  </si>
  <si>
    <t>Endomedica</t>
  </si>
  <si>
    <t>ALAYO RODRIGUEZ ERIKA JOHANNY</t>
  </si>
  <si>
    <t>ALTA COMPLEJIDAD VIRGEN DE LA PUERTA</t>
  </si>
  <si>
    <t>ZELADA BARRIOS ROCIO DEL PILAR</t>
  </si>
  <si>
    <t>HOSPITAL DE ALTA COMPLEJIDAD VIRGEN DE LA PUERTA- LA LIBERTAD</t>
  </si>
  <si>
    <t>RAMIREZ JUAREZ MARILIN YESSENIA</t>
  </si>
  <si>
    <t>ESTABLECIMIENTO DE SALUD I-2 TUNAS</t>
  </si>
  <si>
    <t>MORE LUPUCHE LUZ AMERICA</t>
  </si>
  <si>
    <t>E.S.II-1 HOSPITAL CHULUCANAS</t>
  </si>
  <si>
    <t>VARGAS PEREZ ISACC DANIEL</t>
  </si>
  <si>
    <t>HERRERA CABANILLAS RAMOS ESTHER</t>
  </si>
  <si>
    <t>NORIEGA TORRES GLORIA</t>
  </si>
  <si>
    <t>REATEGUI ORDOÑEZ ANA GERALDINE</t>
  </si>
  <si>
    <t>CCOPA OPORTO CARMEN VICTORIA</t>
  </si>
  <si>
    <t>CALDAS CORDOVA CARMEN</t>
  </si>
  <si>
    <t>HOSPITAL MARIA AUXILIADORA</t>
  </si>
  <si>
    <t>ALEJO SERNA ANA LUISA</t>
  </si>
  <si>
    <t>ANGELES MENDOZA BERNARDINA ENMA</t>
  </si>
  <si>
    <t>HOSPITAL SAN JUAN DE DIOS - CARAZ</t>
  </si>
  <si>
    <t>CALLUPE ALEJOS KETTY MARIBEL</t>
  </si>
  <si>
    <t>PUESTO DE SALUD HUANCHAC</t>
  </si>
  <si>
    <t>AYME QUISPE INGRID</t>
  </si>
  <si>
    <t>hospital nacional Adolfo Guevara Velasco</t>
  </si>
  <si>
    <t>SALDAÑA ÑAÑEZ GULIANA ELIZABETH</t>
  </si>
  <si>
    <t>Hospital Las Mercedes de Chiclayo</t>
  </si>
  <si>
    <t>MEZA CANDIO YANET</t>
  </si>
  <si>
    <t>QUIQUIN BENAVIDES CINTHYA ELIZABETH</t>
  </si>
  <si>
    <t>Hospital de Lima Este Vitarte</t>
  </si>
  <si>
    <t>CAMPOMANES MORALES YULISA CECILIA</t>
  </si>
  <si>
    <t>IGSS</t>
  </si>
  <si>
    <t>HOSPITAL PNP LUIS N.SÁENZ</t>
  </si>
  <si>
    <t>MARTINEZ RAMOS CECILIA OLGA</t>
  </si>
  <si>
    <t>HOSPITAL DE HUAYCAN</t>
  </si>
  <si>
    <t>SANCHEZ RIVERA YESSENIA MARINA</t>
  </si>
  <si>
    <t>CENTRO ASISTENCIAL PRIMARIA II CHANCAY</t>
  </si>
  <si>
    <t>HOYOS MELENDEZ YESSICA</t>
  </si>
  <si>
    <t>Hospital El Buen Samaritano - EsSalud</t>
  </si>
  <si>
    <t>SUAREZ CASTRO ROSA IVONNE</t>
  </si>
  <si>
    <t>ARAOZ ARRIBASPLATA LUANNA LIZ</t>
  </si>
  <si>
    <t>HUAMANÍ CHUJUTALLI LUIS ANGEL</t>
  </si>
  <si>
    <t>LUCENA DE VIRGUEZ - KHRISDELBERG HELEN</t>
  </si>
  <si>
    <t>HUANAY JACOBE SOFIA</t>
  </si>
  <si>
    <t>HUARACALLO TITO DORIS</t>
  </si>
  <si>
    <t>CENTRO DE SALUD MENTAL COMUNITARIO ALLIN KAWSAY DE AYAVIRI - RED DE SALUD MELGAR</t>
  </si>
  <si>
    <t>VALENCIA SOTO EVELYN CLARA</t>
  </si>
  <si>
    <t>HUAMANCCARI CARBAJAL HERALDIN IRMA</t>
  </si>
  <si>
    <t>SALAZAR ORTIZ SANDRO MANUEL</t>
  </si>
  <si>
    <t>HUAYANCA FERNANDEZ SUMIKO PAMELA</t>
  </si>
  <si>
    <t>HOSPITAL REGIONAL DE ICA</t>
  </si>
  <si>
    <t>DETAN TORRES ANHELLA FABIOLA</t>
  </si>
  <si>
    <t>ARISACA PILCO GRISELDA</t>
  </si>
  <si>
    <t>POLICLINICO JULIACA ESSALUD RED ASISTENCIAL</t>
  </si>
  <si>
    <t>MEJIA SANCHEZ JENNY ASHLY GABRIELA</t>
  </si>
  <si>
    <t>LUCANA CCALLO YANETH</t>
  </si>
  <si>
    <t>CAISAHUANA VALENZUELA EDITH REYNALDA</t>
  </si>
  <si>
    <t>CORVACHO PEREGRINO FLOR MARISOL</t>
  </si>
  <si>
    <t>GONZALES ROJAS SOL ANDREA</t>
  </si>
  <si>
    <t>CAPILLO MESTANZA JUANA</t>
  </si>
  <si>
    <t>CENTRO DE SALUD LOS JARDINES</t>
  </si>
  <si>
    <t>VICUÑA VALENCIA ROSITA ISAURA</t>
  </si>
  <si>
    <t>PERALTA GOMEZ ELIZABETH REYNA</t>
  </si>
  <si>
    <t>PORCILE CHAVEZ CARLA JOSEFINA</t>
  </si>
  <si>
    <t>RICALDI HUAMALI KATTY</t>
  </si>
  <si>
    <t>STAE - Sede Central</t>
  </si>
  <si>
    <t>ROSALES CARDENAS RICHARD ROLANDO</t>
  </si>
  <si>
    <t>RODRIGUEZ SALAZAR LORENZO</t>
  </si>
  <si>
    <t>CHUQUILLANQUI HINOSTROZA CANDY MARCELA</t>
  </si>
  <si>
    <t>HOSPITAL PNP LUIS N. SAENZ</t>
  </si>
  <si>
    <t>CALIZAYA VILLA NIMFA ROCIO</t>
  </si>
  <si>
    <t>CS.PRIMAVERA</t>
  </si>
  <si>
    <t>CAÑAS VENEGAS BERENICE ANGELA HAYDEE</t>
  </si>
  <si>
    <t>P.S. Polígono IV - Diresa Callao</t>
  </si>
  <si>
    <t>MEDINA CHACON URPI CORAZON</t>
  </si>
  <si>
    <t>HOSPITAL ESSALUD SALCEDO</t>
  </si>
  <si>
    <t>FLORES YESAN KAREN JULIANA</t>
  </si>
  <si>
    <t>DE LA CRUZ RAMOS MAGALY</t>
  </si>
  <si>
    <t>QUITO ARMAS CLENDY KARLA</t>
  </si>
  <si>
    <t>TORRES CASTILLO NATALIE MILAGROS</t>
  </si>
  <si>
    <t>MURILLO TORRES GARY JHONATHAN</t>
  </si>
  <si>
    <t>PONCE MAMANI ROCIO JACQUELINE</t>
  </si>
  <si>
    <t>SANA MIRAMIRA JANETH TERESA</t>
  </si>
  <si>
    <t>QUISPE INCA JESSICA</t>
  </si>
  <si>
    <t>HUAUYA LEUYACC OLGA LIBIA</t>
  </si>
  <si>
    <t>EDGARDO REBAGLIATI MARTINS</t>
  </si>
  <si>
    <t>BONILLA PACHECO BEATRIZ JOVANA</t>
  </si>
  <si>
    <t>INSTITUTO NACIONAL MATERNO PERINATAL</t>
  </si>
  <si>
    <t>PALOMINO HUAYHUA NICOLE</t>
  </si>
  <si>
    <t>REYES AQUINO RAUL NESTOR</t>
  </si>
  <si>
    <t>CENTRO DE SALUD "DAVID GUERRERO DUARTE"</t>
  </si>
  <si>
    <t>ROSALES VASQUEZ CRISTHIAN IDAIL</t>
  </si>
  <si>
    <t>Universidad Nacional de Frontera</t>
  </si>
  <si>
    <t>NUÑEZ TARAZONA YANIRA ALEXANDRA</t>
  </si>
  <si>
    <t>VENTURA CORDOVA MIRIAM ADELAIDA</t>
  </si>
  <si>
    <t>PUESTO DE SALUD SAGRADA FAMILIA</t>
  </si>
  <si>
    <t>PACHECO PEZUA ERLINDA</t>
  </si>
  <si>
    <t>Centro de Salud Santa CLara</t>
  </si>
  <si>
    <t>CALDERON TANTALEAN ALEIDA DOMINIQUE</t>
  </si>
  <si>
    <t>ALBORNOZ CAUSO SHIRLEY FABIOLA</t>
  </si>
  <si>
    <t>FERNANDEZ GALINDO MILAGROS MIRIAM</t>
  </si>
  <si>
    <t>SIGUEÑAS GAMARRA RAQUEL CYNTHIA</t>
  </si>
  <si>
    <t>Hospital de Lima Este -Vitarte</t>
  </si>
  <si>
    <t>VILLALOBOS ANGULO JOAQUIN FELIPE</t>
  </si>
  <si>
    <t>ROJAS ROJAS GRACE ASTRID LAURA</t>
  </si>
  <si>
    <t>TORRES GUERRERO LIDIA CAROLINA</t>
  </si>
  <si>
    <t xml:space="preserve">HOSPITAL NACIONAL DANIEL ALCIDES CARRION DEL CALLAO </t>
  </si>
  <si>
    <t>SARAVIA ATUNCAR MARIA DEL ROSARIO</t>
  </si>
  <si>
    <t>MATTA ZAMUDIO LOURDES SUKEYKO</t>
  </si>
  <si>
    <t>Universidad Nacional de Educación Enrique Guzmán y Valle</t>
  </si>
  <si>
    <t>LUNA MALLMA LAURA</t>
  </si>
  <si>
    <t xml:space="preserve">Hospital San Juan de Dios de Pisco </t>
  </si>
  <si>
    <t>MATIAS GARCIA CELINDA GUADALUPE</t>
  </si>
  <si>
    <t>Hospital Nacional PNP Luis N. Saenz</t>
  </si>
  <si>
    <t>CARLOS NICHO JOSSELYN ELIZABETH</t>
  </si>
  <si>
    <t>PARDO ESTEBAN GERALDINE CECILIA</t>
  </si>
  <si>
    <t>VILCAPOMA VIDANGOS LEONISA</t>
  </si>
  <si>
    <t>CAP III INDEPENDENCIA- LIMA</t>
  </si>
  <si>
    <t>PANDO PEREZ YOLANDA ESTHER</t>
  </si>
  <si>
    <t>SANCHEZ MENDOZA ADRIANA</t>
  </si>
  <si>
    <t>BANCAYAN LOZADA GABRIELA ISABEL</t>
  </si>
  <si>
    <t>LLUNCO CANCAPA KAREN VANESSA</t>
  </si>
  <si>
    <t>RUIZ PEREZ LESLY ROSA</t>
  </si>
  <si>
    <t>CAHUANA CHOQUEPATA VIANÉ</t>
  </si>
  <si>
    <t>CAMPOS CHURA JOSUE ELMER</t>
  </si>
  <si>
    <t>FAJARDO PANTOJA SILVIA ELENA</t>
  </si>
  <si>
    <t>P.S CERRO CANDELA</t>
  </si>
  <si>
    <t>LOPEZ SARABIA GLADYS</t>
  </si>
  <si>
    <t>Centro de Salud Callao</t>
  </si>
  <si>
    <t>MAMANI QUISPE DANITZA</t>
  </si>
  <si>
    <t>MAMANI MAMANI IRMA</t>
  </si>
  <si>
    <t>CUBAS FERNANDEZ ROSEMARI</t>
  </si>
  <si>
    <t>CENTRO DE SALUD MILITAR SEXTA BRIGADA DE SELVA</t>
  </si>
  <si>
    <t>CALAPUJA APAZA LUZ VILMA</t>
  </si>
  <si>
    <t>MEJIA HERRERA MADALEYNE</t>
  </si>
  <si>
    <t>AGUILAR ROMERO ODILON</t>
  </si>
  <si>
    <t>MELGAREJO VASQUEZ PATRICIA</t>
  </si>
  <si>
    <t>SAUCEDO LINARES MARY EDITH</t>
  </si>
  <si>
    <t>LANDA SIFUENTES GLADIS</t>
  </si>
  <si>
    <t>Hospital Nacional Dos de Mayo</t>
  </si>
  <si>
    <t>ROJAS ATMA YAQUELINE MIRELLA</t>
  </si>
  <si>
    <t>HOSPITAL II RAMON CASTILLA</t>
  </si>
  <si>
    <t>SANCHEZ PASTOR VIRGINIA AURORA</t>
  </si>
  <si>
    <t>Hospital Nacional Daniel A. Carrion</t>
  </si>
  <si>
    <t>SIESQUEN TEJADA JESSICA JACQUELINE</t>
  </si>
  <si>
    <t>IDROGO HIZO EVELYN ROCIO</t>
  </si>
  <si>
    <t>C.S.BETHANIA</t>
  </si>
  <si>
    <t>CABRERA GUEVARA MARIA CRISTINA DE LOS ANGELES</t>
  </si>
  <si>
    <t>MAQUERA CATACHURA IRMA</t>
  </si>
  <si>
    <t>CENTRO DE SALUD HUACCANA</t>
  </si>
  <si>
    <t>RIVERA ORELLANA JOSE ANTONIO</t>
  </si>
  <si>
    <t>PUNIL FLORES ANAEL</t>
  </si>
  <si>
    <t>SANTOS MARTEL MELIZA PAMELA</t>
  </si>
  <si>
    <t>ESPINOZA MAMANI REYNA PETRONILA</t>
  </si>
  <si>
    <t>HERRERA PAZ LIZETH JOHANA</t>
  </si>
  <si>
    <t>C.S LAURA CALLER</t>
  </si>
  <si>
    <t>MEDINA CALERO ZULEMA LUZ</t>
  </si>
  <si>
    <t>PEÑA ISUIZA CLAUDIA</t>
  </si>
  <si>
    <t>C.S. SANTA MARIA DE HACHIPA</t>
  </si>
  <si>
    <t>REVILLA MENDOZA CAROLINA EDITH</t>
  </si>
  <si>
    <t>CS.GANIMEDES</t>
  </si>
  <si>
    <t>HILASACA CORA YOLITA SOLEDAD</t>
  </si>
  <si>
    <t>RED DE SALUD CHUMBIVILCAS-CUSCO, PUESTO DE SALUD  PFULLPURI CONDEPAMAPA</t>
  </si>
  <si>
    <t>RODRIGUEZ LOPEZ ROCIO MARITZA</t>
  </si>
  <si>
    <t>CUADROS INFANTAS PATRICIA ELIZABETH</t>
  </si>
  <si>
    <t>Cs Trébol Azul</t>
  </si>
  <si>
    <t>CANAL CUNZA VIVIANA ESDENCA</t>
  </si>
  <si>
    <t>MONJA SANDOVAL SARAI ARELI</t>
  </si>
  <si>
    <t>CALLATA MAMANI DIANA FABIOLA</t>
  </si>
  <si>
    <t>CHUQUIMARCA MADRID ELISA AGRIPINA</t>
  </si>
  <si>
    <t>ESPINOZA CHAGUA EDITH JESSICA</t>
  </si>
  <si>
    <t>LEON SALDAÑA EDIS</t>
  </si>
  <si>
    <t>LIPA TICONA FLORA</t>
  </si>
  <si>
    <t>FRANCIA ESPINOZA KEYLLA FERNANDA</t>
  </si>
  <si>
    <t>CHAVEZ CASTILLO SOFIA INGRID SILVANA</t>
  </si>
  <si>
    <t>MORALES ARACAYO DOMINGA</t>
  </si>
  <si>
    <t>HOSPITAL LUCIO ALDAZABAL PAUCA</t>
  </si>
  <si>
    <t>BECERRA PALOMINO ODALIS</t>
  </si>
  <si>
    <t>CABRERA TOLEDO TRUDY FIORELA</t>
  </si>
  <si>
    <t>MIO QUINTANA SHEYLA TATIANA</t>
  </si>
  <si>
    <t>ESPINOZA CAJAHUANCA SHIRLEY RUTH</t>
  </si>
  <si>
    <t>GUEVARA DIAZ JOVA</t>
  </si>
  <si>
    <t>LIMA NUÑEZ JUAN CARLOS</t>
  </si>
  <si>
    <t>DIAZ CHUQUE NANCY</t>
  </si>
  <si>
    <t>IZQUIERDO SUXE GABY</t>
  </si>
  <si>
    <t>BERNAL VERASTEGUI LESLY BRIGHITE</t>
  </si>
  <si>
    <t>HUALLPA GAONA CAROLINA</t>
  </si>
  <si>
    <t>PIZARRO ILLANES PATRICIA EMPERATRIZ</t>
  </si>
  <si>
    <t>GOBIERNO REGIONAL PUNO</t>
  </si>
  <si>
    <t>MENDOZA ALMEYDA LISSETTE MERCEDES</t>
  </si>
  <si>
    <t>RAMOS ARRIETA FIORELA JACKELINE</t>
  </si>
  <si>
    <t>RODRIGUEZ VALLES IRIS GHERINA</t>
  </si>
  <si>
    <t>MAMANI CHOQUE GLADIS MARLENY</t>
  </si>
  <si>
    <t>COTRINA FLORES EMERITA ORFELINDA</t>
  </si>
  <si>
    <t>COAQUIRA BASALDUA CARMEN ESTHER</t>
  </si>
  <si>
    <t xml:space="preserve">Puesto de Salud Huancano </t>
  </si>
  <si>
    <t>DIAZ CAHUANA RONALD</t>
  </si>
  <si>
    <t>IPRESS TUNTUMA</t>
  </si>
  <si>
    <t>MEJIA GOICOCHEA DULCE CESIA</t>
  </si>
  <si>
    <t>CHAFLOQUE DIAZ ALONDRA LIZETT</t>
  </si>
  <si>
    <t>CENTENO HUARANCCA ENMA ALEJANDRA</t>
  </si>
  <si>
    <t>RODRIGUEZ DURAND DIANA CAROLINA</t>
  </si>
  <si>
    <t>VALLES MORALES GIULLIANA ANGELICA</t>
  </si>
  <si>
    <t>LUGO CASTILLO VERÓNICA JANETH</t>
  </si>
  <si>
    <t>CORTE SUPERIOR DE JUSTICIA DE ANCASH</t>
  </si>
  <si>
    <t>GALINDO MAMANI ESTHER LUCERO</t>
  </si>
  <si>
    <t>CORDERO CHAVEZ NADIA CRISTINA</t>
  </si>
  <si>
    <t>JAUREGUI LOZANO ESPERANZA EDITH</t>
  </si>
  <si>
    <t>SOLIS PAZ JILARY SILVANA</t>
  </si>
  <si>
    <t>MORALES FIGUEROA MAYRA ELSA</t>
  </si>
  <si>
    <t>GONZALES PINEDO YESENIA</t>
  </si>
  <si>
    <t>LAURA ALARCON DAYCE ESMAYLEDA</t>
  </si>
  <si>
    <t>ARAGON GARCIA VERONICA GISELA</t>
  </si>
  <si>
    <t>PONCE DELGADILLO YAMEL</t>
  </si>
  <si>
    <t>VASQUEZ QUISPE HERLINDA</t>
  </si>
  <si>
    <t>VICTORIANO CASTILLO MARYURI PAOLA</t>
  </si>
  <si>
    <t>CESPEDEZ LICLA JHOSELIN SUJEY</t>
  </si>
  <si>
    <t>GARCES TAPIA JENNIFER JHERALDY</t>
  </si>
  <si>
    <t>ARAPA VARGAS LADY LIZETH</t>
  </si>
  <si>
    <t>ACORI GOMEZ LIZ LUCERO</t>
  </si>
  <si>
    <t>HUAYCANI HUAYCANI GLADYS OLINDA</t>
  </si>
  <si>
    <t>MORAN CASTILLO SANDRA CECILIA</t>
  </si>
  <si>
    <t>PECEROS CARTOLIN PERCY</t>
  </si>
  <si>
    <t>CALDERON MOZO GRACE STEPHANY</t>
  </si>
  <si>
    <t>RIMAS FALCON YENY MARIBEL</t>
  </si>
  <si>
    <t>TORRES AZABACHE BLANCA LILY</t>
  </si>
  <si>
    <t>PISCO ECHEVARRIA EVER</t>
  </si>
  <si>
    <t>FLORES PASION MARIBEL</t>
  </si>
  <si>
    <t>HOSPITAL CARLOS LAN FRANCO HOZ</t>
  </si>
  <si>
    <t>GUTIERREZ POSTILLON BETZABE GLIS</t>
  </si>
  <si>
    <t>MAMANI CONDORI FORTUNATO</t>
  </si>
  <si>
    <t>RED SALUD PUNO</t>
  </si>
  <si>
    <t>ÑAUPARI REYES ALESSANDRA ANTUANE</t>
  </si>
  <si>
    <t>LEIVA LOZADA GIPSY KATHERINE</t>
  </si>
  <si>
    <t>TINEO CORREA MARIA</t>
  </si>
  <si>
    <t>GONZALES QUICAÑA JAQUELINE JAQUELINE</t>
  </si>
  <si>
    <t>DIAZ OROZCO MARIBEL</t>
  </si>
  <si>
    <t>GALVEZ IRIGOIN NILDA</t>
  </si>
  <si>
    <t>VIGURIA CONDORI VICTOR SANTIAGO</t>
  </si>
  <si>
    <t>CHILO LAURA LADY DORA</t>
  </si>
  <si>
    <t>FIESTAS FERNANDEZ JULLY JANET</t>
  </si>
  <si>
    <t>CENTRO DE SALUD I 4 LA UNION</t>
  </si>
  <si>
    <t>HUAYAPA VASQUEZ INES MARIBEL</t>
  </si>
  <si>
    <t>SACARI TACO SHEILA ESTHER</t>
  </si>
  <si>
    <t>LASTRA MONAGO LINDAURA</t>
  </si>
  <si>
    <t>QUISPE PERALTA SOLANGE</t>
  </si>
  <si>
    <t>BARRIENTOS NAJARRO EDGAR</t>
  </si>
  <si>
    <t>Hospital Regional de Ayacucho: Miguel Angel Mariscal Llerena</t>
  </si>
  <si>
    <t>CORIMAYHUA QUISPE NANCY</t>
  </si>
  <si>
    <t>ESTUPIÑAN VENTOSILLA SOLANGEL MAYTE</t>
  </si>
  <si>
    <t>MENESES SOTO ANABEL CYNTHIA</t>
  </si>
  <si>
    <t xml:space="preserve">HOSPITAL RICARDO CRUZADO RIVAROLA DE NAZCA </t>
  </si>
  <si>
    <t>FUSTAMANTE HERRERA MARIA NELLY</t>
  </si>
  <si>
    <t>PEREZ ALZUGARAY MARIBEL</t>
  </si>
  <si>
    <t>SANCHEZ HUAMAN FLOR</t>
  </si>
  <si>
    <t>CAMPOVERDE CAMPOVERDE KARINA LIZETH</t>
  </si>
  <si>
    <t>LIVIAS CAMPOS ANA MARIA</t>
  </si>
  <si>
    <t>BALDEON CONDORI ROSA LUZMILA</t>
  </si>
  <si>
    <t>GOICOCHEA OLIVARES MILAR ROMANI</t>
  </si>
  <si>
    <t>CUTIPA QUISOCALA LUIS MIGUEL</t>
  </si>
  <si>
    <t>JUAREZ REYES ELIZABETH ELVIRA</t>
  </si>
  <si>
    <t>MUÑOZ NEYRA KATHERINE ANDREA</t>
  </si>
  <si>
    <t>ZAMALLOA FLORES KAREN MICHELL</t>
  </si>
  <si>
    <t>MONTEZA HERRERA ALISON MARIELA</t>
  </si>
  <si>
    <t>RUIZ CRUZ GIOVANNA</t>
  </si>
  <si>
    <t>YARLAQUE ALBERCA MILAGROS ARACELI</t>
  </si>
  <si>
    <t>Hospital Regional de Lambayeque</t>
  </si>
  <si>
    <t>SOTELO CAMPOS KELLY MILAGRO</t>
  </si>
  <si>
    <t>CARLOS TAYPE ANGIE</t>
  </si>
  <si>
    <t>ORTIZ CRUZ SHAILENDRA SOLANGE SHANTALL</t>
  </si>
  <si>
    <t>ALPUN FLORIAN ANDREA GERALDINE</t>
  </si>
  <si>
    <t>PEREZ GUTIERREZ DEYSI ANTUANET</t>
  </si>
  <si>
    <t>SALAZAR GAMARRA ANABELL MHYLAGROS PAMELA</t>
  </si>
  <si>
    <t>CABADA SOTO SHEYLA YAMELIN</t>
  </si>
  <si>
    <t>MATOS CRUZ MINDY KARINA</t>
  </si>
  <si>
    <t>C.SM..I MARQUEZ CALLAO</t>
  </si>
  <si>
    <t>ZAPATA BENITES ALEJANDRA DE JESUS</t>
  </si>
  <si>
    <t>ZEVALLOS YEREN CINDY YOHANNA</t>
  </si>
  <si>
    <t>RINCON VELARDE VILMA</t>
  </si>
  <si>
    <t xml:space="preserve">Hospital I Santa Margarita de EsSalud -Andahuaylas </t>
  </si>
  <si>
    <t>CARMONA COTRINA MARÍA SILVIA</t>
  </si>
  <si>
    <t>URRUNAGA RIVERA MELLANY ALEXIS</t>
  </si>
  <si>
    <t>CALDERON ARIAS YOVANA MAGALY</t>
  </si>
  <si>
    <t>GUTIERREZ PARIONA JESSICA</t>
  </si>
  <si>
    <t>HUAMAN CHAVEZ ALFREDO MATEO</t>
  </si>
  <si>
    <t>NINASIVINCHA MENDOZA FIORELA VICKY</t>
  </si>
  <si>
    <t>DOMINGUEZ PONTE HERLINDA</t>
  </si>
  <si>
    <t>FLORES SANTISTEBAN ESTREYSI CECILIA</t>
  </si>
  <si>
    <t>PUCLLAS PEREZ KATIA</t>
  </si>
  <si>
    <t>RIVAS VIGURIA MADELY</t>
  </si>
  <si>
    <t>ARROYO BRAVO DANY DANIEL</t>
  </si>
  <si>
    <t>DOMINGUEZ ABURTO GERALDIN CAROLINA</t>
  </si>
  <si>
    <t>QUISPE HERNANDEZ STEFANIE ERMITA</t>
  </si>
  <si>
    <t>RODRIGUEZ HUISA HEYNY JAKELYNE</t>
  </si>
  <si>
    <t>HUAMANI AUCCAPFURO RAQUEL RITA</t>
  </si>
  <si>
    <t>HOSPITAL NACIONAL SERGIO E. BERNALES</t>
  </si>
  <si>
    <t>RODRIGUEZ BEJAR EVELIN LOURDES</t>
  </si>
  <si>
    <t>AURICH SILVA CLAUDIA ARACELY</t>
  </si>
  <si>
    <t>CHIPANA RAMOS EVA MARLENE</t>
  </si>
  <si>
    <t>Hospital de Ventanilla</t>
  </si>
  <si>
    <t>SOTO FLORES ROXANA</t>
  </si>
  <si>
    <t>SANCHEZ DEL AGUILA NANCY</t>
  </si>
  <si>
    <t>FLORES JUSTO KATHERINE PAOLA</t>
  </si>
  <si>
    <t>RAMIREZ BENZAQUEN GREYSITH</t>
  </si>
  <si>
    <t>VERASTEGUI GOMEZ KIARA RUTH</t>
  </si>
  <si>
    <t>ISUIZA ANCHO NELLY</t>
  </si>
  <si>
    <t>LAZO RAMOS LEONCIO JHON</t>
  </si>
  <si>
    <t>VIZA CAYO MIRELLA DANNIXA</t>
  </si>
  <si>
    <t>SARMIENTO PONCE MERLY KATIUSKA</t>
  </si>
  <si>
    <t>RODRIGUEZ SILVA LILIANA ROXANA</t>
  </si>
  <si>
    <t>OCHOA GARCIA ELIZABETH</t>
  </si>
  <si>
    <t>CENTRO HEMODADOR REGIONAL DE LORETO.</t>
  </si>
  <si>
    <t>PEDRAZA COTRINA YAHAIRA ELA</t>
  </si>
  <si>
    <t>LOPEZ YAJA PILAR DORA</t>
  </si>
  <si>
    <t>MAMANI MISA GRECIA CELESTE</t>
  </si>
  <si>
    <t>VILLARREAL TRINIDAD CECILIA MARIELA ELIZABETH</t>
  </si>
  <si>
    <t>LIZAMA HUACCHA JAZMIN JOSEFINA</t>
  </si>
  <si>
    <t>LUQUE ROMAN SOFIA</t>
  </si>
  <si>
    <t>ABRIOJO MORA TANIA MARIBEL</t>
  </si>
  <si>
    <t>CAMPOS SALOME HELIN CHISLEN</t>
  </si>
  <si>
    <t>PEÑA JURO FABIOLA ESTEFANIA</t>
  </si>
  <si>
    <t>ACOSTA LAZO SONIA MARIA</t>
  </si>
  <si>
    <t>CABANILLAS LOPEZ KATHERINE STEPHANE</t>
  </si>
  <si>
    <t>TANTA QUISPE HERMINIA</t>
  </si>
  <si>
    <t xml:space="preserve">HOSPITAL II LIMA NORTE CALLAO ( Luis negreiros Vega) </t>
  </si>
  <si>
    <t>FLORES ASENCIOS VELINDA ELIDA</t>
  </si>
  <si>
    <t>MENDOZA FLORES NATALY ASHLY</t>
  </si>
  <si>
    <t>MAMANI RAMOS ADID EBONNY</t>
  </si>
  <si>
    <t>GONZALES PEREZ ROSA MARLITH</t>
  </si>
  <si>
    <t>CHARCA QUISPE TEODORO FRANCISCO</t>
  </si>
  <si>
    <t>HOSPITAL CARLOS CORNEJO ROSELLO - AZANGARO</t>
  </si>
  <si>
    <t>ARMIJOS ROJAS JERLI</t>
  </si>
  <si>
    <t>BALDERA VALDERA JUANA ROSA</t>
  </si>
  <si>
    <t>CUITO ESPIRILLA DIOCELINA</t>
  </si>
  <si>
    <t>GUZMAN ACOSTUPA SADITH ALEXANDRA</t>
  </si>
  <si>
    <t>KONG TUEROS ROSARIO CKRISTELL</t>
  </si>
  <si>
    <t>RAMIREZ SOLARI SHIRLEY LEONOR</t>
  </si>
  <si>
    <t>CHIPANA MENDOZA RUTH YANET</t>
  </si>
  <si>
    <t>BALANDRA TITO GIOVANA</t>
  </si>
  <si>
    <t>PICON GOMEZ XIOMARA MARISOL</t>
  </si>
  <si>
    <t>CASTILLO BORJA YARITZA FATIMA</t>
  </si>
  <si>
    <t>CUENCA ARTEAGA BERARDINA MARICIELO</t>
  </si>
  <si>
    <t>URETA HUANUQUEÑO LOURDES</t>
  </si>
  <si>
    <t>INGA PIZARRO YOLANDA MARILU</t>
  </si>
  <si>
    <t>JARA ESPINOZA MILAGROS ALEJANDRA</t>
  </si>
  <si>
    <t>PEÑA LUCANA SHIRLEY ROSA</t>
  </si>
  <si>
    <t>CARDENAS LOPEZ GUISELA YANETH</t>
  </si>
  <si>
    <t>VERA PEREZ DORLIZA LIZETH</t>
  </si>
  <si>
    <t>OLORTEGUI ULLOA LESLY PATRICIA</t>
  </si>
  <si>
    <t>DIAZ QUISPE JHIPSA LESLIE</t>
  </si>
  <si>
    <t>PEÑALOZA ZAMORA SANTOS AMERICO</t>
  </si>
  <si>
    <t>REYNALDO MATOS ESMITH PEDRO</t>
  </si>
  <si>
    <t>REQUEJO PEREZ MARLENI</t>
  </si>
  <si>
    <t>FLORES MENDOZA CARLOS JUNIOR</t>
  </si>
  <si>
    <t>SACCSARA AUQUI GIRLEY YESSENIA</t>
  </si>
  <si>
    <t>PONCE BAYLON PATRICIA FIORELLA</t>
  </si>
  <si>
    <t>MURRIETA VILCHEZ KARLA BEATRIZ</t>
  </si>
  <si>
    <t>GUILLEN GAMARRA ALOISI TOMAS</t>
  </si>
  <si>
    <t>VALERIO COCHACHIN CARINA ERICA</t>
  </si>
  <si>
    <t>COLQUI ANCCORI SINDEL MILAGROS</t>
  </si>
  <si>
    <t>QUISPE FLOREZ MILAGROS LISSETH</t>
  </si>
  <si>
    <t>CHAMPI CHAMPI ILIA NAYDA</t>
  </si>
  <si>
    <t>LOPEZ BRAÑEZ FIORELLA MARIMAR</t>
  </si>
  <si>
    <t>SAMOS RODRIGUEZ KIMBERLY JOAN</t>
  </si>
  <si>
    <t>QUISPE VASQUEZ CESAR RUBEN</t>
  </si>
  <si>
    <t>SALCEDO LINARES ANA MARIA</t>
  </si>
  <si>
    <t>ANTICONA LOLO JENIFER KELLI</t>
  </si>
  <si>
    <t>BURGA HUERTA DALILA DEL ROCIO</t>
  </si>
  <si>
    <t>RUESTA PRETELL KARLA ANGELICA</t>
  </si>
  <si>
    <t>VILLANCA PAJUELO ROSALBET EVELYN</t>
  </si>
  <si>
    <t>HOSPITAL VICTOR RAMOS GUARDIA</t>
  </si>
  <si>
    <t>AMBROCIO YAÑEZ HAMER</t>
  </si>
  <si>
    <t>CCALLATA BELLIDO YESICA BEATRIZ</t>
  </si>
  <si>
    <t>LUNA ORTEGA CARMEN ESTEFANI</t>
  </si>
  <si>
    <t>MACHEO TORRES CECILIA FABIANA</t>
  </si>
  <si>
    <t>VEGA SALINAS FANNY ISABEL</t>
  </si>
  <si>
    <t>ALMORA REYES SINDIA EVELIN</t>
  </si>
  <si>
    <t>ARIRAMA VASQUEZ GIANCARLOS</t>
  </si>
  <si>
    <t>NUÑEZ TOMAYLLA EDWIN BASILIO</t>
  </si>
  <si>
    <t>REYES CARRILLO ALEXANDRA MAELY</t>
  </si>
  <si>
    <t>SIYO GUERRERO MILAGROS FIORELLA DE ROSARIO</t>
  </si>
  <si>
    <t>VASQUEZ ANCHIVILCA PAMELA</t>
  </si>
  <si>
    <t>CARRANZA CHAUCA TANIA LISET</t>
  </si>
  <si>
    <t>SILVA YANAYACO EROTILDE</t>
  </si>
  <si>
    <t>HOSPITAL DE APOYO IISULLANA</t>
  </si>
  <si>
    <t>PORTOCARRERO RENGIFO JESSICA MAGGI</t>
  </si>
  <si>
    <t>TINTAYA CHECALLA JHOSELY CAROLINA</t>
  </si>
  <si>
    <t>PINTADO SAAVEDRA BANESSA</t>
  </si>
  <si>
    <t>E.S I-2 EL HIGUERON</t>
  </si>
  <si>
    <t>BERNAL DIAZ DENNISE CRISTINA</t>
  </si>
  <si>
    <t>REYES TASAYCO MIRIAM LESLYE</t>
  </si>
  <si>
    <t>TAICA BURGA SALUSTINA</t>
  </si>
  <si>
    <t>DOMINGUEZ ROJAS LISANDRA</t>
  </si>
  <si>
    <t>RAMIREZ APAZA ROSALIA</t>
  </si>
  <si>
    <t>PUESTO DE SALUD PROVIDENCIA- PUNO</t>
  </si>
  <si>
    <t>RAMOS MENDOZA LUIS ENRIQUE</t>
  </si>
  <si>
    <t>ANDRADE SOTOMAYOR VIANEY ARACELY</t>
  </si>
  <si>
    <t>VILLEGAS RONDOY GABINO</t>
  </si>
  <si>
    <t>C.M.ESSALUD-TAMBOGRANDE</t>
  </si>
  <si>
    <t>CALDAS PUNTO SILVIA IRIS</t>
  </si>
  <si>
    <t>ANGULO DEL AGUILA CINTHYA</t>
  </si>
  <si>
    <t>TORRES JAICO LISETH PAOLA</t>
  </si>
  <si>
    <t>MEJIA GIRON KATTY MARILIN</t>
  </si>
  <si>
    <t>SALAZAR LOPEZ ENI</t>
  </si>
  <si>
    <t>YARUPAITAN CONDOR ROSALIA</t>
  </si>
  <si>
    <t>SANCHEZ ROSADO CAROL ELIZABETH</t>
  </si>
  <si>
    <t>SUCASAIRE MAMANI LETY MARIELA</t>
  </si>
  <si>
    <t>GRANADOS ESTRELLA JOSE MIGUEL</t>
  </si>
  <si>
    <t xml:space="preserve">CMI EL PROGRESO </t>
  </si>
  <si>
    <t>VERASTEGUI INOCENTE FERNANDO RAÚL</t>
  </si>
  <si>
    <t>SUCA PARI SANDRA ELIZABETH</t>
  </si>
  <si>
    <t>UCHUYA CASTILLO YOMIRA BIANKA</t>
  </si>
  <si>
    <t>ZAMBRANO VILLANUEVA LESLY MAYUMI</t>
  </si>
  <si>
    <t>MONTALVO LOYOLA KENDRA YUVIKSA</t>
  </si>
  <si>
    <t>ROJAS CAMACHO MILAGROS TEODOMIRA</t>
  </si>
  <si>
    <t>CABRERA BALBIN CLAUDIA</t>
  </si>
  <si>
    <t>PEREZ FERNANDEZ HILDA MARICELA</t>
  </si>
  <si>
    <t>VALENTIN BEDON FLOR ELISA</t>
  </si>
  <si>
    <t>ROAS LAVY ZOILA MAGDALENA</t>
  </si>
  <si>
    <t>GUILLEN PACO ANDREA ALLISON</t>
  </si>
  <si>
    <t>ORREGO ALVAREZ MARTHA ISABEL</t>
  </si>
  <si>
    <t>JARAMA TORRES ANA LETICIA</t>
  </si>
  <si>
    <t>GARCIA CASTILLO FIORELLA DEL ROSARIO</t>
  </si>
  <si>
    <t>ARCE LOZANO ANA CONSUELO</t>
  </si>
  <si>
    <t>VILLEGAS ORTIZ ROSA AURORA</t>
  </si>
  <si>
    <t>SANCHEZ RAMIREZ DEISY YANIRA</t>
  </si>
  <si>
    <t>BERNABLE NAUPA MARIA ISABEL</t>
  </si>
  <si>
    <t>LOPEZ DAVILA JANELLY</t>
  </si>
  <si>
    <t>MENDOZA SUCLUPE MAGGI</t>
  </si>
  <si>
    <t>PROAÑO CORDOVA GEMMA AMANDA</t>
  </si>
  <si>
    <t>MENDOZA ARAUJO ISABEL CRISTINA</t>
  </si>
  <si>
    <t>CANGANA ORE LISETH</t>
  </si>
  <si>
    <t>CUEVA RAMIREZ JHON LEE</t>
  </si>
  <si>
    <t>ZAPATA GUTIERREZ CINTHYA ELIZABETH</t>
  </si>
  <si>
    <t>CIERTO VERAMENDI ERIKA ESTELA</t>
  </si>
  <si>
    <t>ZEVALLOS TRUCIOS ROSA</t>
  </si>
  <si>
    <t>MAMANI SULLCA JOSELYN LIZBETH</t>
  </si>
  <si>
    <t>GOMEZ AYALA LUCILA</t>
  </si>
  <si>
    <t>centro de salud las Palmas</t>
  </si>
  <si>
    <t>QUISPE QUISPE MILAGROS ROSA</t>
  </si>
  <si>
    <t>DIEGO RODRIGUEZ MAYK BRAYAN</t>
  </si>
  <si>
    <t>LARREA TISNADO CARMEN ROSA</t>
  </si>
  <si>
    <t>MAMANI SALVATIERRA CINDY STEFANY</t>
  </si>
  <si>
    <t>PRADO CONSTANTINO WALLIS NOEMI</t>
  </si>
  <si>
    <t>JULCA CHUQUIRUNA JHONY ROYER</t>
  </si>
  <si>
    <t>LLOCLLA TRONCOS CHENI GERALDINA</t>
  </si>
  <si>
    <t>CABANILLAS BUSTAMANTE YERALDINE LISBET</t>
  </si>
  <si>
    <t>JIMENEZ MURGA ELIZABETH</t>
  </si>
  <si>
    <t>PAULINO CORTEZ JANET CECILIA</t>
  </si>
  <si>
    <t>ROBLES MEJIA KATHIA</t>
  </si>
  <si>
    <t>SINSAYA FLORES NIECELIE AMANDA</t>
  </si>
  <si>
    <t>TENORIO SOTO KAROLINA ISABEL</t>
  </si>
  <si>
    <t>CANCHACO ARISACA MARIBEL</t>
  </si>
  <si>
    <t>PAZ CUADROS ANA YSABEL</t>
  </si>
  <si>
    <t>SANTACRUZ PUELLES RUTH MANUELA</t>
  </si>
  <si>
    <t>E.S I-2 NANGAY DE MATALACAS</t>
  </si>
  <si>
    <t>TOSCANO PINO LUCIA ESTEFANY</t>
  </si>
  <si>
    <t>ESPEJO YUPANQUI LUZBITH YULISA</t>
  </si>
  <si>
    <t>FASABI MOZOMBITE HERMAN</t>
  </si>
  <si>
    <t>PISCO OCHOA ANGELA MARIA</t>
  </si>
  <si>
    <t>LEDEZMA ESPINOZA LUCINDA ELIZABETH</t>
  </si>
  <si>
    <t>RUIZ ARIAS IRENE ALEJANDRA</t>
  </si>
  <si>
    <t>SAENZ MARTINEZ GERALDINE NICOLE</t>
  </si>
  <si>
    <t>HOSPITAL SANTA ROSA - PUEBLO LIBRE</t>
  </si>
  <si>
    <t>CHOZO PAREDES SALLY ANALLY</t>
  </si>
  <si>
    <t xml:space="preserve">Hospital II Essalud cajamarca </t>
  </si>
  <si>
    <t>CHAVEZ ARMAS ZULMY TAMARA</t>
  </si>
  <si>
    <t>ALMONTE HERRERA MILAGROS ISABEL</t>
  </si>
  <si>
    <t>ARIZA QUISPE JOSEPH ALEXANDER</t>
  </si>
  <si>
    <t>CCOLLA QUISPE NIDIA KATY</t>
  </si>
  <si>
    <t>CHINCHAY SANCHEZ KEYLITH LISSETH</t>
  </si>
  <si>
    <t>RUIZ SILVERA FRANCISCO SAUL</t>
  </si>
  <si>
    <t>SANCHEZ CABANILLAS ROSANGELICA CRISTINA</t>
  </si>
  <si>
    <t>NEGRON MANRIQUE MAROLI JUDITH LUZ</t>
  </si>
  <si>
    <t>RAMIREZ REYES KEY MADELEX</t>
  </si>
  <si>
    <t>CASTAÑÓN VALDIVIA VANESSA REYNA</t>
  </si>
  <si>
    <t>MENA APAZA FABIOLA EVELYN</t>
  </si>
  <si>
    <t>VILLEGAS CRUZ KAREN MERCED</t>
  </si>
  <si>
    <t>APOLINARIO TAIPE VICTOR MANUEL</t>
  </si>
  <si>
    <t>JESUS NICHO NAYDU ALEXANDRA</t>
  </si>
  <si>
    <t>QUISPE CONDORI PAULA MAXIMILIANA</t>
  </si>
  <si>
    <t>REINOSO RAMIREZ ANDREA</t>
  </si>
  <si>
    <t>ALEGRIA YSIDRO JHOJANY THAIS</t>
  </si>
  <si>
    <t>CHÁVEZ CHÁVEZ JAKELIN</t>
  </si>
  <si>
    <t>SANCHEZ MEDINA HAHITO ERNESTO</t>
  </si>
  <si>
    <t>SAAVEDRA BENAVIDES YERLY YUSSETTY</t>
  </si>
  <si>
    <t>VILCHEZ HOYOS NAYDA</t>
  </si>
  <si>
    <t>GUEVARA LEYVA YANINA ANELY</t>
  </si>
  <si>
    <t>SALVADOR MONTALBAN MARIA ROXANA</t>
  </si>
  <si>
    <t>HALLASI SAMAYANI MARITZA YANET</t>
  </si>
  <si>
    <t>FLORES CORDOVA ROSA MERY MARITZA</t>
  </si>
  <si>
    <t>TORRES ORDERES NELLY MILAGROS</t>
  </si>
  <si>
    <t>ALVAREZ CHUQUIMBALQUI LUCIA ISABEL</t>
  </si>
  <si>
    <t>LOYOLA CUETO DIANA YANINA</t>
  </si>
  <si>
    <t>GRANDA BARDALES KAREN MARGOT</t>
  </si>
  <si>
    <t>LIMA CCELLCCARO ALEJANDRO</t>
  </si>
  <si>
    <t>QUIROZ BAZAN KAREN YOHANA</t>
  </si>
  <si>
    <t>SANTILLAN HOYOS ROSA OLGUITA</t>
  </si>
  <si>
    <t>Hospital Nacional Guillermo Almenara</t>
  </si>
  <si>
    <t>ANGELES CHIRINOS ERIKA JULISSA</t>
  </si>
  <si>
    <t>PANCCA BUSTINCIO LUISA DINA</t>
  </si>
  <si>
    <t>CRESPIN CABANILLAS SHANON CAROLINE</t>
  </si>
  <si>
    <t>CONDORI VILCA ROBERTO WASHINGTON</t>
  </si>
  <si>
    <t>CHAMBILLA BARRIOS BETHY SENAIDA</t>
  </si>
  <si>
    <t>HILARIO LEON YENY MARISOL</t>
  </si>
  <si>
    <t>QUICHUA ACORI LIZANDRA</t>
  </si>
  <si>
    <t>ROMAN BRACAMONTE XIMENA ALEJANDRA</t>
  </si>
  <si>
    <t>ALVAREZ MANRIQUE MALENA</t>
  </si>
  <si>
    <t>RAMIREZ NOLASCO NORMA ELVIRA</t>
  </si>
  <si>
    <t>Centro de Salud Militar "El Milagro" 6° Brigada de Selva</t>
  </si>
  <si>
    <t>CERVANTES CUADROS MAILHY HAYDEE</t>
  </si>
  <si>
    <t>CALLE WAMPIU LADY</t>
  </si>
  <si>
    <t>TACURI ROJAS LIZET BETTY</t>
  </si>
  <si>
    <t>ALANIA CANEZ FABIOLA NINOSKA</t>
  </si>
  <si>
    <t>RIVAS BARRERA VERONICA ROSARIO</t>
  </si>
  <si>
    <t>SURICHAQUI GOMEZ YOCH GIOSTHON</t>
  </si>
  <si>
    <t>INSTITUTO DE ENFERMEDADES NEOPLASICAS</t>
  </si>
  <si>
    <t>NIQUE MEDINA ANA JUDITH</t>
  </si>
  <si>
    <t>VILLENA TUMPAY RUTH JACQUELINE</t>
  </si>
  <si>
    <t>TOMA PARI LUCERO</t>
  </si>
  <si>
    <t>ALOR OVALLE FLORENCIO YIYE</t>
  </si>
  <si>
    <t>CALDERON PINTO NADIA BELEN</t>
  </si>
  <si>
    <t>FARFAN HERNANDEZ LEYLA CRISTINA</t>
  </si>
  <si>
    <t>QUISPE LEYVA REBECA TATIANA</t>
  </si>
  <si>
    <t>ARONI SALAS KATTY</t>
  </si>
  <si>
    <t>ANTICONA RONDO ALEX ORLANDO</t>
  </si>
  <si>
    <t>ESTRADA NOLE LUCY NATALY</t>
  </si>
  <si>
    <t>CHAVEZ ARCELES JHON KEVIN</t>
  </si>
  <si>
    <t>RIVERA CHACON ANGELA DEYANIRA</t>
  </si>
  <si>
    <t>ALARCON GUTIERREZ KIWITA</t>
  </si>
  <si>
    <t>FLORES QUISPE AMPARO BEATRIZ</t>
  </si>
  <si>
    <t>ZARATE ARONI RUBI INES</t>
  </si>
  <si>
    <t>LIMAYLLA YAURI BETZABETH GREYSI</t>
  </si>
  <si>
    <t>SANTOS HUAMANI KATHERYN LIS</t>
  </si>
  <si>
    <t>EMPRESA CELIMA- TREBOL</t>
  </si>
  <si>
    <t>SALAS COLONIA TOMAS UBALDO</t>
  </si>
  <si>
    <t>CHAVEZ GARCIA LUZ CLARA</t>
  </si>
  <si>
    <t>CORONEL HOYOS JORGE KEVIN</t>
  </si>
  <si>
    <t>CURI PUMA MARITZA</t>
  </si>
  <si>
    <t>LABAN CAMPOS EDDY ELIZABETH</t>
  </si>
  <si>
    <t>SECSEPEN PNP PIURA</t>
  </si>
  <si>
    <t>TAIPE TOVAR YUDITSA ANNIE</t>
  </si>
  <si>
    <t>BERROCAL ÑAHUI KAREN YULIANA</t>
  </si>
  <si>
    <t>GOMEZ JOAQUIN LELIS GRICEL</t>
  </si>
  <si>
    <t>COELLO LOPEZ GUESBI YANELI</t>
  </si>
  <si>
    <t>CERON CRUZ JAZMIN LISBETH</t>
  </si>
  <si>
    <t>FIERRO ALVARADO ANGELA LIZ</t>
  </si>
  <si>
    <t>VILLAVERDE FERNANDEZ ELENA</t>
  </si>
  <si>
    <t>GARCÍA SALDAÑA CECI ROXANA</t>
  </si>
  <si>
    <t>CESPEDES TUBILLA YESABELLA SHAKIRA</t>
  </si>
  <si>
    <t>TELLO OSCO EVA LUZ</t>
  </si>
  <si>
    <t>INSTITUTO NACIONAL CARDIOVASCULAR CARLOS ALBERTO PESCHIERA CARRILLO</t>
  </si>
  <si>
    <t>APOLINARIO PRADO GREYSI PAMELA</t>
  </si>
  <si>
    <t>CASTAÑEDA LAURENTE FIORELA ASUNCIÓN</t>
  </si>
  <si>
    <t>VARONA ASENCIO DAYANA SHARY</t>
  </si>
  <si>
    <t>LEON MADRID FABIOLA YOVANNA</t>
  </si>
  <si>
    <t>RENGIFO RODRIGUEZ DIANA ESTEFANY</t>
  </si>
  <si>
    <t>RAMOS CARRASCO LEYDY JEANETTE</t>
  </si>
  <si>
    <t>MORAN LEON JHULY YUDITH</t>
  </si>
  <si>
    <t>TRUJILLO HUAMAN HELLEN BIDALY</t>
  </si>
  <si>
    <t>MARCELO MENA VANESSA FLOR DE MARIA</t>
  </si>
  <si>
    <t>ROMAN CARRION GIULIANA PAOLA</t>
  </si>
  <si>
    <t>SIFUENTES LAVADO SHEYLA JORHLLY</t>
  </si>
  <si>
    <t>MALLMA ARROYO MARIA OLGA</t>
  </si>
  <si>
    <t>PLASENCIA VENEGAS DEYSI PIERINA</t>
  </si>
  <si>
    <t>GOMEZ MULLISACA SHEYLA ROSSMERY</t>
  </si>
  <si>
    <t>AGUILAR MATOS CORI HUAYTA</t>
  </si>
  <si>
    <t>DAMIANO ZUÑIGA MARIA ELENA</t>
  </si>
  <si>
    <t>VALENCIA ARACAYO ERIKA</t>
  </si>
  <si>
    <t>HOGAR PROTEGIDO "VIRGEN DE LAS MERCEDES"</t>
  </si>
  <si>
    <t>TORRE PIÑA KIARA SHAKIRA</t>
  </si>
  <si>
    <t>DURAND VASQUEZ BETTSY FIORELLA</t>
  </si>
  <si>
    <t>CHARCAPE PADILLA RAQUEL OLINDA</t>
  </si>
  <si>
    <t>LOZA JONES LOTTY KATE</t>
  </si>
  <si>
    <t>NUÑEZ MUÑOZ ANDREA ELIZABETH</t>
  </si>
  <si>
    <t>PAICO CUNYA DORIS CHARITO</t>
  </si>
  <si>
    <t>MARIA GORRETI</t>
  </si>
  <si>
    <t>RODAS PALOMINO MILANEA RUT</t>
  </si>
  <si>
    <t>CHAIÑA MAMANI EVELYN JESSI</t>
  </si>
  <si>
    <t>PEREZ ORTEGA VICTOR RODULFO</t>
  </si>
  <si>
    <t>HOSPITAL DE ALTA COMPLEJIDAD VIRGEN DE LA PUERTA ESSALUD</t>
  </si>
  <si>
    <t>REYNA SALAS JOSE SAMUEL</t>
  </si>
  <si>
    <t>CHUMBES ORTIZ CARMEN STEPHANY</t>
  </si>
  <si>
    <t>PINCHI TORRES JABOL URIEL</t>
  </si>
  <si>
    <t>OLAZO SAGASTEGUI MARIA SELENE</t>
  </si>
  <si>
    <t>BARRETO SALAS DIEGO STEFANO</t>
  </si>
  <si>
    <t>TABOADA MARQUEZ MELISSA ANDREA</t>
  </si>
  <si>
    <t>GRANADOS BARRERA MARIA ISABEL</t>
  </si>
  <si>
    <t>ALVA DEL AGUILA BERITA</t>
  </si>
  <si>
    <t>DIRESA UCAYALI</t>
  </si>
  <si>
    <t>FERNANDEZ ATAUCHI MILENY SHARIS</t>
  </si>
  <si>
    <t>NIETO DE LA CRUZ LIDIA LUZ</t>
  </si>
  <si>
    <t>CONTRERAS HUAMANYAURI CATHERYN ABIGAIL</t>
  </si>
  <si>
    <t>C.S. Villa Leticia de Cajamarquilla</t>
  </si>
  <si>
    <t>IZARRA ROJAS ANA VILMA</t>
  </si>
  <si>
    <t>QUISPE LAPA JESY ERIKA</t>
  </si>
  <si>
    <t>COSME HINOSTROZA EDIT MELCHORA</t>
  </si>
  <si>
    <t>CASTREJON PEREZ FANNY</t>
  </si>
  <si>
    <t>MORALES QUIROZ KATTIA CONSUELO</t>
  </si>
  <si>
    <t>OXA SALVADOR AZUCENA DEL PILAR</t>
  </si>
  <si>
    <t>PINEDA HUANCA JEANPIERRE</t>
  </si>
  <si>
    <t>VILLEGAS VÁSQUEZ TITO</t>
  </si>
  <si>
    <t>ALVARO CUSI ALEXANDRA</t>
  </si>
  <si>
    <t>VILLANUEVA ROMERO KELLY EDITH</t>
  </si>
  <si>
    <t>REYES LOPEZ SANY ELIDA</t>
  </si>
  <si>
    <t>HOSPITAL TINGO MARIA</t>
  </si>
  <si>
    <t>VASQUEZ SILVA LEIDY MARILIN</t>
  </si>
  <si>
    <t>MAMANI MAMANI IDALUZ</t>
  </si>
  <si>
    <t>CALDERON ALARCON YESSICA</t>
  </si>
  <si>
    <t>CONDORI CHINCHERO MARIZOL</t>
  </si>
  <si>
    <t>SAYAVERDE SUAREZ ROSA ISABEL</t>
  </si>
  <si>
    <t>LAURA PEREZ MELINA KAREN</t>
  </si>
  <si>
    <t>LEON TRUCIOS BEATRIZ KANDY</t>
  </si>
  <si>
    <t>ARIAS QUISPE YUMIRA SOLASH</t>
  </si>
  <si>
    <t>VALENTIN LLANTO YOVANA</t>
  </si>
  <si>
    <t>CUEVA CARDENAS LUIS ALBERTO</t>
  </si>
  <si>
    <t>RIOS VERDE JUDITH MELISSA</t>
  </si>
  <si>
    <t>ROMERO ARIAS JESSICA ISABEL</t>
  </si>
  <si>
    <t>CADILLO VARGAS CELIA YLDA</t>
  </si>
  <si>
    <t>CARRERA HUAMAN KATHERIN FABIOLA</t>
  </si>
  <si>
    <t>MARTINEZ GUERRA EVELIN FAVIOLA LUCIA</t>
  </si>
  <si>
    <t>ALVARADO PEREZ YULISA</t>
  </si>
  <si>
    <t>LEON NOLE MAYRA ALEXANDRA</t>
  </si>
  <si>
    <t>PEREZ DIAZ KATHERINE ROSARIO</t>
  </si>
  <si>
    <t>RUIZ FABIAN KARINA</t>
  </si>
  <si>
    <t>HOSPITAL I TINGO MARIA ESSALUD</t>
  </si>
  <si>
    <t>LIVISI AROSQUIPA LISBETH</t>
  </si>
  <si>
    <t>SARAVIA SARAVIA CAROL CINDY</t>
  </si>
  <si>
    <t>ROMAN NATEROS KATTY CECILIA</t>
  </si>
  <si>
    <t xml:space="preserve">INEN </t>
  </si>
  <si>
    <t>QUISPE ROJAS ROSA ANABEL</t>
  </si>
  <si>
    <t>BAZAN AYQUIPA DAYANNE STEPHANIE</t>
  </si>
  <si>
    <t>CONTRERAS VELA ISELA</t>
  </si>
  <si>
    <t>TIHUEN KAYNERI CARLA YOVANA</t>
  </si>
  <si>
    <t>AVENDAÑO CONTRERAS ELIZABETH LUZMERI</t>
  </si>
  <si>
    <t>SANCHEZ MENESES PATRICIA EVA</t>
  </si>
  <si>
    <t>BACILIO DE LA O KATTERIN ESTEFANY</t>
  </si>
  <si>
    <t>GARCIA SALOME NOEMI</t>
  </si>
  <si>
    <t>REYNOSO OBANDO ANA CECILIA</t>
  </si>
  <si>
    <t>ESPINO MUÑANTE JOSE CARLOS</t>
  </si>
  <si>
    <t>QUESQUEN PRADO KAREN ALEJANDRA</t>
  </si>
  <si>
    <t>SUAREZ RIVERA DALILA</t>
  </si>
  <si>
    <t>CUCHO SALGUERO BETSY YSABEL</t>
  </si>
  <si>
    <t>RONDON MURIEL JORGE LUIS</t>
  </si>
  <si>
    <t>MATA SILVA DELINA AZUCENA</t>
  </si>
  <si>
    <t>CASAHUAMAN LUJAN YESIKA PAOLA</t>
  </si>
  <si>
    <t>MINAYA ASCA AHMES HARRINSON</t>
  </si>
  <si>
    <t>GUTIERREZ MASCO YAMILET YOMARA</t>
  </si>
  <si>
    <t>MAMANI MACHACA ELIZABETH</t>
  </si>
  <si>
    <t>SULCA CHUCHON MILKA MAYUMI</t>
  </si>
  <si>
    <t>ALLCCA PUQUIO VILMA ROXANA</t>
  </si>
  <si>
    <t>HUANCOLLO TORRES LUZ MERY</t>
  </si>
  <si>
    <t>DIAZ HUAMANTINCO JUAN EVER</t>
  </si>
  <si>
    <t>RODRIGUEZ ROQUE MARIA ANGELICA</t>
  </si>
  <si>
    <t>AYLAS LLUNGO BRIGITTE ROSMERY</t>
  </si>
  <si>
    <t>CORDOVA CORDOVA CASILDA</t>
  </si>
  <si>
    <t>PALOMINO HUAMAN JOCELYN ELICE</t>
  </si>
  <si>
    <t>PATRICIO ESTELA MAGALY</t>
  </si>
  <si>
    <t>RUFINO BAYONA YELITZA ANAIS</t>
  </si>
  <si>
    <t>CENTENO GUTIERREZ ERIKA SOLANSH</t>
  </si>
  <si>
    <t>PACCO DIANDERAS VIANEY KATERINE</t>
  </si>
  <si>
    <t>BERNAL ABANTO ETHEL ODETH</t>
  </si>
  <si>
    <t>YESAN GUANILO BLANCA ELIZABETH</t>
  </si>
  <si>
    <t>FLORES ESPINOZA JACKELYN FABIOLA</t>
  </si>
  <si>
    <t>CASTILLO RAMON EDITH EMELI</t>
  </si>
  <si>
    <t>MATOS VILLANUEVA DEYSI</t>
  </si>
  <si>
    <t>TERAN QUISPE LIZBETH</t>
  </si>
  <si>
    <t>VEGA ANCHO LEON</t>
  </si>
  <si>
    <t>CASTAÑEDA RUIZ FIORELLA VANESSA</t>
  </si>
  <si>
    <t>GARCIA NEIRA EUMELIA</t>
  </si>
  <si>
    <t>SANDOVAL YPANAQUE ESPERANZA</t>
  </si>
  <si>
    <t>centro de salud consuelo de velasco -I4</t>
  </si>
  <si>
    <t>AVILA MARROQUIN TERESA DEL ROSARIO</t>
  </si>
  <si>
    <t>MORALES VALENCIA ELVA LIZ</t>
  </si>
  <si>
    <t>PINEDO VALLES CINTHIA FIORELLA</t>
  </si>
  <si>
    <t>RENGIFO CASTRO TRIANA</t>
  </si>
  <si>
    <t>JULCA POMIANO ESTRELLITA GIOVANNA</t>
  </si>
  <si>
    <t>ZAVALA VERA HILDA PAMELA</t>
  </si>
  <si>
    <t>RAMOS CHAUPIN BEATRIZ</t>
  </si>
  <si>
    <t>RICALDI CAMPOMANEZ LENIN</t>
  </si>
  <si>
    <t>GARCIA MARTINEZ MARY GINGER</t>
  </si>
  <si>
    <t>QUISPE NUÑEZ KATHERIN JULLIANA</t>
  </si>
  <si>
    <t>MIJAHUANCA CARRASCO LEIDY DIANA</t>
  </si>
  <si>
    <t>SILVA ARIZA FLORINDA DEYSI</t>
  </si>
  <si>
    <t>FERNANDEZ CORAWA SARINA KATYA</t>
  </si>
  <si>
    <t>MORY VILLANUEVA XIMENA FRANCHESCA</t>
  </si>
  <si>
    <t>ESPINOZA QUISPE ESTHER YOSERRIN</t>
  </si>
  <si>
    <t>DIESTRA SANCHEZ SELENITA LUZ</t>
  </si>
  <si>
    <t>SILVA COHAILA STHEISY BRIANELL</t>
  </si>
  <si>
    <t>BAUTISTA VIDAL CRISTIAN AGUSTIN</t>
  </si>
  <si>
    <t>MARTOS CRUZADO DENNIS JOAN</t>
  </si>
  <si>
    <t>CORONEL CARDOZA CATHERINE MERCEDES</t>
  </si>
  <si>
    <t>RODRIGUEZ ESPINOZA JESSENIA JOSSELY</t>
  </si>
  <si>
    <t>TOTOCAYO AJIMA LINDA MELISA</t>
  </si>
  <si>
    <t>CABELLO GARAY LIZETTH DIANA</t>
  </si>
  <si>
    <t>CUTIPA MAMANI EDITH</t>
  </si>
  <si>
    <t>CARLOS DEXTRE MAYRA JOHANNA</t>
  </si>
  <si>
    <t>RODRIGUEZ CADILLO YEJUTNOVALY LISETH</t>
  </si>
  <si>
    <t>CARRERA ROJAS GIMENA ZINTIA</t>
  </si>
  <si>
    <t>PAULINO CONDOR KATERIN DIANA</t>
  </si>
  <si>
    <t>LLUEN HERNANDEZ LUIS DANIEL</t>
  </si>
  <si>
    <t>BUSTAMANTE RUBIO NELIDA MEDALY</t>
  </si>
  <si>
    <t>RODRIGUEZ CCARHUAS EDILIZ</t>
  </si>
  <si>
    <t>SAMEKASH BAKUANTS NELSI</t>
  </si>
  <si>
    <t>ALVARADO VILLANUEVA FLOR ELIZABETH</t>
  </si>
  <si>
    <t>MALDONADO YUCRA RUTH MERY</t>
  </si>
  <si>
    <t>TRUJILLO VALDIVIA BRENDA ROCIO</t>
  </si>
  <si>
    <t>MAMANI TINTAYA STEDIK NEYDIT</t>
  </si>
  <si>
    <t>AZPUR MENESES LUZ NANCY</t>
  </si>
  <si>
    <t>GONZALES CHOTA PAOLA</t>
  </si>
  <si>
    <t>HUAMANI ACEVEDO PIERRE THEUDOLO</t>
  </si>
  <si>
    <t>AGUIRRE DELGADO YAQUELYN LISSET</t>
  </si>
  <si>
    <t>CHAVEZ ARTEAGA FIORELLA ELIZABETH</t>
  </si>
  <si>
    <t>BALDEON DE LA CRUZ JENNY JANETT</t>
  </si>
  <si>
    <t>YAJAHUANCA GONZALES ANGILLY SMID</t>
  </si>
  <si>
    <t>CACHUAN ROJAS MARILUZ</t>
  </si>
  <si>
    <t>Hospital Departamental de Huancavelica</t>
  </si>
  <si>
    <t>OSCCO CARBAJAL ALEX</t>
  </si>
  <si>
    <t>ACUÑA BONIFACIO GISELA</t>
  </si>
  <si>
    <t>MOGOLLON FLORES LINDA ESTHER</t>
  </si>
  <si>
    <t>HINOSTROZA PALACIOS DIEGO ALEXANDER</t>
  </si>
  <si>
    <t>ROMAN ORDINOLA LUZ KASSANDRA</t>
  </si>
  <si>
    <t>BECERRA MORALES CINTHYA STEFANY</t>
  </si>
  <si>
    <t>CORDOVA JUAREZ IBETH ANTUANE</t>
  </si>
  <si>
    <t>ARANDA JIMENEZ DEBRA NATALI</t>
  </si>
  <si>
    <t>CABRERA NUÑEZ MAYELIN MARYORI</t>
  </si>
  <si>
    <t>CASTILLO ESPINOZA LYLLIAM MANUELA</t>
  </si>
  <si>
    <t>CONDE VICENTE CARMEN ROSA</t>
  </si>
  <si>
    <t>JORGE CARHUAPOMA YERSON SUSANI</t>
  </si>
  <si>
    <t>AGUIRRE ERAZO THALIA VICTORIA</t>
  </si>
  <si>
    <t>ESPINOZA HONORIO ALEJANDRO</t>
  </si>
  <si>
    <t xml:space="preserve">CENTRO DE SALUD PARAMONGA </t>
  </si>
  <si>
    <t>JUAREZ JUAREZ PAULINA ALILI</t>
  </si>
  <si>
    <t>SEGOVIA BERROCAL MARIA DEL CARMEN</t>
  </si>
  <si>
    <t>CALSINA PEREZ JENNY VANESSA</t>
  </si>
  <si>
    <t>FELLES DAMIAN ADELINA</t>
  </si>
  <si>
    <t>LANDEO SEQUEIROS LUISA ESTRELLA</t>
  </si>
  <si>
    <t>QUISPE MAMANI YENY ROSSMERY</t>
  </si>
  <si>
    <t>SANCHEZ LLAQUE VIVIANA ISAMAR</t>
  </si>
  <si>
    <t>ZAVALETA NOLORBE FLOR DE MARIA</t>
  </si>
  <si>
    <t>FLORES BARRETO NIDIA JUSTINA</t>
  </si>
  <si>
    <t>SANCHEZ MESTANZA ROSARIO DEL PILAR</t>
  </si>
  <si>
    <t>MORALES ESPINOZA EMERSON</t>
  </si>
  <si>
    <t>HUAMAN GONZALES EDITA</t>
  </si>
  <si>
    <t>PONGO HUALLPA MARY YANETH</t>
  </si>
  <si>
    <t>hospital III  puno</t>
  </si>
  <si>
    <t>DIAZ SOLIS ERICKA MAGNOLIA</t>
  </si>
  <si>
    <t>MONSALVE PISCOYA MARIA CRISTINA</t>
  </si>
  <si>
    <t>JUAREZ NAVARRO ELVIA ESTEFANY</t>
  </si>
  <si>
    <t>HUAMAN ARMAS JANAYRA KIMIKO</t>
  </si>
  <si>
    <t>FABIAN FLORES SARITA PAOLA</t>
  </si>
  <si>
    <t>SEVILLANO PONTE NANCY</t>
  </si>
  <si>
    <t>CABELLO OBREGON SHEYLA NOEMI</t>
  </si>
  <si>
    <t>RAMOS HUANCAHUARI ROSARIO LUISA</t>
  </si>
  <si>
    <t>CALDERON PORRAS SARA MARIA</t>
  </si>
  <si>
    <t>Puesto de Salud I-2 Atahualpa</t>
  </si>
  <si>
    <t>HUAMANCHUMO CALDERÓN MARJHORY BRIGGITH</t>
  </si>
  <si>
    <t>ATARAMA PALACIOS KARLA BRIGITTE</t>
  </si>
  <si>
    <t>SANDOVAL FLORES DIANA YOVANA</t>
  </si>
  <si>
    <t>CELADA OSORIO MABEL YAQUELIN</t>
  </si>
  <si>
    <t>CHOQUE ASTACIE MARIA ALEXANDRA</t>
  </si>
  <si>
    <t>CUSQUISIBAN QUISPE MARINA JENNY</t>
  </si>
  <si>
    <t>MENDIETA BARZOLA JUANA</t>
  </si>
  <si>
    <t>ESPINOZA CARRASCO CLAUDIA XIMENA</t>
  </si>
  <si>
    <t>DE LA CRUZ MIRES JHAJAIRA MEDALY</t>
  </si>
  <si>
    <t>MUNICIPALIDAD DISTRITAL LA ENCAÑADA</t>
  </si>
  <si>
    <t>MONTALVO VELASQUEZ MELISSA PRISCILLA</t>
  </si>
  <si>
    <t>VALENZUELA CLEMENTE FELICITA MILAGROS</t>
  </si>
  <si>
    <t>MEDRANO ROJAS MARICIELO ASUNCIÓN</t>
  </si>
  <si>
    <t>ORTIZ SAAVEDRA CLARA TERESA</t>
  </si>
  <si>
    <t>ESTRADA HUAMANI YAJAIRA NICOLE</t>
  </si>
  <si>
    <t>MORENO LEON THALIA TATIANA</t>
  </si>
  <si>
    <t>OSORIO CUEVA ENNA SOL</t>
  </si>
  <si>
    <t>TORRES LLONTOP JOSSETH SARELLA</t>
  </si>
  <si>
    <t>CORREA CORREA PERCY MICHAEL</t>
  </si>
  <si>
    <t>RODRIGUEZ FIGUEROA JENNIFER NATALIA</t>
  </si>
  <si>
    <t>LLUCHO CAPRISTANO KATHERINE MELISSA</t>
  </si>
  <si>
    <t>VARAS PILCO BRISSETH ALESSANDRA</t>
  </si>
  <si>
    <t>ANAYA MEJIA GISELLA JESUS</t>
  </si>
  <si>
    <t>ROQUE TAPARA SANDRA UBALDINA</t>
  </si>
  <si>
    <t>GUILLEN YPANAQUE MILAGRITOS IDULY DEL CARMEN</t>
  </si>
  <si>
    <t>ARTEAGA CRISTOBAL GERALDINE PRESILA</t>
  </si>
  <si>
    <t>TENA SOLORZANO MARIANELA ELIZABETH</t>
  </si>
  <si>
    <t>VEGA CHUQUE ISIS YANET</t>
  </si>
  <si>
    <t>CUELLAR GUTIERREZ SASHI ALONDRA</t>
  </si>
  <si>
    <t>CRUZ UGAZ JOSE ALEJANDRO</t>
  </si>
  <si>
    <t>FERNANDEZ LECCA SACHY GABRIELA</t>
  </si>
  <si>
    <t>MANDARACHI ROSALES YURASID GISVEL</t>
  </si>
  <si>
    <t>CAMPOMANES VERGARAY MAGALEY ESMERALDA</t>
  </si>
  <si>
    <t>VASQUEZ DIAZ LUZ ELVIRA</t>
  </si>
  <si>
    <t>RODRIGUEZ ROJAS KATIA LIZBETH</t>
  </si>
  <si>
    <t>BUITRON SOCA NAYLEA LUY</t>
  </si>
  <si>
    <t>CENTENO GALLEGOS KELLY KATHERINE</t>
  </si>
  <si>
    <t>FERNANDEZ TAIPE MARCELINA</t>
  </si>
  <si>
    <t>OLORTIN TUMBAY LUZGARDINA EDITH</t>
  </si>
  <si>
    <t>MAMANI MAMANI CARMEN ROSA</t>
  </si>
  <si>
    <t>SANCHEZ RODRIGUEZ GLORIA SUSANA</t>
  </si>
  <si>
    <t>CARBAJAL ORBEZO DAHIL CARLOS</t>
  </si>
  <si>
    <t>GORA TORIBIO MADELEY ROXANA</t>
  </si>
  <si>
    <t>MORALES BORUNDA LADI DIANA</t>
  </si>
  <si>
    <t>ESTEBAN JUAREZ IRVIN HUMBERTO</t>
  </si>
  <si>
    <t>VILLARROEL ARTICA YESSENIA NOEMI</t>
  </si>
  <si>
    <t xml:space="preserve">centro de salud Nicolás de Piérola </t>
  </si>
  <si>
    <t>MARCELIANO VEJARANO MELISSA ROXANA</t>
  </si>
  <si>
    <t>CALLA PAMPA NANCY</t>
  </si>
  <si>
    <t>LINDO MALDONADO DEISSY ROSSMERY</t>
  </si>
  <si>
    <t>LOPEZ SAAVEDRA YESENIA YURIKO</t>
  </si>
  <si>
    <t>OLIVERA ZEGARRA DIANA LUZ</t>
  </si>
  <si>
    <t>SANDOVAL GENEBROSO NANCY VANESSA</t>
  </si>
  <si>
    <t>BECERRA LLONTOP KASSANDRA YHOMIRA</t>
  </si>
  <si>
    <t>MENDIETA ACEVEDO RUTH MARIOLITA</t>
  </si>
  <si>
    <t>MUNARES AVALOS CARMEN JULIA</t>
  </si>
  <si>
    <t>MAYTA CABALLERO ANDREA LISBHET</t>
  </si>
  <si>
    <t>Hospital Domingo Olavegoya Jauja</t>
  </si>
  <si>
    <t>PASACA PASACA RONALD MCKENZIE</t>
  </si>
  <si>
    <t>ONOFRE CONDEZO WILSON GODOFREDO</t>
  </si>
  <si>
    <t>FERNANDEZ TAIPE MARY LUZ</t>
  </si>
  <si>
    <t>PANDURO DAVILA ELVIS</t>
  </si>
  <si>
    <t>RAYMUNDO LUJAN LIZBETH</t>
  </si>
  <si>
    <t>AUQUI YARASCA BETTY</t>
  </si>
  <si>
    <t>ESPINOZA MAMANI AVECEÑIA MIZIEL</t>
  </si>
  <si>
    <t>ENCARNACION CRUZ NOEMI</t>
  </si>
  <si>
    <t>MAMANI AROSQUIPA MARIMAR</t>
  </si>
  <si>
    <t>MEDRANO SALAS IRMA</t>
  </si>
  <si>
    <t>WINTONG CHAVEZ NHARDA SUMIKO</t>
  </si>
  <si>
    <t>AYALA LOAYZA FIDELIA</t>
  </si>
  <si>
    <t>CAMACHO GUEVARA CINTHIA PAMELA</t>
  </si>
  <si>
    <t>LOPEZ GOMEZ JULIA ISABEL</t>
  </si>
  <si>
    <t>MEJÍA MENDOZA MARIEL FERNANDA</t>
  </si>
  <si>
    <t>RIVERA ZAMBRANO DIANA CELESTE</t>
  </si>
  <si>
    <t>QUISPE ANCCO LINA ISABEL</t>
  </si>
  <si>
    <t>OCHOA CASTRO MILAGROS</t>
  </si>
  <si>
    <t>REYMUNDO LAZARO YESENIA ROSA</t>
  </si>
  <si>
    <t>FLORES BEDON DARICA YESSENIA</t>
  </si>
  <si>
    <t>RAMOS ROQUE SEGUNDO JOEL</t>
  </si>
  <si>
    <t>SANCHEZ MARON LUZ MARINA</t>
  </si>
  <si>
    <t>ARZAPALO RAYMUNDO ALEXANDRA MARIA</t>
  </si>
  <si>
    <t>CÓRDOVA MORALES FAVIANA JULEISY</t>
  </si>
  <si>
    <t>SILVA BECERRA DIANA DEL ROSARIO</t>
  </si>
  <si>
    <t>PASTOR IDROGO JORGE FERNANDO</t>
  </si>
  <si>
    <t>QUISPE MENDEZ LIZ</t>
  </si>
  <si>
    <t>Puesto de Salud San Antonio de Antaparco</t>
  </si>
  <si>
    <t>CAYETANO MANCILLA QUELI</t>
  </si>
  <si>
    <t>REINOSO YANQUI YERALDINA LISBETH</t>
  </si>
  <si>
    <t>LIBERATO VILLARREAL JOSELYN GERALDINE</t>
  </si>
  <si>
    <t>YAHUANA PALACIOS SANTOS DEL PILAR</t>
  </si>
  <si>
    <t>AIRA VEGA MARLENE</t>
  </si>
  <si>
    <t>NUEVO HOGAR PROTEGIDO</t>
  </si>
  <si>
    <t>ALANYA HILARIO MARIA AMPARO</t>
  </si>
  <si>
    <t>MATEO MEJIA SHEYLA ANALY</t>
  </si>
  <si>
    <t>MORI COAQUIRA LETICIA ALEJANDRA</t>
  </si>
  <si>
    <t>ORDOÑO MAMANI JOEL RENE</t>
  </si>
  <si>
    <t>PÉREZ RIOS ANDREA</t>
  </si>
  <si>
    <t>TINEO HUAMAN KATHERYN LISSETH</t>
  </si>
  <si>
    <t>ZUÑIGA ROJAS ALEXANDRA</t>
  </si>
  <si>
    <t>VALDIVIEZO GUERRERO INGRIT YESSENEA</t>
  </si>
  <si>
    <t>AGUI EUSEBIO DAJANA GREASY</t>
  </si>
  <si>
    <t>MOLINA RONDON SHIRLEY LISSETT</t>
  </si>
  <si>
    <t>RENGIFO RODRIGO ELENA</t>
  </si>
  <si>
    <t>SHAPIAMA QUINTEROS GRIFFITHS SMITH</t>
  </si>
  <si>
    <t>CUEVA NICHO JESUS GIOMAR</t>
  </si>
  <si>
    <t>BELTRAN SALAZAR MARITZA BETZABETH</t>
  </si>
  <si>
    <t>hospital de emergencia José Casimiro Ulloa</t>
  </si>
  <si>
    <t>UBALDO FALCON YEIN MARLENI</t>
  </si>
  <si>
    <t>MAQUERA GILT NELLY MIRIAN</t>
  </si>
  <si>
    <t>CAYETANO CURI EVELIN MILAGROS</t>
  </si>
  <si>
    <t>LINO CESPEDES WIMMER FELIX</t>
  </si>
  <si>
    <t>TRUJILLO VERA NARDA ESTEFANIA</t>
  </si>
  <si>
    <t>CHIQUIPOMA CHAQUILA EDITH MARELY</t>
  </si>
  <si>
    <t>AGUILAR CARDENAS SANDRA GIOVANA</t>
  </si>
  <si>
    <t>CASIMIRO LAZARO ALISSA MILAGROS</t>
  </si>
  <si>
    <t>TAFUR FUENTES SOFIA MARGOT</t>
  </si>
  <si>
    <t>REYNOSO ACERO BRANLIN EDSON</t>
  </si>
  <si>
    <t>SOLANO CHAVEZ VERA LUCIA</t>
  </si>
  <si>
    <t>ORTIZ MARENGO LUZ MARIA</t>
  </si>
  <si>
    <t>CANAZA HERRERA KARINA YASMIN</t>
  </si>
  <si>
    <t>MAGALLANES PORRAS RAFAEL DANTE</t>
  </si>
  <si>
    <t>TIRADO ILATOMA JOSÉ JHÓNATAN</t>
  </si>
  <si>
    <t>ALARCON AYALA ESTEFANY</t>
  </si>
  <si>
    <t>ROSAS MARTEL BETSY ANALI</t>
  </si>
  <si>
    <t>TASAYCO CONTRERAS LILIBET MARITZA</t>
  </si>
  <si>
    <t>QUISPE CUADROS KATHERINE FABIOLA</t>
  </si>
  <si>
    <t>CABRERA REYES KEYKO ALEJANDRINA</t>
  </si>
  <si>
    <t>QUISPE ISIDRO KELIN</t>
  </si>
  <si>
    <t>CORDOVA NUÑEZ LILIA</t>
  </si>
  <si>
    <t>VELA TICONA DIANA YESCENIA</t>
  </si>
  <si>
    <t>ARACAYO PACORI DANITZA</t>
  </si>
  <si>
    <t>SUYON ALCANTARA FREDDY ENRIQUE</t>
  </si>
  <si>
    <t>SICCHA REYES MONICA NATALY</t>
  </si>
  <si>
    <t>CARBAJAL BOZA MICHAEL ALEXANDER</t>
  </si>
  <si>
    <t>PUENTE ORBEZO NATALY YULI</t>
  </si>
  <si>
    <t>MORI MORALES YAJHAYRA YESSENIA</t>
  </si>
  <si>
    <t>FLORES RAMÍREZ SANDRA VANESSA</t>
  </si>
  <si>
    <t>MARCOS GOMEZ MARDGIORY ALEXANDRA</t>
  </si>
  <si>
    <t>PEREDO QUITO ANGELICA VICTORIA</t>
  </si>
  <si>
    <t>AGUERO MACHACA CARLA YADIRA</t>
  </si>
  <si>
    <t>CHOCCE TELLO VIVIAN TANIA</t>
  </si>
  <si>
    <t>MORAN ULFE SHARLES JEFFERSON</t>
  </si>
  <si>
    <t>RAMOS YAPO AIDA LISSETH</t>
  </si>
  <si>
    <t>QUISPE YUPANQUI SUSAM</t>
  </si>
  <si>
    <t>P.S. SUNCHO  I-1</t>
  </si>
  <si>
    <t>SANCHEZ DIAZ ERIKA UXUA</t>
  </si>
  <si>
    <t>CIEZA GUEVARA CINTIA MARIELA</t>
  </si>
  <si>
    <t>HUATAY ZELADA SEGUNDO ORLANDO</t>
  </si>
  <si>
    <t>LENCINAS QUIROZ FRANK RODRIGO</t>
  </si>
  <si>
    <t>PEREZ ROMAN LIVIA GLENY</t>
  </si>
  <si>
    <t>HOSPITAL I EL BUEN SAMARITANO - BAGUA GRANDE</t>
  </si>
  <si>
    <t>ROJAS CULLA CELIA ROSMERY</t>
  </si>
  <si>
    <t>CAMPO ANGEL SAYURY MAURA</t>
  </si>
  <si>
    <t>QUISPE VILLANUEVA RUTH MABEL</t>
  </si>
  <si>
    <t>MENDIVIL MEZA NICOLASA</t>
  </si>
  <si>
    <t>OBLITAS MUÑOZ YOLANDA MARIEL</t>
  </si>
  <si>
    <t>VEGA BUSTAMANTE HASLYN JHOSEP</t>
  </si>
  <si>
    <t>PEREZ DIAZ CAROLINA KATERINE</t>
  </si>
  <si>
    <t>LOAYZA NINA JENNIFER KATHERINE</t>
  </si>
  <si>
    <t>MANCHAY YAMUCA ISABEL</t>
  </si>
  <si>
    <t>SURICHAQUI PORRAS SHEYLA MIZUKO</t>
  </si>
  <si>
    <t>MATOS ESPIRITU MIRIAM YOVANA</t>
  </si>
  <si>
    <t>SANGAMA TANGOA MAYCI LARISSA</t>
  </si>
  <si>
    <t>MARTINEZ ANTON CLARA LISBETH</t>
  </si>
  <si>
    <t>PANIURA ALVAREZ MARLENI</t>
  </si>
  <si>
    <t>HOSPITAL II DE ESSALUD DE ABANCAY</t>
  </si>
  <si>
    <t>PRETEL MURGA YANINA LESLY</t>
  </si>
  <si>
    <t>MENDEZ MONTAÑEZ BETSY ELIANY</t>
  </si>
  <si>
    <t>RAMOS AGUIRRE DIANA YANET</t>
  </si>
  <si>
    <t>LUQUE MAMANI EDITH MARLENY</t>
  </si>
  <si>
    <t>GUTIERREZ HUAMAN CARMEN CECILIA</t>
  </si>
  <si>
    <t>VILLEGAS ARCE SANDRA NATALIA</t>
  </si>
  <si>
    <t>ZARZOSA ROSALES MARIA YSABEL</t>
  </si>
  <si>
    <t>BERROSPI LEANDRO SALY YULISA</t>
  </si>
  <si>
    <t>VARELA ENRIQUEZ LEYDI DIANA</t>
  </si>
  <si>
    <t>MOSCOSO CARPIO ESTEFANI CAROLINA</t>
  </si>
  <si>
    <t>RAMOS GUEVARA JEISON HOLDIN</t>
  </si>
  <si>
    <t>QUISPE VARGAS JESUSA</t>
  </si>
  <si>
    <t>Universidad Nacional San Cristóbal de Huamanga</t>
  </si>
  <si>
    <t>VALER CHAMBEZ KAREN LIZZETT</t>
  </si>
  <si>
    <t>QUISPE VIZA FLOR TATIANA</t>
  </si>
  <si>
    <t>HARO CHINCHA GABY TATIANA</t>
  </si>
  <si>
    <t>TUISIMA AHUANARI KATHERIN</t>
  </si>
  <si>
    <t>VALDIGLESIAS ARCE JEFFREY JOSHUA</t>
  </si>
  <si>
    <t>FERNANDEZ GUERRERO GRISALIDA</t>
  </si>
  <si>
    <t>SALAZAR MORILLOS VIVIANNE ELIZABETH</t>
  </si>
  <si>
    <t>LOPEZ RIVAS LINDAURA</t>
  </si>
  <si>
    <t>E-S I-3 YAPATERA</t>
  </si>
  <si>
    <t>BOGGIANO DELGADO CAROLINA INES</t>
  </si>
  <si>
    <t>MEZA PILLACA ROSA KARINA</t>
  </si>
  <si>
    <t>NINA CONDORI MADAI EVELYN</t>
  </si>
  <si>
    <t>CHUCTAYA CCANSAYA WILLIAMS</t>
  </si>
  <si>
    <t>SANTIAGO LEYVA DANILO MOISES</t>
  </si>
  <si>
    <t xml:space="preserve">HOSPITAL DISTRITAL DE LAREDO </t>
  </si>
  <si>
    <t>CARCASI MAMANI ROCIO KATHERINE</t>
  </si>
  <si>
    <t>CHUQUIZUTA GARCÍA SECUNDINO</t>
  </si>
  <si>
    <t>MENDOZA GARCIA ELSA ALICIA</t>
  </si>
  <si>
    <t>Puesto de salud Dos de Mayo</t>
  </si>
  <si>
    <t>RUIZ URBINA LOURDES PATRICIA</t>
  </si>
  <si>
    <t>ANGULO VASQUEZ ELIANA SOFIA SUMIKO</t>
  </si>
  <si>
    <t>CHINO ILAQUITA ANA KAREN SHIRLEY</t>
  </si>
  <si>
    <t>QUIÑONEZ VALLADOLID JUAN CARLOS</t>
  </si>
  <si>
    <t>GARCILAZO OBISPO LESLIE KATHERINE</t>
  </si>
  <si>
    <t>ZAVALETA LIPEZ GISELDA</t>
  </si>
  <si>
    <t>centro de salud Pitumarca</t>
  </si>
  <si>
    <t>MACEDA TANG CAROLINE VIVIANA</t>
  </si>
  <si>
    <t>PAREDES MANRIQUE ZOILA ESMERALDA</t>
  </si>
  <si>
    <t>ARMAS ALVARADO KELY ANDERY</t>
  </si>
  <si>
    <t>MENESES HUACHIN LEYDI VANESSA</t>
  </si>
  <si>
    <t>CUBA MALLCO IVONNE RUTH</t>
  </si>
  <si>
    <t>BUTRON LOPEZ JAIRO DANIEL</t>
  </si>
  <si>
    <t>SILVA VELASQUEZ MARI CARMEN</t>
  </si>
  <si>
    <t>PORRAS DIOSES KATHERINE LINDEYS</t>
  </si>
  <si>
    <t>ARANIBAR QUIROZ LUISA</t>
  </si>
  <si>
    <t>MEZA ORTIZ WINNIE ZAADIA</t>
  </si>
  <si>
    <t>ESCOBEDO ATAYUPANQUI GRETA ANALI</t>
  </si>
  <si>
    <t>ARANDA AQUINO MARTHA YULIANA</t>
  </si>
  <si>
    <t>MUNICIPALIDAD DISTRITAL DE SANTA MARIA DEL VALLE</t>
  </si>
  <si>
    <t>REYES MARTINEZ MARIA SOLEDAD</t>
  </si>
  <si>
    <t>Clinica Guadalupe</t>
  </si>
  <si>
    <t>MARTINEZ ALVARADO SANTA LILIANA</t>
  </si>
  <si>
    <t>PAUCAR MACEDO SILVANA NOHEMI</t>
  </si>
  <si>
    <t>CENTRO DE SALUD JORGE CHAVEZ</t>
  </si>
  <si>
    <t>HUAMANI CRUZ MERCEDES JANETH</t>
  </si>
  <si>
    <t xml:space="preserve">HOSPITAL REGIONAL HONORIO DELGADO </t>
  </si>
  <si>
    <t>GARCÍA RODRÍGUEZ KATTIA FIORELLA</t>
  </si>
  <si>
    <t>Hospital Regional Virgen de Fátima Chachapoyas</t>
  </si>
  <si>
    <t>GARCIA CHOQUEHUANCA NORIS</t>
  </si>
  <si>
    <t>PORCEL DELGADO MONICA PAOLA</t>
  </si>
  <si>
    <t>BARDALES BALDERA LUIS DAVID</t>
  </si>
  <si>
    <t>ANGEL HUAMAN ANDREA SOFIA</t>
  </si>
  <si>
    <t>ALVAREZ TTITO KATHY MIRIAM</t>
  </si>
  <si>
    <t>RAMOS PARCO KATHERIN LUCERO</t>
  </si>
  <si>
    <t>SANCHEZ DEL AGUILA CAROLINA CONCEPCION</t>
  </si>
  <si>
    <t>CENTRO DE SALUD VIÑEDOS DE SURCO</t>
  </si>
  <si>
    <t>CASIO BRAVO LIZBETH</t>
  </si>
  <si>
    <t>BANCES TESEN EMERSON JHON GIANPIER</t>
  </si>
  <si>
    <t>GARCIA CHAVEZ KARINA DANIELA</t>
  </si>
  <si>
    <t>LINARES ESTELA GUADALUPE NELLY</t>
  </si>
  <si>
    <t>Hospital San Bartolomé</t>
  </si>
  <si>
    <t>CORDOVA VALVERDE MELINA SILVIA</t>
  </si>
  <si>
    <t>MARTINEZ OSCCO GERALDINE</t>
  </si>
  <si>
    <t>MONROY ESPIRITU MISHELL SIGORNY</t>
  </si>
  <si>
    <t>HUAMAN QUISPE MARIA ISABEL</t>
  </si>
  <si>
    <t>AGUILAR LOPEZ CINTIA KEIKO</t>
  </si>
  <si>
    <t>SERNAQUE MACALUPU JULIO CESAR</t>
  </si>
  <si>
    <t>GARCIA MORALES LUZ MERCEDES</t>
  </si>
  <si>
    <t>ZAVALETA PEREZ ASUNCION DEL CARMEN</t>
  </si>
  <si>
    <t>HOSPITAL DISTRITAL WALTER CRUZ VILCA</t>
  </si>
  <si>
    <t>TORRES DAVIRAN FIORELA GIOVANA</t>
  </si>
  <si>
    <t>MENDOZA YUMBATO LAURA ISABEL</t>
  </si>
  <si>
    <t>HOSPITAL IQUITOS "CESAR GARAYAR GARCIA"</t>
  </si>
  <si>
    <t>LEVANO CERNA GLORIA NOEMI</t>
  </si>
  <si>
    <t>BORBOR FLORES VALIA XIOMI</t>
  </si>
  <si>
    <t>ROJAS PONCE EDGAR</t>
  </si>
  <si>
    <t>Hospital Félix Mayorca Soto - Tarma</t>
  </si>
  <si>
    <t>AGUILAR VILLANUEVA MAURO YOSHIMAR</t>
  </si>
  <si>
    <t>VELASQUEZ DIAZ DAVID DARIO</t>
  </si>
  <si>
    <t>C.S. PACUCHA</t>
  </si>
  <si>
    <t>MIRANDA QUIROZ ROCIO DE LA MACARENA</t>
  </si>
  <si>
    <t>AMAYA GARCIA HEYDI SOFIA</t>
  </si>
  <si>
    <t>SANCHEZ QUINO SONIA</t>
  </si>
  <si>
    <t>HOSPITAL DE APOYO 2 II SULLANA</t>
  </si>
  <si>
    <t>GUTIERREZ GONZALES FELIDA</t>
  </si>
  <si>
    <t>FLORES AGUILAR YOSMI YANELI</t>
  </si>
  <si>
    <t>FUENTES CALLATA YANETH</t>
  </si>
  <si>
    <t>VARGAS SANGAMA LUIS ORLANDO</t>
  </si>
  <si>
    <t>puesto de salud bella</t>
  </si>
  <si>
    <t>CALACHUA BAUTISTA JOSE ALBERTO</t>
  </si>
  <si>
    <t>CASTILLO ALVARADO BRAYAM JHAROL</t>
  </si>
  <si>
    <t>LLACUACHAQUI SALAZAR DANILO WALDEMAR</t>
  </si>
  <si>
    <t>JUAREZ MIRANDA JULIA JESSENIA</t>
  </si>
  <si>
    <t>ROMERO ALVA MILAGROS</t>
  </si>
  <si>
    <t>TAVARA DIAZ EVONY NADIALIZ</t>
  </si>
  <si>
    <t>SAMU</t>
  </si>
  <si>
    <t>PONCE ROJAS BERTHA</t>
  </si>
  <si>
    <t>INSTITUTO NACIONAL DE SALUD DEL NIÑO BREÑA</t>
  </si>
  <si>
    <t>QUISPE MAMANI LUCY MARINA</t>
  </si>
  <si>
    <t>GALVEZ RODRIGUEZ CYNTHIA LIZBETH</t>
  </si>
  <si>
    <t>GUEVARA TOVAR IVIS ARGELIA</t>
  </si>
  <si>
    <t>VERGARA HUAYABAN MARIA TERESA</t>
  </si>
  <si>
    <t>CCORAHUA RODRIGUEZ DENNYS LISBETH</t>
  </si>
  <si>
    <t>LUMBRE RUIZ CYNTHIA KHATERINE</t>
  </si>
  <si>
    <t>CORNEJO RODRIGUEZ ANA MARIA</t>
  </si>
  <si>
    <t>SONCCO AGUERO BLANCA BEATRIZ</t>
  </si>
  <si>
    <t>ÑAÑEZ SECLEN VICTORIA ALICIA</t>
  </si>
  <si>
    <t>C.S.JOSE OLAYA</t>
  </si>
  <si>
    <t>SANCHEZ GALVEZ ROMY ROSS</t>
  </si>
  <si>
    <t>DIRECCION DE INFOSALUD</t>
  </si>
  <si>
    <t>TERRONES SANCHEZ MELISA</t>
  </si>
  <si>
    <t>VALDERA LLAUCE ERIKA FABIOLA</t>
  </si>
  <si>
    <t>SILVA GONZALES MITSY</t>
  </si>
  <si>
    <t>HOSPITAL II-2 TARAPOTO</t>
  </si>
  <si>
    <t>PILLHACA INGA DIANISSE LUCIA</t>
  </si>
  <si>
    <t>MORAN CARHUATOCTO JULISSA DEL CARMEN</t>
  </si>
  <si>
    <t>PUMAPILLO LAYME RICHARD</t>
  </si>
  <si>
    <t>VARGAS ALANYA YORDY HANDERSON</t>
  </si>
  <si>
    <t>HOSPITAL SAN JUAN DE KIMVIRI VRAEM</t>
  </si>
  <si>
    <t>RAMOS LOPEZ CYNTHIA MARIBEL</t>
  </si>
  <si>
    <t>CENTRO DE SALUD EL TREBOL- HUARAL</t>
  </si>
  <si>
    <t>SANCHEZ ANCHANTE JAKELYN DEL PILAR</t>
  </si>
  <si>
    <t>RAMIREZ HUANCA DEYSI MAYUMY</t>
  </si>
  <si>
    <t>ZAVALA ZEVALLOS SEGUNDINA FAUSTINA</t>
  </si>
  <si>
    <t xml:space="preserve">Hospital Almenara </t>
  </si>
  <si>
    <t>REYES RONDINEL JUAN LUIS</t>
  </si>
  <si>
    <t>CHAVEZ HUAMAN AMANDA</t>
  </si>
  <si>
    <t>Hospital Carlos Monge Medrano</t>
  </si>
  <si>
    <t>MAUTINO ROMANI FABIOLA LILIBETH</t>
  </si>
  <si>
    <t>CHARA BALDEON LIZETH BEATRIZ</t>
  </si>
  <si>
    <t>CORI MALDONADO SUSANA ROSALINDA</t>
  </si>
  <si>
    <t>CANTA CHOMBO FIORELA SOFIA</t>
  </si>
  <si>
    <t>MEDRANO ROCA LISBETH</t>
  </si>
  <si>
    <t>GUIZABALO PEÑA LIDIA SONIA</t>
  </si>
  <si>
    <t>BERNABE HUASACCA ANTONY EDGAR</t>
  </si>
  <si>
    <t>hospital Edgardo Rebagliati martins</t>
  </si>
  <si>
    <t>LOPEZ HUASUPOMA ENRIQUE</t>
  </si>
  <si>
    <t>BENAVIDES CHUYES MITZY JACKELYN</t>
  </si>
  <si>
    <t>CURAY URBINA MARIBEL</t>
  </si>
  <si>
    <t>Hospital Apoyo II-2 Sullana</t>
  </si>
  <si>
    <t>MENDOZA HOYOS CAROLINA</t>
  </si>
  <si>
    <t>MANRIQUE DURAND OLGA CONSUELO</t>
  </si>
  <si>
    <t>ECHEVARRIA NINAHUAMAN NOEMI SONIA</t>
  </si>
  <si>
    <t>CASA LAURA ROCIO DEL PILAR</t>
  </si>
  <si>
    <t>SANCHEZ GARCIA ROCIO DEL PILAR</t>
  </si>
  <si>
    <t>ACHARTE PRADO PETER CHANEL</t>
  </si>
  <si>
    <t>PS. QUICHA CHICO  CONCEPCION</t>
  </si>
  <si>
    <t>HOYOS NUÑEZ NICOLE JOSSELYN</t>
  </si>
  <si>
    <t>SALAS SANGAMA FAUSTINA</t>
  </si>
  <si>
    <t>HUACCHA YNCIL HELEN MISHELL</t>
  </si>
  <si>
    <t>SOTELO TICONA INDIRA YONI</t>
  </si>
  <si>
    <t>NIETO MAYORCA SHARON NICOLE</t>
  </si>
  <si>
    <t>GUZMAN OLAZABAL GREGORIO ABEL</t>
  </si>
  <si>
    <t>HOSPITAL LEONCIO PRADO-HUAMACHUCO</t>
  </si>
  <si>
    <t>CLAVITEA CHAHUA LINA</t>
  </si>
  <si>
    <t>HOSPITAL REGIONAL MANUEL NUÑEZ BUTRON PUNO</t>
  </si>
  <si>
    <t>MACHACA PADILLA ROMINA MILAGROS</t>
  </si>
  <si>
    <t>REGALADO PEREZ TANYA NANI</t>
  </si>
  <si>
    <t>BAILON TREJO LENIN EDGAR</t>
  </si>
  <si>
    <t>BIZARRES BUSTAMANTE MARIBEL MARLENI</t>
  </si>
  <si>
    <t>HOSPITAL DANIEL ALCIDES CARRION HUANCAYO</t>
  </si>
  <si>
    <t>PARDO LOYOLA KAREN MELISSA</t>
  </si>
  <si>
    <t>DIRECCION REGIONAL DE SALUD DEL CALLAO - DIRESA</t>
  </si>
  <si>
    <t>LIZARME GALINDO NANCY LUZ</t>
  </si>
  <si>
    <t>VILCA BEJARANO JHOANA MARIA</t>
  </si>
  <si>
    <t>ULLOA OSORIO JOB CRITON</t>
  </si>
  <si>
    <t>CRUZ CRUZ YENNY LOURDES</t>
  </si>
  <si>
    <t>CALAMPA MACHICAO MARIA DEL PILAR</t>
  </si>
  <si>
    <t>REGALADO DIAZ EMPERATRIZ SOLEDAD</t>
  </si>
  <si>
    <t>PUESTO DE SALUD LA MERCED</t>
  </si>
  <si>
    <t>VILLANUEVA ESPEJO NANCY MONICA</t>
  </si>
  <si>
    <t xml:space="preserve">Marina de Guerra del Perú </t>
  </si>
  <si>
    <t>QUISPE URURI CAROLINA YASMIN</t>
  </si>
  <si>
    <t>MEDINA CABRERA CELINDA</t>
  </si>
  <si>
    <t>CHAVEZ MARIN FLOR LIZETH</t>
  </si>
  <si>
    <t>FRANCISCO VILLANUEVA ELIENE LUCILA</t>
  </si>
  <si>
    <t>GARCIA BARBOZA JOSE GABRIEL</t>
  </si>
  <si>
    <t xml:space="preserve">PUESTO DE SALUD PAMPA VERDE MICRO RED NAMBALLE </t>
  </si>
  <si>
    <t>CASTILLO ZAPATA VERONICA NOEMI</t>
  </si>
  <si>
    <t>HERNANDEZ SEVILLA NELY</t>
  </si>
  <si>
    <t>hospital Regional de trujillo</t>
  </si>
  <si>
    <t>CANSINOS ESCALANTE SILVIA</t>
  </si>
  <si>
    <t>GONZALES SANCHEZ PAULA DEYSI</t>
  </si>
  <si>
    <t>REQUEJO FERNANDEZ KEYLI</t>
  </si>
  <si>
    <t>RODRIGUEZ VILLALOBOS LEYDI</t>
  </si>
  <si>
    <t>OLIVOS TAVARA LUZ JAHAIRA</t>
  </si>
  <si>
    <t>CAMPOS LANDEO JANET</t>
  </si>
  <si>
    <t>H. N. EDGARDO REBAGLIATI MARTINS</t>
  </si>
  <si>
    <t>OCHOA MANRIQUE TANIA MELISA</t>
  </si>
  <si>
    <t>HUAMANCHUMO CHACON CIELO ESTHER</t>
  </si>
  <si>
    <t>ROJAS HUANSI FIORELLA</t>
  </si>
  <si>
    <t>SANDOVAL HUERTA DENISSE MARIA</t>
  </si>
  <si>
    <t>CUEVA CHAVEZ JORDY BRAYANS</t>
  </si>
  <si>
    <t>SACACA GEMIO LISBETH MAYUMY</t>
  </si>
  <si>
    <t>PEÑA GIL BANY MAHLY</t>
  </si>
  <si>
    <t>RIVERA BAILON JOHNNY</t>
  </si>
  <si>
    <t>Hospital Hemilio Valdizan</t>
  </si>
  <si>
    <t>VILLAORDUÑA MONTES MONICA VIVIANA</t>
  </si>
  <si>
    <t>APAZA LAURA TREISY ELIZABETH</t>
  </si>
  <si>
    <t>GOMEZ ORAHULIO KATHERINE SARAIT</t>
  </si>
  <si>
    <t>RIVERA PEREZ WENDY</t>
  </si>
  <si>
    <t>CRUZ MANCHAY SANTOS ENCARNACION</t>
  </si>
  <si>
    <t>GARCIA GONZALES NORMA LUZ</t>
  </si>
  <si>
    <t>centro de salud mental comunitario puerto maldonado</t>
  </si>
  <si>
    <t>VILLANUEVA ASSINA MADELEINE CATHERINE</t>
  </si>
  <si>
    <t>CHOQUEHUANCA MAMANI ALEJANDRA ANTONIETA</t>
  </si>
  <si>
    <t>SANCHO RIVAS ROSA VICTORIA</t>
  </si>
  <si>
    <t>CENTRO DE SALUD LEONCIO PRADO</t>
  </si>
  <si>
    <t>ESTRADA ZEA TANIA ABIGAIL</t>
  </si>
  <si>
    <t>VASQUEZ MENDOZA SHEYLA MARILLY</t>
  </si>
  <si>
    <t>JIBAJA PORRAS LESDIE ALEXANDRA</t>
  </si>
  <si>
    <t>TORRES VARGAS FLOR MADELEINE</t>
  </si>
  <si>
    <t>PEREZ YALLE MARISEL</t>
  </si>
  <si>
    <t>MAYTA CHAYÑA EDITH GUILLERMINA</t>
  </si>
  <si>
    <t xml:space="preserve">Hospital I Clinica Universitario </t>
  </si>
  <si>
    <t>CALDERON MEDINA MARITZA ALFONZA</t>
  </si>
  <si>
    <t>YARLAQUE NUÑEZ MILUSKA JACKELINE</t>
  </si>
  <si>
    <t>CARHUANINA ROMERO ERIKA BEATRIZ</t>
  </si>
  <si>
    <t>SANDOVAL ZARATE MAGALY GENARA</t>
  </si>
  <si>
    <t>p.s: Huanaspampa.</t>
  </si>
  <si>
    <t>AGUIRRE CUELLAR MARITZA</t>
  </si>
  <si>
    <t>FLORES LUQUE ALAN ALFREDO</t>
  </si>
  <si>
    <t>GARCIA SILVA ROYBER JAMES</t>
  </si>
  <si>
    <t>ORIHUELA GARCIA YANINA ESPERANZA</t>
  </si>
  <si>
    <t>CACERES NUNTON STEPHANIE KAROL</t>
  </si>
  <si>
    <t>MORA BUSTINZA LAURA JOHANNA</t>
  </si>
  <si>
    <t>CARLOS PASCUAL RODOLFO ALEXANDER</t>
  </si>
  <si>
    <t>HUACASI QUISOCALA MARISOL LEONOR</t>
  </si>
  <si>
    <t>APARICIO DIAZ DEYSI HILDA MARIBEL</t>
  </si>
  <si>
    <t>BERROSPI ANAYA CRISTIAN KEVIN</t>
  </si>
  <si>
    <t>LOZANO MOZOMBITE GILDA</t>
  </si>
  <si>
    <t>BALDEON SAUÑE ANGELA BEATRIZ</t>
  </si>
  <si>
    <t>MOLLINEDO MONCADA IRMA</t>
  </si>
  <si>
    <t>Instituto Nacional de Enfermedades Neoplásicas – INEN</t>
  </si>
  <si>
    <t>QUISPE PALOMINO MOISES</t>
  </si>
  <si>
    <t>Hospital Nacional Cayetano Heredia</t>
  </si>
  <si>
    <t>YAURI YALLE RENE RUSBEL</t>
  </si>
  <si>
    <t>HOSPITAL NACIONAL DANIEL ALCIDES CARRION</t>
  </si>
  <si>
    <t>ANTON BANCAYAN ALICIA</t>
  </si>
  <si>
    <t>C.S. Vice</t>
  </si>
  <si>
    <t>CHAVEZ MEDINA DIANA</t>
  </si>
  <si>
    <t>REYES BRAN MARIA DEL SOCORRO</t>
  </si>
  <si>
    <t>DIRESA</t>
  </si>
  <si>
    <t>SOLANO CHUQUIN HAYDEE</t>
  </si>
  <si>
    <t>El Instituto Nacional Cardiovascular “Carlos Alberto Peschiera Carrillo”</t>
  </si>
  <si>
    <t>SILVA SANTILLAN LUCERO LUZ</t>
  </si>
  <si>
    <t>SANCHEZ SONCCO BRIGIDA</t>
  </si>
  <si>
    <t>essalud</t>
  </si>
  <si>
    <t>CRUZ MOLINA CELIA</t>
  </si>
  <si>
    <t>Centro de Salud Putina</t>
  </si>
  <si>
    <t>MAYTA SALAS ELIZABETH YOLANDA</t>
  </si>
  <si>
    <t>SEGURA HUARICALLO CRISTIAN ELVIS</t>
  </si>
  <si>
    <t>MENDEZ LUYA HERNAN</t>
  </si>
  <si>
    <t>P..S. CANCHACANCHA</t>
  </si>
  <si>
    <t>TREVIÑOS SOTO RENZO GONZALO</t>
  </si>
  <si>
    <t>ROJAS MONTENEGRO GEORGINA</t>
  </si>
  <si>
    <t>GRANDA MENDIVIL DIANA JACKELINE</t>
  </si>
  <si>
    <t>BLONDET EGUIA RENEE EUSEBIA</t>
  </si>
  <si>
    <t>TIPULA LOPEZ ELMA</t>
  </si>
  <si>
    <t>hospital LUCIO ALDAZABAL PAUCA</t>
  </si>
  <si>
    <t>PARREÑO GONZAGA DEYSI STEFANY</t>
  </si>
  <si>
    <t>SOSA VIERA LUIS ENRIQUE</t>
  </si>
  <si>
    <t>HOSPITAL NUESTRA SEÑORA DE LAS MERCEDES _PAITA</t>
  </si>
  <si>
    <t>LARICO CHARA YAMILETH HEYDI</t>
  </si>
  <si>
    <t>SALCEDO VELAPATIÑO MAYRA ESTEFANI</t>
  </si>
  <si>
    <t>VASQUEZ ALCANTARA LUZ BELGICA</t>
  </si>
  <si>
    <t>Hospital Nacional Arzobispo Loayza</t>
  </si>
  <si>
    <t>BARRANTES FERNANDEZ ROSA ERLITA</t>
  </si>
  <si>
    <t>BEJAR RUIZ RICARDO ESTEBAN</t>
  </si>
  <si>
    <t>CASTILLA ARRAZABAL ISABEL YULISA</t>
  </si>
  <si>
    <t>LOPEZ CHAVEZ YAJIMA SURINI</t>
  </si>
  <si>
    <t>MONROY ALANOCA GUADALUPE SOLEDAD</t>
  </si>
  <si>
    <t>CENTRO DE SALUD ANANEA</t>
  </si>
  <si>
    <t>HUAMAN ROMERO EDIHT AURORA</t>
  </si>
  <si>
    <t>MELENDRES ADRIANO DANI</t>
  </si>
  <si>
    <t>ALVARADO DIAZ XIOMARA XIMENA</t>
  </si>
  <si>
    <t>ABANTO REYES MARLEEN VERONICA</t>
  </si>
  <si>
    <t>Hospital nacional 2 de mayo</t>
  </si>
  <si>
    <t>BALLONA CUMPEN MAGDIEL ANANI</t>
  </si>
  <si>
    <t>VILLAVICENCIO ACOSTA JANET GIOVANNA</t>
  </si>
  <si>
    <t>TEJADA BANCES JUANA ROSA</t>
  </si>
  <si>
    <t>VILLAFUERTE VELASQUEZ VERONICA</t>
  </si>
  <si>
    <t>FERNANDEZ REVILLA MELISSA MILAGROS</t>
  </si>
  <si>
    <t>VACUNATORIO VIDENA</t>
  </si>
  <si>
    <t>RAMOS LOPEZ MARILYN ESTHAIRES</t>
  </si>
  <si>
    <t>ORTIZ GUZMAN CLOTILDE</t>
  </si>
  <si>
    <t>MANAYAY BONILLA NOELIA GUADALUPE</t>
  </si>
  <si>
    <t>HERMOZA YSLA FLOR MARIA</t>
  </si>
  <si>
    <t>QUISPE TTITO MARGARITA</t>
  </si>
  <si>
    <t>C.S CHINCHERO</t>
  </si>
  <si>
    <t>VILLAZANA IGNACIO FERNANDO</t>
  </si>
  <si>
    <t>P.S.SAN JOSE DE ACOBAMBILLA_HUANCAVELICA</t>
  </si>
  <si>
    <t>ROJAS CASTAÑEDA JESSICA KATHERINE</t>
  </si>
  <si>
    <t>CESPEDES FLORES EDITH CLEMENCIA</t>
  </si>
  <si>
    <t>ROSSEL CORDOVA JAIME DAVID</t>
  </si>
  <si>
    <t>FUENTES CASTILLO DEYSI YOMAR</t>
  </si>
  <si>
    <t>CRUZ ROJAS YULI</t>
  </si>
  <si>
    <t>Hospital III</t>
  </si>
  <si>
    <t>ALARCON REVILLA YRIANET SANDRA</t>
  </si>
  <si>
    <t>CESPEDES DE LA CRUZ YANNETTE MARIBEL</t>
  </si>
  <si>
    <t>ATOCHE RUIZ MARICECE</t>
  </si>
  <si>
    <t>HOSPITAL MILITAR GERIÁTRICO</t>
  </si>
  <si>
    <t>HOYOS MUÑOZ ELITA</t>
  </si>
  <si>
    <t>TORRES OCAÑA NATALIA DEL PILAR</t>
  </si>
  <si>
    <t>SUCACAHUA ITO ROLY</t>
  </si>
  <si>
    <t>URQUIZA RODRIGUEZ KARLA LUCERO</t>
  </si>
  <si>
    <t>PAUCAR ADUVIRI YOHANA OLGA</t>
  </si>
  <si>
    <t>TRUJILLO POLO GUILLERMINA BENITA</t>
  </si>
  <si>
    <t>GONZALES SEBASTIAN CINTHIA MILAGROS</t>
  </si>
  <si>
    <t>URPE RAMIREZ MILAGROS</t>
  </si>
  <si>
    <t>ALAMAS ORDOÑEZ JENNY DEL ROCIO</t>
  </si>
  <si>
    <t>ESTRADA FUENTES GEORGIA ELIZABETH</t>
  </si>
  <si>
    <t>GUTIERREZ MONTOYA NICOLAS JUAN</t>
  </si>
  <si>
    <t>SALDAÑA DELGADO REBECA MERCEDES</t>
  </si>
  <si>
    <t>DE LA CRUZ CHATE MARILU</t>
  </si>
  <si>
    <t>C.M.I.Jose Carlos Mariategui</t>
  </si>
  <si>
    <t>BENITO LUCANA KATHIA</t>
  </si>
  <si>
    <t>PALOMINO PERALTA ALEJANDRINA</t>
  </si>
  <si>
    <t>CALLATA YAPU DELIA GRIMALDA</t>
  </si>
  <si>
    <t>posta medica policial-juliaca</t>
  </si>
  <si>
    <t>ORTIZ CIEZA ANA PAULA</t>
  </si>
  <si>
    <t>GONZALES FONSECA LESLY ISABEL</t>
  </si>
  <si>
    <t>ROMAN RODRIGUEZ ANITA FRANCISCA</t>
  </si>
  <si>
    <t>Hospital Nacional Edgardo Rebagliati Martins</t>
  </si>
  <si>
    <t>LLERENA TUERO DAJAND GLORIETH</t>
  </si>
  <si>
    <t>APAZA MAMANI YOVANA</t>
  </si>
  <si>
    <t>hospital carlos monge medrano</t>
  </si>
  <si>
    <t>QUILLA CHURA SANDRA MARISOL</t>
  </si>
  <si>
    <t>HOSPITAL REGIONAL HONORIO DELGADO ESPINOZA</t>
  </si>
  <si>
    <t>PRADO FLORES LIZETH AMPARO</t>
  </si>
  <si>
    <t>PAUCAR OCHANTE FELICITA ALFREDA</t>
  </si>
  <si>
    <t>CENTRO SALUD HUAYTARA</t>
  </si>
  <si>
    <t>VILCA RAMOS LIDIA MELISSA</t>
  </si>
  <si>
    <t>CALLAN SOTO CATIA ELIZABETH</t>
  </si>
  <si>
    <t>VILLAFUERTE OLAZABAL DENNIS AROON</t>
  </si>
  <si>
    <t xml:space="preserve">MINISTERIO INTERIOR PNP </t>
  </si>
  <si>
    <t>ORTIZ FALLAQUE LUCIO GUILLERMO</t>
  </si>
  <si>
    <t>HOSPITAL 2 DE MAYO</t>
  </si>
  <si>
    <t>VALLADARES OBREGON FELICITAS FORTUNATA</t>
  </si>
  <si>
    <t>FERNANDEZ PAICO AIDE</t>
  </si>
  <si>
    <t>GARAY CAMARENA ISAI CRISTIAM</t>
  </si>
  <si>
    <t>ESCATE RONCEROS MARIA DEL CARMEN</t>
  </si>
  <si>
    <t>MEDINA PALMA NOELIA MARIBEL</t>
  </si>
  <si>
    <t>OLAVARRIA CLAVIJO SUSANA DEL CARMEN</t>
  </si>
  <si>
    <t>CENTRO DE SALUD GERARDO GONZALES VILLEGAS</t>
  </si>
  <si>
    <t>CHANG BONIFACIO DEYBBIE RAQUEL</t>
  </si>
  <si>
    <t>HOSPITAL EDGARDO REBAGLIATI MARTNES</t>
  </si>
  <si>
    <t>OSORES QUISPEALAYA MARIA ELENA</t>
  </si>
  <si>
    <t>RED DE SALUD VALLE DEL MANTARO IPRESS CHILCA</t>
  </si>
  <si>
    <t>RUMALDO RODRIGUEZ ALBA ROCIO</t>
  </si>
  <si>
    <t>QUISPE ESPINOZA AMELIA MARGARITA</t>
  </si>
  <si>
    <t>MORI LLACTA NILDA VIRGINIA</t>
  </si>
  <si>
    <t>APARCANA LOAYZA JHONATAN RICK</t>
  </si>
  <si>
    <t>CARRION PAICO GINNI BRIGIT</t>
  </si>
  <si>
    <t>QUISPE ACUACHE MARTHA AMPARO</t>
  </si>
  <si>
    <t>CLAS INDEPENDENCIA PISCO</t>
  </si>
  <si>
    <t>MUÑOZ TARRILLO TEODOMIRA SUJJEYRE</t>
  </si>
  <si>
    <t>CHUYACAMA CASTRO MARIA TESALIA</t>
  </si>
  <si>
    <t>IPRESS Saylla</t>
  </si>
  <si>
    <t>PASTOR LOPEZ LUZ MARY</t>
  </si>
  <si>
    <t>ESTUPIÑAN CANALES KARINA MEDALY</t>
  </si>
  <si>
    <t>IZQUIERDO MORALES PATRICIA LISETH</t>
  </si>
  <si>
    <t>ANICETO YANGUA JORGE LUIS</t>
  </si>
  <si>
    <t>HOSPITAL NACIONAL EDGARDO REBAGLIATI M.</t>
  </si>
  <si>
    <t>RODRIGUEZ RODRIGUEZ KATHERINE MAXIEL</t>
  </si>
  <si>
    <t>MEDICINA</t>
  </si>
  <si>
    <t>ABARCA ACEVEDO SOL JOCELYN</t>
  </si>
  <si>
    <t>NUÑEZ CORDERO ROSA DE FATIMA</t>
  </si>
  <si>
    <t>HOSPITAL MILITAR CENTRAL</t>
  </si>
  <si>
    <t>FRANCO CANALES ROSA ESTHER</t>
  </si>
  <si>
    <t>SOSA NEGRIN OSNIEL</t>
  </si>
  <si>
    <t>LONGA CERNA NÁTALI THALIA</t>
  </si>
  <si>
    <t>CHAPILLIQUEN RAMIREZ RENZO MARTIN</t>
  </si>
  <si>
    <t>VILCA TAPULLIMA CAROLINA DEL PILAR YOLANDA</t>
  </si>
  <si>
    <t>BERROSPI SAN MARTIN ALEXANDRO JAVIER</t>
  </si>
  <si>
    <t>CHAVEZ MALPARTIDA SANDRA SELENE</t>
  </si>
  <si>
    <t>SALLAT ROSEMBERG MARIA JOSE</t>
  </si>
  <si>
    <t>CASTRO ARGUELLO CESAR ANDRES</t>
  </si>
  <si>
    <t>LUCIANO FERNANDEZ RULLY HENRY</t>
  </si>
  <si>
    <t>HOSPITAL DE APOYO CASMA</t>
  </si>
  <si>
    <t>GARRIDO GARCIA FRANCIS CAROLINA</t>
  </si>
  <si>
    <t>MARQUES SOHN ALESSANDRA</t>
  </si>
  <si>
    <t>MELENDEZ MAURICIO KARINA ROCIO</t>
  </si>
  <si>
    <t xml:space="preserve">Hospital Essalud Suarez Angamos </t>
  </si>
  <si>
    <t>ROMERO MOQUILLAZA JENNIFER FLORA</t>
  </si>
  <si>
    <t xml:space="preserve">Centro Nacional de Telemedicina del seguro social de  Essalud        </t>
  </si>
  <si>
    <t>SALAS SINCLAIR JORGE ALFREDO</t>
  </si>
  <si>
    <t>TORRES LOPEZ MIGUEL ANGEL</t>
  </si>
  <si>
    <t>LAURA ESPEJO DENNYS</t>
  </si>
  <si>
    <t>ZEVALLOS SALCEDO RODOLFO ARTURO</t>
  </si>
  <si>
    <t>CHIRINOS ZEVALLOS RAFAELLA MARIA</t>
  </si>
  <si>
    <t>MIRANDA MEDINA JOSE MIGUEL</t>
  </si>
  <si>
    <t>CHAVEZ ARAGON LAURA ESTHER</t>
  </si>
  <si>
    <t xml:space="preserve">C. S. Gustavo Lanatta Lujan </t>
  </si>
  <si>
    <t>GUILLÉN CÁNOVAS EVELIO JOSÉ</t>
  </si>
  <si>
    <t>CERRON TITO LIDIA VASTY</t>
  </si>
  <si>
    <t>PERALTA CUADROS FRIDA MARGARITA</t>
  </si>
  <si>
    <t>NEYRA CABRERA DIANA CAROLINA</t>
  </si>
  <si>
    <t>DÍAZ PÉREZ SANDRA</t>
  </si>
  <si>
    <t>IREN Centro</t>
  </si>
  <si>
    <t>NEIRA JUNCHAYA ANGELA JESUS</t>
  </si>
  <si>
    <t>GÓMEZ CAPITILLO YUBELT KRISTINA</t>
  </si>
  <si>
    <t>PILCO MAMANI EDWIN HOMERO</t>
  </si>
  <si>
    <t>CENTRO DE SALUD HUAMANGUILLA</t>
  </si>
  <si>
    <t>QQUECCAÑO AMARU KAREN VILMA</t>
  </si>
  <si>
    <t>CONTRERAS QUISPE GINA NATALY</t>
  </si>
  <si>
    <t>CENTRO MATERNO INFANTIL SAN GENARO DE VILLA</t>
  </si>
  <si>
    <t>BOZA VASQUEZ DE VELASCO JUAN DIEGO</t>
  </si>
  <si>
    <t>TAPIA MUÑOZ RICARDO NOEL</t>
  </si>
  <si>
    <t>CANELO MANRRIQUE ALEXIS</t>
  </si>
  <si>
    <t>TUDELA LAGOS JACYRA YAJAYRA</t>
  </si>
  <si>
    <t>PATIÑO VILLENA ANA FIORELA</t>
  </si>
  <si>
    <t>VARGAS SUAREZ HORACIO KENNETH</t>
  </si>
  <si>
    <t>PAULINO MIRANDA DANIEL</t>
  </si>
  <si>
    <t>HOSPITAL REGIONAL DOCENTE CLINICO QUIRURGICO DANIEL ALCIDES CARRION - HUANCAYO</t>
  </si>
  <si>
    <t>LINAREZ MENDOZA GRISETH MARLLELYN</t>
  </si>
  <si>
    <t>BARDALES MALO YESENIA IVONNE</t>
  </si>
  <si>
    <t>Instituto Regional de Enfermedades Neoplásicas Norte</t>
  </si>
  <si>
    <t>SANTANA REATEGUI SILVIA KATHERINE</t>
  </si>
  <si>
    <t>Hospital Nacional Guillermo Almenara Irigoyen</t>
  </si>
  <si>
    <t>RODAS PLASENCIA EMILIA CRISTINA</t>
  </si>
  <si>
    <t>DIAZ MOLINA XIOMARA GENOVEVA</t>
  </si>
  <si>
    <t>ZEVALLOS OLIVERA LUIS JOSE ALBERTO</t>
  </si>
  <si>
    <t>CARRERA CERVANTES SEBASTIAN ALFONSO</t>
  </si>
  <si>
    <t>VALENTIN BENITO ERIKA ELIZABETH</t>
  </si>
  <si>
    <t>HNAL</t>
  </si>
  <si>
    <t>NAVEROS SERDA VICTORIA</t>
  </si>
  <si>
    <t>CMI MANUEL BARRETO</t>
  </si>
  <si>
    <t>TUEROS CUSICHE EMILIA MILAGROS</t>
  </si>
  <si>
    <t>MENDOZA MELENDEZ KELVIN HEDMER</t>
  </si>
  <si>
    <t>GOMEZ AYALA SHIRLEY SADDITH</t>
  </si>
  <si>
    <t xml:space="preserve">Hospital II-1 Nuestra Señora de las Mercedes de Paita </t>
  </si>
  <si>
    <t>CARPIO SILVA MARKO ALESSANDRO</t>
  </si>
  <si>
    <t>RAMOS MAMANI JUAN VIZNEY</t>
  </si>
  <si>
    <t>CABANILLAS ROSELL CARLOS MANUEL</t>
  </si>
  <si>
    <t>COYLA APAZA JHON</t>
  </si>
  <si>
    <t>LLANOS CESPEDES JIMMY</t>
  </si>
  <si>
    <t xml:space="preserve">HOSPITAL DE EMERGENCIAS JOSE CASIMIRO ULLOA </t>
  </si>
  <si>
    <t>MONTES VELASQUEZ KATHERINE XIOMARA</t>
  </si>
  <si>
    <t>SCALA VARGAS ROCIO MARLENE</t>
  </si>
  <si>
    <t>SILVA TORIBIO RUT JUDIT</t>
  </si>
  <si>
    <t>PEÑA TICONA WENDY PHRITSILA</t>
  </si>
  <si>
    <t>VERA HARO MARIA BEATRIZ</t>
  </si>
  <si>
    <t>SANCHEZ GUTIERREZ PAUL WILSON</t>
  </si>
  <si>
    <t>VEGAS ALVAREZ DANNY LILIBETH</t>
  </si>
  <si>
    <t>ESTABLECIMIENTO DE SALUD  I-4 CONSUELO DE VELASCO</t>
  </si>
  <si>
    <t>DÍAZ HERNÁNDEZ LEIPSI</t>
  </si>
  <si>
    <t>CASTILLO MENDOZA JIMENA</t>
  </si>
  <si>
    <t>RODRIGUEZ GONZALES MIGUEL ALEJANDRO</t>
  </si>
  <si>
    <t>REATEGUI DEL CASTILLO MARTIN REMBERTO</t>
  </si>
  <si>
    <t>GUZMAN GUTIERREZ MELISSA ROXANA</t>
  </si>
  <si>
    <t>CHAVEZ TITO MARCO ANTHONY</t>
  </si>
  <si>
    <t>CORREA NUÑEZ ANDREA VALERIA</t>
  </si>
  <si>
    <t>CERVELION ROMERO MARIA ANGELICA</t>
  </si>
  <si>
    <t>ACUÑA SIFUENTES MISHELL SOLANSH</t>
  </si>
  <si>
    <t>CALLATA CISNEROS VERONICA ESTHER</t>
  </si>
  <si>
    <t>ALVAN RIOS SONIA DEL PILAR</t>
  </si>
  <si>
    <t>CHIRHUANA ARBIETO AQUILES ALEXANDER</t>
  </si>
  <si>
    <t>QUISPE QUISPE ROGER ALEXANDER</t>
  </si>
  <si>
    <t>SALAZAR MATOS DIANA ROXANA</t>
  </si>
  <si>
    <t>AMADO YANG SHALIM</t>
  </si>
  <si>
    <t>ORTA BARRIGA ALEXANDRA SOFIA</t>
  </si>
  <si>
    <t>LA SERNA VALER SARELA IBETH</t>
  </si>
  <si>
    <t>FARFAN RAMOS XIMENA MARIA</t>
  </si>
  <si>
    <t>FIGUEROA QUISPE KLEIDY ANNAIS</t>
  </si>
  <si>
    <t>BECERRA VILLEGAS WINDER ALCIDES</t>
  </si>
  <si>
    <t>DE LA SOTA VILCA PAUL ASCENCION</t>
  </si>
  <si>
    <t>CAYO CARBAJAL JESUS MIGUEL</t>
  </si>
  <si>
    <t>CUTIMBO VELASQUEZ ERICK WALDO</t>
  </si>
  <si>
    <t>LA TORRE MONTALVO ANTUANETTE MERCEDES</t>
  </si>
  <si>
    <t>MEJIA DAVILA MARIA JOSE</t>
  </si>
  <si>
    <t>BECERRA BAUTISTA DANIEL TADASHI</t>
  </si>
  <si>
    <t>CARPIO INQUILLA ANGELA ALMENDRA</t>
  </si>
  <si>
    <t>MUÑOZ VALLE ARLETTE MILAGROS</t>
  </si>
  <si>
    <t>VERA HUACHOPOMA LUZ MILAGROS</t>
  </si>
  <si>
    <t>MOLER HUAYLLAS VALERIA</t>
  </si>
  <si>
    <t>RIVERA TAMATA JHOAN MARCELO</t>
  </si>
  <si>
    <t>JAIMES VILLADOMA ARASELI NORHELIA</t>
  </si>
  <si>
    <t>DELGADO ROJAS FLAVIA VANESSA</t>
  </si>
  <si>
    <t>HUAMAN ANDIA ALAN RONY</t>
  </si>
  <si>
    <t xml:space="preserve">EESS I-2  SAN JORGE </t>
  </si>
  <si>
    <t>GIL YALLI NOELIA DORCA</t>
  </si>
  <si>
    <t>BONILLA GARCIA MILENA MAYORITH</t>
  </si>
  <si>
    <t>YAHIRO HOLGUIN LUIS JAVIER</t>
  </si>
  <si>
    <t>BOMBILLA TORRES DIEGO RENATO</t>
  </si>
  <si>
    <t>RIVERA CHUMAN JORDI</t>
  </si>
  <si>
    <t>REYES ZARAZÚ KAREM STEPHANY</t>
  </si>
  <si>
    <t>APAZA LERMA RUTH ELISA</t>
  </si>
  <si>
    <t>TRIGOS TRIBEÑO ANDREA CARLA</t>
  </si>
  <si>
    <t>CORNEJO FERNANDEZ JESUS FERNANDO</t>
  </si>
  <si>
    <t>CONCHE MALAGA VANESSA XIMENA</t>
  </si>
  <si>
    <t>CASTILLO OCA ELIRIANGEL CAROLINA</t>
  </si>
  <si>
    <t>MEDINA GARNICA NILS EDISON</t>
  </si>
  <si>
    <t>GONZALEZ ORTIZ LAURA VALENTINA</t>
  </si>
  <si>
    <t>GURREONERO TALLEDO ANGELA LUISA MARIA</t>
  </si>
  <si>
    <t>RODRIGUEZ LOZADA MIRIAM MERCEDES</t>
  </si>
  <si>
    <t>REBAZA GUTIERREZ LUCERO ELSA</t>
  </si>
  <si>
    <t>LOPEZ MAGALLANES LUIS DANIEL</t>
  </si>
  <si>
    <t>TAPIA QUISPE DENISSE</t>
  </si>
  <si>
    <t>VASQUEZ SITO MIGUEL ALEXANDRE</t>
  </si>
  <si>
    <t>ORE LAZO THAIS MILAGROS</t>
  </si>
  <si>
    <t>VENTURA HAÑARI LIZ LEIDY</t>
  </si>
  <si>
    <t>AGUILAR ESQUIVEL CARLOS ADRIAN</t>
  </si>
  <si>
    <t>CALERO GALEAS ADILIA ADITH</t>
  </si>
  <si>
    <t>BILBAO - CARLOS H</t>
  </si>
  <si>
    <t>ALVAREZ LAZARO CRISTIANE DORLIZA</t>
  </si>
  <si>
    <t>LAZARO CHAVEZ JENNIFFER VANESSA</t>
  </si>
  <si>
    <t>CUETO RODRIGUEZ JACKELINE THALIA</t>
  </si>
  <si>
    <t xml:space="preserve">Centro de Salud Bolognesi </t>
  </si>
  <si>
    <t>ENCARNACION MONTALVO MARIELA ISOLINA FELICITA</t>
  </si>
  <si>
    <t xml:space="preserve"> hospital Victor Lazarte Echegaray</t>
  </si>
  <si>
    <t>SUCARI CALLOHUANCA FREDY IVAN</t>
  </si>
  <si>
    <t>ESTEVES CABANILLAS MARIO ALEJANDRO</t>
  </si>
  <si>
    <t>MIRANDA VASQUEZ KATHERIN SHIOMARA</t>
  </si>
  <si>
    <t>AGURTO PIÑARRETA ROSA TATIANA</t>
  </si>
  <si>
    <t>Hospital Nuestra Señora de las Mercedes Paita</t>
  </si>
  <si>
    <t>ORDOÑEZ CARMEN ROBERT ANTONIO</t>
  </si>
  <si>
    <t>CASTILLO RIVERA ELSA EDITH</t>
  </si>
  <si>
    <t>MARTINEZ CORNEJO ALESANDRA GRACIELA</t>
  </si>
  <si>
    <t>CALLA ROJAS DAYSY MABEL</t>
  </si>
  <si>
    <t>NÚÑEZ NAVARRO DARIENNYS DEL VALLE</t>
  </si>
  <si>
    <t>AGUILAR SANCHEZ EDWIN ALONSO</t>
  </si>
  <si>
    <t>RUBIO PUERTAS ANDREA ROMINA</t>
  </si>
  <si>
    <t>PRAELI MEZA VALERIA MARIA</t>
  </si>
  <si>
    <t>CARHUARICRA SANTOS ISAAC NOE</t>
  </si>
  <si>
    <t>HOSPITAL DE LIMA ESTE -VITARTE</t>
  </si>
  <si>
    <t>ASCORRA IBARRA JORGE ALCIDES</t>
  </si>
  <si>
    <t>CHUGNAS FLORES MAGALY</t>
  </si>
  <si>
    <t>GARCIA BORJAS CRISTINA NATALY</t>
  </si>
  <si>
    <t>ULLON RAMIREZ ROBERTO CARLOS</t>
  </si>
  <si>
    <t>LOPEZ PACORE ANABELEN</t>
  </si>
  <si>
    <t>CHACÓN LINARES ELVIA MARIBEL</t>
  </si>
  <si>
    <t>CHÁVEZ ANGASPILCO LESLI YESSENIA</t>
  </si>
  <si>
    <t>CÁRDENAS SECLEN ROGER HERNÁN</t>
  </si>
  <si>
    <t>PARI YANA YENY LIZBETH</t>
  </si>
  <si>
    <t>ROSARIO BETETA LUCY LUCIA</t>
  </si>
  <si>
    <t>CACIANO LEIVA ROGER BERARDO</t>
  </si>
  <si>
    <t>VALENZUELA SEBASTIAN JOAN MANUEL</t>
  </si>
  <si>
    <t>DURÁN CERQUÍN LUIS DAVID</t>
  </si>
  <si>
    <t>VERA YAMAGUCHI STEPHANIE YURIKO</t>
  </si>
  <si>
    <t>GUZMAN JULCA ALEXIS OMAR</t>
  </si>
  <si>
    <t>LLAMOCURO MAMANI PAOLA ROSA</t>
  </si>
  <si>
    <t>ROMERO CHAVEZ CAROL JHADIRA</t>
  </si>
  <si>
    <t>GARCIA SALCEDO GABRIELA SOLANGE</t>
  </si>
  <si>
    <t>CANAHUIRE APAZA KAREN JULISSA</t>
  </si>
  <si>
    <t>MERCADO BENEL SHEYLA MAGALLY</t>
  </si>
  <si>
    <t>CARRANZA ULLOA LILIAN ROSA</t>
  </si>
  <si>
    <t>PORRAS FLORES MARICRUZ SOFIA</t>
  </si>
  <si>
    <t>CONDEZO PANAIFO STEEVE ALEXYS</t>
  </si>
  <si>
    <t>VERGARA CARO PAOLA MICAELA</t>
  </si>
  <si>
    <t>VALQUI HUAMAN OSCAR OBED</t>
  </si>
  <si>
    <t>ANTIZANA ALCOCER JHON WILLIAM</t>
  </si>
  <si>
    <t>BARRETO CANDIA FRANCESCA NICOLLE</t>
  </si>
  <si>
    <t>CHAMAY ALCÁNTARA YOVANA LISBETH</t>
  </si>
  <si>
    <t>BUSTAMANTE SOTO JAZMYN JECHI</t>
  </si>
  <si>
    <t>DE LA TORRE VARGAS KEVIN EDUARDO</t>
  </si>
  <si>
    <t>CASTILLO POMA MARIA DEL CARMEN</t>
  </si>
  <si>
    <t>MALLEA MIRANDA BECKY MARTHA</t>
  </si>
  <si>
    <t>CHOMBA MORALES LADY ALMAROSA</t>
  </si>
  <si>
    <t>DIAZ GIL LUZ KAREN</t>
  </si>
  <si>
    <t>VIGO OSPINO CLAUDIA ALESSANDRA</t>
  </si>
  <si>
    <t>TICONA FLORES CESAR ALONSO</t>
  </si>
  <si>
    <t>ROMANI MARTINEZ GIANELLA RENEE</t>
  </si>
  <si>
    <t>PIZAN PERALTA MARIA CLAUDIA</t>
  </si>
  <si>
    <t>REYES CHAVEZ ESTRELLITA MARLENI</t>
  </si>
  <si>
    <t>VASQUEZ RIVADENEYRA CLAUDIA CRISTINA</t>
  </si>
  <si>
    <t>GERONIMO CHANCA LEONARDO ALEXI</t>
  </si>
  <si>
    <t>CELEDONIO GONZALES DAYANA GERALDINE</t>
  </si>
  <si>
    <t>CAMACHO ARBILDO BEDER LEANDRO</t>
  </si>
  <si>
    <t>RIOS BELLIDO JULISA DANIELA</t>
  </si>
  <si>
    <t>REVILLA PAJUELO MARJORIE JAMILEY</t>
  </si>
  <si>
    <t>RODRIGUEZ CANO ZAMMIR JOSUE</t>
  </si>
  <si>
    <t>LAGOS HUAMAN JACKELIN</t>
  </si>
  <si>
    <t>ROJAS HUARCAYA JOSEPH HAMEED</t>
  </si>
  <si>
    <t>VERA PALACIOS PAMELA DAYANA</t>
  </si>
  <si>
    <t>ABURTO RODRIGUEZ WINEBERT CLAUDIA</t>
  </si>
  <si>
    <t>SALINAS LEON BRUNO JOEL</t>
  </si>
  <si>
    <t>BARRERA ZEVALLOS MARIA VALERIA</t>
  </si>
  <si>
    <t>CASTAÑEDA MUNDACA KATHERINE MILUSKA</t>
  </si>
  <si>
    <t>PRADO MARTINEZ FANNY LEONOR</t>
  </si>
  <si>
    <t>PALACIOS ALVARADO EDILCIO</t>
  </si>
  <si>
    <t>IPRESS I-3 MAYPUCO</t>
  </si>
  <si>
    <t>DONGO MANCILLA SEBASTIAN ALAIN</t>
  </si>
  <si>
    <t>SANCHEZ MALLQUI MELISSA TANIA</t>
  </si>
  <si>
    <t>ÑAUPARI REYES MARCELO SEEDORF</t>
  </si>
  <si>
    <t>AYALA RAMOS JAIR WILLMAN</t>
  </si>
  <si>
    <t>TRINIDAD CHAVEZ DAYRA TAMARA</t>
  </si>
  <si>
    <t>JIMENEZ TABOADA LUZ XIMENA</t>
  </si>
  <si>
    <t>LIZANO MORE SHEYLA TATIANA</t>
  </si>
  <si>
    <t>CORNELIO CHIRINOS ASTRID MILAGROS</t>
  </si>
  <si>
    <t>CARRASCO MORETO LUIS ENRIQUE NOE</t>
  </si>
  <si>
    <t>PONGO ZURITA JUNIOR MIJAIL ADRIAN</t>
  </si>
  <si>
    <t>CARDOSO CONTRERAS SHIRLEY KATHERINE</t>
  </si>
  <si>
    <t>VASQUEZ OJEDA XIMENA PAOLA</t>
  </si>
  <si>
    <t>FLORES YZQUIERDO BONNIE LISSETH</t>
  </si>
  <si>
    <t>LOZANO VILLEGAS CINTHIA YANINA</t>
  </si>
  <si>
    <t>VELASQUEZ LOAIZA EDITH ROXANA</t>
  </si>
  <si>
    <t>ZÚÑIGA HUIZA HUBI RAMIRO</t>
  </si>
  <si>
    <t>PEREZ MALPICA LUCIA ESMERALDA</t>
  </si>
  <si>
    <t>QUISPE PASTOR NATALIA JEANETTE</t>
  </si>
  <si>
    <t>ROMERO ZAVALETA ROSA PATRICIA</t>
  </si>
  <si>
    <t>SOLORZANO CHILON ERLIN</t>
  </si>
  <si>
    <t>ALEGRIA CANALES ELIZABETH CLAUDIA</t>
  </si>
  <si>
    <t>FLORES HIDALGO JASON MARIO</t>
  </si>
  <si>
    <t>ROCA GONZALES RUTH PILAR</t>
  </si>
  <si>
    <t>GAVIDIA HINOSTROZA YULIANA MILAGROS</t>
  </si>
  <si>
    <t>NUÑEZ MARTINEZ MIRNA KAROLAY</t>
  </si>
  <si>
    <t>VASQUEZ CHAVEZ MARINA JHANEYRE</t>
  </si>
  <si>
    <t>GARCÍA ARRIETA DAYANI CAROLINA</t>
  </si>
  <si>
    <t>BERNAOLA HUAMAN AYRTON JOEL</t>
  </si>
  <si>
    <t>QUISPE PANIAGUA HEIDY ISABEL</t>
  </si>
  <si>
    <t>DIAZ CRUZ JAMIL JESUS</t>
  </si>
  <si>
    <t>FRANCESQUI TELENTA GIULIO VINCENZO</t>
  </si>
  <si>
    <t>GAONA GUDIÑO JOANDRI JOSE</t>
  </si>
  <si>
    <t>CALLO HUANCA KATHERINE BRIGGITT</t>
  </si>
  <si>
    <t>GALVEZ RUBIO JORGE ALEX BENITO</t>
  </si>
  <si>
    <t>GABINO ESCURRA CONSUELO JHOSSELYN</t>
  </si>
  <si>
    <t>MAMANI MAMANI JOHN EDWIN</t>
  </si>
  <si>
    <t>CARRANZA SALAZAR MARTIN ARTURO</t>
  </si>
  <si>
    <t>AMAYA ESPINOZA OSWALDO TORIBIO</t>
  </si>
  <si>
    <t>LOZANO VELA GILARY STEFANI</t>
  </si>
  <si>
    <t>VASQUEZ GUEVARA JULIO CESAR ELOY</t>
  </si>
  <si>
    <t>MILLA FALCONI DANIELA ALEXANDRA</t>
  </si>
  <si>
    <t>PAULINI ESPINOZA MARCO TULIO</t>
  </si>
  <si>
    <t>SOLIS BAUTISTA ANAIS LORENA</t>
  </si>
  <si>
    <t>CHAVEZ RODRIGUEZ PATRICIA PILAR</t>
  </si>
  <si>
    <t>PRADA CONDE ESTEFANY ILLARY</t>
  </si>
  <si>
    <t>CHIRRE TAPIA OLENKA</t>
  </si>
  <si>
    <t>SAENZ GUARNIZ CARLOS ALBERTO</t>
  </si>
  <si>
    <t>CASAS QUISPE FRANK MICHAEL</t>
  </si>
  <si>
    <t>PEREZ ROSAS PAUL MICHAEL</t>
  </si>
  <si>
    <t>QUISPE LOAIZA GRECIA ERSILIA</t>
  </si>
  <si>
    <t>AGUILAR FLORES ALEX</t>
  </si>
  <si>
    <t>VALDIVIA LIMA AARON ENRIQUE</t>
  </si>
  <si>
    <t>RAMIREZ MARTINEZ WALTER KELDISH</t>
  </si>
  <si>
    <t>CABELLO TUME HELEN JENNIFER</t>
  </si>
  <si>
    <t>FLORES AGÜERO MATILDE SHESIRA</t>
  </si>
  <si>
    <t>ASALDE ZUBIETA MIRLA CELY</t>
  </si>
  <si>
    <t>LAURA CHURA LUIS ENRIQUE</t>
  </si>
  <si>
    <t>URBANO SOTO CYNTHIA PAMELA</t>
  </si>
  <si>
    <t>OSTOS GOMEZ NIKOLLE ALLISSON</t>
  </si>
  <si>
    <t>SEPERAK HERNANDEZ MARIA EUGENIA</t>
  </si>
  <si>
    <t>RAMIREZ RUJEL XIMENA AYELEN</t>
  </si>
  <si>
    <t>PALACIOS MARTINEZ JORGE FRANCISCO</t>
  </si>
  <si>
    <t>BUSTAMANTE HERRERA RODNEY HENDRICK</t>
  </si>
  <si>
    <t>ASCENCIO TEMOCHE LUIS ADOLFO JESUS</t>
  </si>
  <si>
    <t>VALDIVIA FLORES ANGELLO LEONIDAS</t>
  </si>
  <si>
    <t>FUENTES MUÑOZ ROSANGELA JUDITHI</t>
  </si>
  <si>
    <t>SUÁREZ MAMANI MARYTTÉ CHARITO</t>
  </si>
  <si>
    <t>FLOREZ PEREZ EDU BASILIO</t>
  </si>
  <si>
    <t>QUINTANILLA ENRIQUEZ ROSARIO SOLEDAD</t>
  </si>
  <si>
    <t>MOGOLLON CELIS LIZ MARILIA</t>
  </si>
  <si>
    <t>ZAMBRANO YSIQUE VICTOR</t>
  </si>
  <si>
    <t>HOSPITAL III EMERGENCIAS GRAU-ESSALUD</t>
  </si>
  <si>
    <t>AGRAMONTE CORDOVA ALONDRA DE LOS ANGELES</t>
  </si>
  <si>
    <t>VIDAL VARGAS CATTERIN MARIA</t>
  </si>
  <si>
    <t>MENDOZA PEREZ YVONNE KARINA</t>
  </si>
  <si>
    <t>VENCES COVEÑAS CHRISTIAN AL-ISAAC</t>
  </si>
  <si>
    <t>LOYOLA PAZ FRANK ACANES</t>
  </si>
  <si>
    <t>DAVILA QUICHCA ERNESTO GUILLERMO</t>
  </si>
  <si>
    <t>BALLARTA PALOMINO CYNTHIA LIZBEHTT</t>
  </si>
  <si>
    <t>VILLANUEVA PALOMINO MILAGROS GIANELA</t>
  </si>
  <si>
    <t>ZAVALETA CHAMBERGO JHONNY RODRIGO</t>
  </si>
  <si>
    <t>SANCHEZ LESCANO GERARDO JESUS</t>
  </si>
  <si>
    <t>HUAMANI LAYME ANDREA DEL PILAR</t>
  </si>
  <si>
    <t>ALCÁZAR SUN MIGUEL ANGEL</t>
  </si>
  <si>
    <t>CASTRO VARGAS LUCIA FIORELLA</t>
  </si>
  <si>
    <t>SANTIAGO PALACIOS JUANA JINA</t>
  </si>
  <si>
    <t>ESPINOZA ALVA VALERY GINETH</t>
  </si>
  <si>
    <t>TULLUME CHERO WILDER GIANCARLO</t>
  </si>
  <si>
    <t>ESPINOZA TORRES SARA NOEMI</t>
  </si>
  <si>
    <t>HUANCAS DIAZ ANDRES YANCARLO</t>
  </si>
  <si>
    <t>REJAS NUÑEZ GILMA ANGELICA</t>
  </si>
  <si>
    <t>IDROGO CORDOVA GIANELLA</t>
  </si>
  <si>
    <t>LACHIRA ZAMORA CARLOS JESUS</t>
  </si>
  <si>
    <t>CARRASCO PEREZ STEPHANIE</t>
  </si>
  <si>
    <t>RIVERA CORONADO ANILEYDI FRANSHEZCA</t>
  </si>
  <si>
    <t>CALLE CHAPARRO ANGEL ALFONSO</t>
  </si>
  <si>
    <t>COSCOL DEL RIO JENIFFER YANIRA</t>
  </si>
  <si>
    <t>DE LA CRUZ VARGAS KEVIN ANDERSON</t>
  </si>
  <si>
    <t>MEZA SERPA MARCO DAVID</t>
  </si>
  <si>
    <t>YUCRA MAMANI HIGIDIA ROCIOS</t>
  </si>
  <si>
    <t>P.S.PAMPAMARCA</t>
  </si>
  <si>
    <t>LAUPA GOMEZ JORGE EDISON</t>
  </si>
  <si>
    <t>RAMIREZ ZELADA ARTEMIO LEANDRO</t>
  </si>
  <si>
    <t>PORTALES BARRANTES KARLA VICTORIA</t>
  </si>
  <si>
    <t>MONTESINOS SAGREDO MARIA VICTORIA</t>
  </si>
  <si>
    <t>AGUIRRE REYES JESUS FERNANDO</t>
  </si>
  <si>
    <t>OCAÑA DIAZ FRANCESCA GABRIELA</t>
  </si>
  <si>
    <t>PESANTES MORZAN BILLY ROY</t>
  </si>
  <si>
    <t>VELASQUEZ SANTAMARIA LUIS FERNANDO</t>
  </si>
  <si>
    <t>ARZAPALO JAIME SOFIA LOURDES</t>
  </si>
  <si>
    <t>LOYOLA PEREZ KATTERYN YADIRA</t>
  </si>
  <si>
    <t>LUYO AVILA ALEXIS ENRIQUE</t>
  </si>
  <si>
    <t>AGUILA CHAVEZ VICTORIA YULISSA</t>
  </si>
  <si>
    <t>GUERRA HUAMÁN MIRIAM LUCÍA</t>
  </si>
  <si>
    <t>HUERTAS GONZÁLES ERICK MICHEL</t>
  </si>
  <si>
    <t>CEVRAEM-PICHARI</t>
  </si>
  <si>
    <t>NIETO DURAND LUIS MARTIN</t>
  </si>
  <si>
    <t>RAUSSEO PORTILLO DAVIANGELA SAIRETH</t>
  </si>
  <si>
    <t>TALAVERA VALDIVIA JACEL ANGELICA</t>
  </si>
  <si>
    <t>SALIS CABRERA MANUEL JHULNER</t>
  </si>
  <si>
    <t>TINAJEROS MARTINEZ ESTEFANI FIORELA</t>
  </si>
  <si>
    <t>SAAVEDRA RUIZ JUAN FERNANDO</t>
  </si>
  <si>
    <t>GUERRA ANGULO MARIA ISABEL</t>
  </si>
  <si>
    <t>IGNACIO QUINTE CHRISTIAN</t>
  </si>
  <si>
    <t>CONSTANTINO ESPINO CLARA NOELIA ELIZABETH</t>
  </si>
  <si>
    <t>GUERRERO SANCHEZ LUTTY JESUS ALONSO</t>
  </si>
  <si>
    <t>ROMERO PINEDA YOHANNA KATHERINE</t>
  </si>
  <si>
    <t>CUSSI JARA FABRICIO JHORDAN</t>
  </si>
  <si>
    <t>CUSTODIO CHAFLOQUE SOLMAIRA DEYANIRA</t>
  </si>
  <si>
    <t>QUISPE QUISPE MARIO ALBERTO</t>
  </si>
  <si>
    <t>MARTIN CASTRO ANA CLAUDIA</t>
  </si>
  <si>
    <t>ARONI ALLCCA MARTIN DONATO</t>
  </si>
  <si>
    <t>CORAL TORRES PIEER ALEXIS</t>
  </si>
  <si>
    <t>ORTIZ DIAZ MARIA ISABEL</t>
  </si>
  <si>
    <t xml:space="preserve"> CS GUSTAVO LANATTA LUJAN</t>
  </si>
  <si>
    <t>TORRES BASURTO ALEXANDRA RAQUEL</t>
  </si>
  <si>
    <t>MALLMA ZAMBRANO CAMILA VICTORIA</t>
  </si>
  <si>
    <t>PADILLA ACEVEDO FRIDA MARILYN</t>
  </si>
  <si>
    <t>GARCIA MEJIA KLISSMANN JESUS</t>
  </si>
  <si>
    <t>MENACHO LA TORRE GIULIANNA DENISSE</t>
  </si>
  <si>
    <t>RAMOS TRUJILLO FLOR DE MARIA MILAGROS</t>
  </si>
  <si>
    <t>MAMANI ABADO RENE</t>
  </si>
  <si>
    <t>ARTICA VILLANUEVA BETSY</t>
  </si>
  <si>
    <t>PERALTILLA ALEJOS CESAR ALONSO</t>
  </si>
  <si>
    <t>WONG CHU DAVID</t>
  </si>
  <si>
    <t>PEREZ VELA LAURA MELISSA</t>
  </si>
  <si>
    <t>ESTRADA GARCIA YULEISY HAELYN</t>
  </si>
  <si>
    <t>MACHACA CHOQUE CHRISTIAN JOSUE</t>
  </si>
  <si>
    <t>PACHECO HUANCA YOLANDA MERCEDES</t>
  </si>
  <si>
    <t>ALVINO MORALES PABLO MANUEL</t>
  </si>
  <si>
    <t>BACA BRAVO MAYTE BETANIA</t>
  </si>
  <si>
    <t>VILLARREAL VELIS ADOLFO NICOLAS</t>
  </si>
  <si>
    <t>WONG CHIRINOS CLAUDIA SIU LIN</t>
  </si>
  <si>
    <t>VEGA MEZA LESLIE DANAE</t>
  </si>
  <si>
    <t>VICUÑA SOTO MARIO DENNIS</t>
  </si>
  <si>
    <t>RODRIGUEZ SANDOVAL EDWIN ANDRES</t>
  </si>
  <si>
    <t>FREDES HUMPIRE FERNANDO SANTIAGO</t>
  </si>
  <si>
    <t>OLIVERA ROJAS ADRIAN ALBERTO</t>
  </si>
  <si>
    <t>LAZARO CHIRA NELSON GIANCARLO</t>
  </si>
  <si>
    <t>MEJIA CHATATA CINTHIA</t>
  </si>
  <si>
    <t>LOPEZ SANTA MARIA KEVIN CRISTOBAL</t>
  </si>
  <si>
    <t>CEDANO BACA WENDY BRILIT</t>
  </si>
  <si>
    <t>GONZALEZ JUSTO MARIA ESTHER</t>
  </si>
  <si>
    <t>REQUENA MELGAR CAROLINE</t>
  </si>
  <si>
    <t>CUADROS ZUNIGA GLENDA MILAGROS</t>
  </si>
  <si>
    <t>GALVEZ SALAZAR HAMER DAVID</t>
  </si>
  <si>
    <t>GOMEZ DE SANTAMARIA YENNY VIOLETA</t>
  </si>
  <si>
    <t>UCAÑAN GUANILO KATHERINE JEANETTE</t>
  </si>
  <si>
    <t>CACERES RIOS MILAGROS LIDIA</t>
  </si>
  <si>
    <t>SACSI SARMIENTO TERESA NATHALI</t>
  </si>
  <si>
    <t>SEVILLANO ASENCIO ALEX ROBERTH</t>
  </si>
  <si>
    <t>JUAREZ SALINAS LENER JERSON</t>
  </si>
  <si>
    <t>RIVASPLATA DIAZ CHRISTIAN EDUARDO</t>
  </si>
  <si>
    <t>IPANAQUE GUZMAN MOISES ABRAHAM</t>
  </si>
  <si>
    <t>MORALES SUAREZ KARLA GRACIELA</t>
  </si>
  <si>
    <t>ERAZO RONDINEL SHARON EVELYN</t>
  </si>
  <si>
    <t>VELASQUEZ CHAVEZ ANTHONY OSVALDO</t>
  </si>
  <si>
    <t>GARAY ARROYO PAULINA SAYUMY</t>
  </si>
  <si>
    <t>VALER LIZARME NATALY</t>
  </si>
  <si>
    <t>HURTADO SOTO MARJURY STHEYSI</t>
  </si>
  <si>
    <t>MONTERO VASQUEZ KLELLYHA LLERME</t>
  </si>
  <si>
    <t>VIGNALE ANGELES ANDREA</t>
  </si>
  <si>
    <t>ROJAS GULARTE JOHANA JOSEFINA</t>
  </si>
  <si>
    <t>RAMOS GALLARDO SHEILA SOLANGE</t>
  </si>
  <si>
    <t>SALLUCA CANAZA MIRELIA YESI</t>
  </si>
  <si>
    <t>GUEVARA SALCEDO LILA ROSA</t>
  </si>
  <si>
    <t>CARITA VELASQUEZ SULEMA LESLI</t>
  </si>
  <si>
    <t>BARZOLA PEREZ SAMMY</t>
  </si>
  <si>
    <t>CABALLERO TORRES ARACELI MARGERY</t>
  </si>
  <si>
    <t>RUIZ FERNANDEZ HILDA MARIA</t>
  </si>
  <si>
    <t>PAREDES ALVAREZ ANDHY SANTIAGO</t>
  </si>
  <si>
    <t>SALINAS BETETA KATERINE SHUJHEY</t>
  </si>
  <si>
    <t>DELGADO VELASQUEZ ENRIQUE ALONSO</t>
  </si>
  <si>
    <t>GUEVARA LLANOS BRYAN ANTHONY</t>
  </si>
  <si>
    <t>BENIQUE FUENTES CRYSVER JOSE</t>
  </si>
  <si>
    <t>NIETO LETONA JOSELYN ANDREA</t>
  </si>
  <si>
    <t>DOMINGUEZ NAUPAY JEAN CARLOS</t>
  </si>
  <si>
    <t>HUAMAN MARTINEZ JESUS MANUEL</t>
  </si>
  <si>
    <t>TASAYCO BERRIOS ITALO EDUARDO</t>
  </si>
  <si>
    <t>DEZA ESPINOZA KEVIN ANDERSON</t>
  </si>
  <si>
    <t>APAZA HUAMANI ANA ROCIO DEL PILAR</t>
  </si>
  <si>
    <t>GRANDA TORRES MILAGROS DEL ROSARIO</t>
  </si>
  <si>
    <t>CHAVEZ GUERRERO MANUEL JESUS</t>
  </si>
  <si>
    <t>TINGAL CALUA JARLY ROHEL</t>
  </si>
  <si>
    <t>SOTO NUÑEZ SANDRA LIZ</t>
  </si>
  <si>
    <t>MACHACA AGUILAR ROGER</t>
  </si>
  <si>
    <t>SOSA CHAVEZ JJARED DAVID</t>
  </si>
  <si>
    <t>GARCIA DIAZ SABY GERALDINE</t>
  </si>
  <si>
    <t>INFANTES HUANCA DANISSA</t>
  </si>
  <si>
    <t>KOC LI JULIO GABRIEL</t>
  </si>
  <si>
    <t>AMPUERO VELASQUEZ VICTOR MICHELL</t>
  </si>
  <si>
    <t>REYNA SAAVEDRA DIEGO FERNANDO</t>
  </si>
  <si>
    <t>SANCHEZ ROJAS MIGUEL ANGEL</t>
  </si>
  <si>
    <t>ECOS RAMOS LUIS ANTHONY</t>
  </si>
  <si>
    <t>LOPEZ QUIROZ CESAR HAROLD</t>
  </si>
  <si>
    <t>ACOSTA CRUZ ANDREA CAROLINA</t>
  </si>
  <si>
    <t>TRUJILLO CARRUITERO JHOEL BRAYAN</t>
  </si>
  <si>
    <t>GUEVARA CAMARENA NATHALI CRISTINA</t>
  </si>
  <si>
    <t>MANCHEGO CHINQUILLO EDWIN GEANFRANCO</t>
  </si>
  <si>
    <t>HUAMAN ROJAS AMET</t>
  </si>
  <si>
    <t>OBESO GUTIERREZ JUAN CARLOS</t>
  </si>
  <si>
    <t>HOSPITAL DISTRITAL VISTA ALEGRE</t>
  </si>
  <si>
    <t>SILVA VALENCIA LUIS ENRIQUE</t>
  </si>
  <si>
    <t>AYLAS HERNANDEZ MICHELLE CLAUDETTE</t>
  </si>
  <si>
    <t>GARAY GORDILLO MARIAJOSE STEPHENIE</t>
  </si>
  <si>
    <t>LI MIRANDA JULIAN ALBERTO</t>
  </si>
  <si>
    <t>RAMIREZ CHAVEZ GIANELLA ELVA CAROLINA</t>
  </si>
  <si>
    <t>RUIZ MENACHO LUCIA ARIANA</t>
  </si>
  <si>
    <t>CANCAPA CCAMA LOREN SUSAN DEL MAR</t>
  </si>
  <si>
    <t>ZAVALETA DUEÑAS GREYSI MADELEINE</t>
  </si>
  <si>
    <t>SANDOVAL BOCANEGRA VALERIA ALEXXANDRA</t>
  </si>
  <si>
    <t>CASAFRANCA TUPAC YUPANQUI PAMELA SAMANTA</t>
  </si>
  <si>
    <t>PAREDES VIVAR FABIO ANDRE</t>
  </si>
  <si>
    <t>QUISPE TICONA FRANK EDILSON</t>
  </si>
  <si>
    <t>CARRASCO PLACENCIA BRIGIETTE STEPHANIE</t>
  </si>
  <si>
    <t>SOTOMAYOR NALVARTE VALKIRIA ALEJANDRA</t>
  </si>
  <si>
    <t>TORRES RODAS ANABELY TAIT</t>
  </si>
  <si>
    <t>ZEÑA SILVA ABRAHAM ARTIDORO</t>
  </si>
  <si>
    <t>CHUQUISPUMA MANRIQUE INGRID ALISSON</t>
  </si>
  <si>
    <t>NAMAY POLO ANTHONY ALFREDO</t>
  </si>
  <si>
    <t>CORONEL SOTO ROMY DE LOS ANGELES</t>
  </si>
  <si>
    <t>PISCOYA SANCHEZ LIZ KARINA MALENA</t>
  </si>
  <si>
    <t>GALVEZ ESPINOZA JOSE LUIS</t>
  </si>
  <si>
    <t>QUISPE GAMARRA MELISSA MILAGROS</t>
  </si>
  <si>
    <t>CARAPI VALENCIA RAUL ALEJANDRO</t>
  </si>
  <si>
    <t>ANASTACIO INOCENTE JAEL MARLENY</t>
  </si>
  <si>
    <t>ESPINOZA URBANO IAN ERICK</t>
  </si>
  <si>
    <t>RAMOS SIPAN CARLOS MAXIMO</t>
  </si>
  <si>
    <t>FLORES CESPEDES RODRIGO ELIO</t>
  </si>
  <si>
    <t>LLAIQUI CONDORI SANDRA DANNY</t>
  </si>
  <si>
    <t>TELLO BUSTAMANTE JHOANNA CAROLINA</t>
  </si>
  <si>
    <t>CARI APAZA ARACELI MARYORID</t>
  </si>
  <si>
    <t>VASQUEZ CUEVA ERIKA THALIA</t>
  </si>
  <si>
    <t>MONZON ASCENCIO EMILIA THAYLI</t>
  </si>
  <si>
    <t>RAMOS VILCHEZ DIANA CATHERINE</t>
  </si>
  <si>
    <t>MARTINEZ ZEGARRA SHEILA XIOMARA</t>
  </si>
  <si>
    <t>TAIPE HUAMAN MILUSKA MAGALY</t>
  </si>
  <si>
    <t>LLERENA LEIVA BULMER FRANCO</t>
  </si>
  <si>
    <t>MAMANI MAMANI NILTON GRIMALDO</t>
  </si>
  <si>
    <t>MARIANO FALCON WENDY ARACELY</t>
  </si>
  <si>
    <t>NOBLEGA ANCASI BRYAN STEVEN</t>
  </si>
  <si>
    <t>JULCA GONZALES JOSE VICTOR</t>
  </si>
  <si>
    <t>BAUTISTA BARDALES JUAN DIEGO</t>
  </si>
  <si>
    <t>BACA ALVARADO LUIS FERNANDO</t>
  </si>
  <si>
    <t>FLORES QUIRITA CYNTHIA KILLA</t>
  </si>
  <si>
    <t>ASIO MACEDO KENJI ALEXANDER</t>
  </si>
  <si>
    <t>DEL CASTILLO JIMENEZ NAHOMI LUANA</t>
  </si>
  <si>
    <t>ROQUE TUERO MIGUEL ALFREDO</t>
  </si>
  <si>
    <t>ANTONIO CHUQUIHUACCHA ANYELA YUNSU</t>
  </si>
  <si>
    <t>ASENCIOS HIDALGO LUCIA CECILIA</t>
  </si>
  <si>
    <t>SANTISTEBAN SILVA SAMY</t>
  </si>
  <si>
    <t>AVALOS MORENO JOHNIE FRANCISCO</t>
  </si>
  <si>
    <t>MICRO RED LAGUNAS DE LA RED SALUD ALTO AMAZONAS</t>
  </si>
  <si>
    <t>AVALOS SOTO DANIEL ANDRES</t>
  </si>
  <si>
    <t>CABALLERO LUJAN LUZ NOELIA</t>
  </si>
  <si>
    <t>CASTILLO JARAMILLO NICOLE ALEJANDRA</t>
  </si>
  <si>
    <t>QUISPE HUAMAN KATTIA YESENIA</t>
  </si>
  <si>
    <t>TORREJON GASTELU JUAN LUIS</t>
  </si>
  <si>
    <t>CULQUI PILCO KATHERIN DEL MILAGRO</t>
  </si>
  <si>
    <t>ALEGRIA SORIA JOSELYNE DANITZA</t>
  </si>
  <si>
    <t>SANCHEZ DELGADO HAROLD GABRIEL</t>
  </si>
  <si>
    <t>VARGAS SANCHEZ DOLKA PATRICIA</t>
  </si>
  <si>
    <t>DEDIOS SOLIS HAROLD JHAIR</t>
  </si>
  <si>
    <t>PEREZ BENITES JENNIFER COEMI</t>
  </si>
  <si>
    <t>RODRIGUEZ GARCIA ALEX GERMAN</t>
  </si>
  <si>
    <t>MESTAS FLORES YAZMHEL YANINA</t>
  </si>
  <si>
    <t>DE LA CRUZ PAREDES ROBERT ELMER</t>
  </si>
  <si>
    <t>VILCA PRETELL CLAUDIA SOFIA</t>
  </si>
  <si>
    <t>MERINO ACOSTA JOCELYNE</t>
  </si>
  <si>
    <t>ASTOCAZA REATEGUI PEDRO CRISTIAN</t>
  </si>
  <si>
    <t>PAZ SALVADOR MARLON OMAR</t>
  </si>
  <si>
    <t>DIAZ CORTEZ EFRAIN FERNANDO</t>
  </si>
  <si>
    <t>CELIS VILLANUEVA SANDRA LISSET</t>
  </si>
  <si>
    <t>CISNEROS ARAUJO MICHAEL VIRGILIO</t>
  </si>
  <si>
    <t>MENDOZA SARMIENTO FRANK JOWER</t>
  </si>
  <si>
    <t>ORGAZ SALGADO ALBERTO</t>
  </si>
  <si>
    <t>CABELLO VELA CAMILA SESIBEL</t>
  </si>
  <si>
    <t>POMACONDOR IRAITA ERICK DAVID</t>
  </si>
  <si>
    <t>VEINTEMILLA CAMARGO KRISTHIAN PIERO</t>
  </si>
  <si>
    <t>DEL CARPIO RAMIREZ ANA CECILIA</t>
  </si>
  <si>
    <t>TORRES CHAU JAIR JAENPIERE</t>
  </si>
  <si>
    <t>VERA ABANTO MARY CARMEN</t>
  </si>
  <si>
    <t>MIHASHIRO MAGUIÑA KENYI GIANPIER</t>
  </si>
  <si>
    <t>OLAZABAL VIGO FREDY RAZIEL</t>
  </si>
  <si>
    <t>TAZA CASTAÑEDA ROCIO CAROLAYN</t>
  </si>
  <si>
    <t>CONDORI TICONA MIGUEL ANGEL</t>
  </si>
  <si>
    <t>TICONA MESTAS JENNY LIZBETH</t>
  </si>
  <si>
    <t>SOLAR CUBA MIGUEL JOSEPH</t>
  </si>
  <si>
    <t>centro de salud pachacamac</t>
  </si>
  <si>
    <t>VILLAR PEÑA PEDRO EDUARDO</t>
  </si>
  <si>
    <t>CHURA ALANOCA REYNA SOFIA</t>
  </si>
  <si>
    <t>CARRAZCO ROJAS ISRAEL HENRY</t>
  </si>
  <si>
    <t>VILLANUEVA BERNEDO EDUARDO ALONSO</t>
  </si>
  <si>
    <t>ARENAS MENDEZ CARLOS ENRIQUE</t>
  </si>
  <si>
    <t>GUIMARAY DEL AGUILA DJANIRA MILAGROS</t>
  </si>
  <si>
    <t>GARATE VALDIVIA DIEGO ANDRE</t>
  </si>
  <si>
    <t>ESTOFANERO BAILON SANDRA RAQUEL</t>
  </si>
  <si>
    <t>AVILA SAAVEDRA RICARDO JOSE</t>
  </si>
  <si>
    <t>RUFINO RETO EMANUEL DAVID</t>
  </si>
  <si>
    <t>CAMACHO VARGAS EDITH MARISOL</t>
  </si>
  <si>
    <t>HUAYLLANI HILARIO JHOSELYN MEDALIT</t>
  </si>
  <si>
    <t>HUILLCA ZEGARRA BRUNO SEBASTIAN</t>
  </si>
  <si>
    <t>TAMINCHE CANAYO RUTH CECILIA</t>
  </si>
  <si>
    <t>CAMPOS SIMPERTIGUE GILMER ANDY</t>
  </si>
  <si>
    <t>MASACHE VALENCIA REYNA BELEN</t>
  </si>
  <si>
    <t>CRUZATT GOMEZ CHRISTIAN BRAYAN</t>
  </si>
  <si>
    <t>HUANCA VILLANUEVA JOSEPH JHARVI</t>
  </si>
  <si>
    <t>MEDRANO ESPINOZA FRIDA VIOLETA</t>
  </si>
  <si>
    <t>CORNEJO GARABITO LUCIA DE LOS ANGELES</t>
  </si>
  <si>
    <t>MANRIQUE GAMARRA SHEYLA PIERINNA</t>
  </si>
  <si>
    <t>SOLANO QUISPE CINTIA</t>
  </si>
  <si>
    <t>CALSIN MOLLEAPAZA ABEL MOISES</t>
  </si>
  <si>
    <t>ACASIETE PEREZ JUNIOR MANUEL</t>
  </si>
  <si>
    <t>MORILLO OBREGON JOSE CARLOS</t>
  </si>
  <si>
    <t>ANGULO NALVARTE JACKELINE ANDREA</t>
  </si>
  <si>
    <t>ALDANA OLIVERA DUNETCHKA VERENA</t>
  </si>
  <si>
    <t>CALLE SOTO YOVANA</t>
  </si>
  <si>
    <t>CARI BELLIDO SUSAN YESSICA</t>
  </si>
  <si>
    <t>CORONADO MARTINEZ HEYMAR JOSEINE</t>
  </si>
  <si>
    <t>ZAPATA LUNA MIGUEL ANGEL</t>
  </si>
  <si>
    <t>CONTRERAS SAUÑE YESICA</t>
  </si>
  <si>
    <t>ACUÑA ORIHUELA BORIS ANDREI</t>
  </si>
  <si>
    <t>SALVATIERRA SHUAN ANDREA</t>
  </si>
  <si>
    <t>COLANA MENDOZA ANGEL FELIX</t>
  </si>
  <si>
    <t>MAMANI CANAZA LIZBETH PAOLA</t>
  </si>
  <si>
    <t>YESQUEN RODRIGUEZ WYNNIE JESSANETH</t>
  </si>
  <si>
    <t>CALSIN ALVARADO MARIA ANGELICA DEL PILAR</t>
  </si>
  <si>
    <t>ESPIRITU ALVORNOZ JUAN CARLOS</t>
  </si>
  <si>
    <t>VARGAS FERNANDEZ YOVANNY</t>
  </si>
  <si>
    <t>CHUQUIRUNA ESTRELLA LETICIA CRISTINA</t>
  </si>
  <si>
    <t>ENRIQUEZ MAMANI HANY MARSH DENY</t>
  </si>
  <si>
    <t>CUAILA COLQUE EMILY DEL PILAR</t>
  </si>
  <si>
    <t>REINOSO LOYOLA STEPHANY</t>
  </si>
  <si>
    <t>ROMERO BOYER ELIANA ELIZABETH</t>
  </si>
  <si>
    <t>CENTRO DE SALUD I-3 COMUNIDAD SALUDABLE</t>
  </si>
  <si>
    <t>CHAVEZ CHAVEZ AARON ALBERTO</t>
  </si>
  <si>
    <t>RUELAS AGUILAR EDGAR ALEXIS</t>
  </si>
  <si>
    <t>CARHUAZ MILLAN INGRID ROSALIA</t>
  </si>
  <si>
    <t>CASTILLO AGUILAR GIULIANA VALERIA</t>
  </si>
  <si>
    <t>YACOLCA SANTOS LUCY MIRIAM</t>
  </si>
  <si>
    <t>CALDERON PALACIOS RENZO ANDRE</t>
  </si>
  <si>
    <t>EVANGELISTA VALDERRAMA CESAR JUAN ANTONIO</t>
  </si>
  <si>
    <t>MOSQUERA LEZAMA REYNA ALEJANDRA</t>
  </si>
  <si>
    <t>TRASMONTE TERAN MARIO SERGIO</t>
  </si>
  <si>
    <t>AVILA MORALES CARLOS ALBERTO</t>
  </si>
  <si>
    <t>HAÑARI PARI LEIDY ELIZABETH</t>
  </si>
  <si>
    <t>RUESTA RIVERA ALDO GABRIEL</t>
  </si>
  <si>
    <t>TORRES MACAZANA MIGUEL ANGEL</t>
  </si>
  <si>
    <t>VIGO GUTIERREZ MARIA FERNANDA</t>
  </si>
  <si>
    <t>ROQUE ENCINAS YOVANA YUDITH</t>
  </si>
  <si>
    <t>CHILE ITO RENE</t>
  </si>
  <si>
    <t>GIL JACINTO MARIA DE FATIMA</t>
  </si>
  <si>
    <t>ESPINOLA QUIPUZCO FRANCIS ALBERTH</t>
  </si>
  <si>
    <t>APAZA ANAMPA ANGELA MARIA</t>
  </si>
  <si>
    <t>MAMANI CCOSI JOEL</t>
  </si>
  <si>
    <t>ROJAS CAMARGO MICHAEL</t>
  </si>
  <si>
    <t>SALAZAR AQUISE MARGOT MONICA</t>
  </si>
  <si>
    <t>ZAPANA RAMOS FIORELA GREISSI</t>
  </si>
  <si>
    <t>QUESQUEN NECIOSUP RUDY MILAGROS</t>
  </si>
  <si>
    <t>BRACAMONTE HERNÁNDEZ JUAN JESÚS</t>
  </si>
  <si>
    <t>SOTO BECERRA RUTH MEDALY</t>
  </si>
  <si>
    <t>CHAVEZ MARTINEZ KAREN SOFIA</t>
  </si>
  <si>
    <t>POMA REYES INDIRA OLIWENDY</t>
  </si>
  <si>
    <t>MENDEZ MOYEGAS NINA GREOLIMER</t>
  </si>
  <si>
    <t>CACHAY LU CARLOS EUGENIO</t>
  </si>
  <si>
    <t>GRANADOS CARBAJAL STEFANY MIRENA</t>
  </si>
  <si>
    <t>PADILLA CALDERON KATHERINE FIORELLA</t>
  </si>
  <si>
    <t>HERNANDEZ MENESES CELICE</t>
  </si>
  <si>
    <t>MAMANI TICONA CHEIN WUSUNG</t>
  </si>
  <si>
    <t>HOSPITAL III JULIACA ESSALUD</t>
  </si>
  <si>
    <t>PEREDA VILLANUEVA TATIANA ALMENDRA</t>
  </si>
  <si>
    <t>GONZALES ORIUNDO LUIS MIGUEL</t>
  </si>
  <si>
    <t>RUIZ ZEVALLOS BRYAN ILM</t>
  </si>
  <si>
    <t>VALERIANO MELO KELY MASHENKA</t>
  </si>
  <si>
    <t>ALVARADO ROSILLO RAFAEL</t>
  </si>
  <si>
    <t>LAURA SANDOVAL KATYA ELIANA</t>
  </si>
  <si>
    <t>SOTELO VERGARAY JOSÉ ALEXIS</t>
  </si>
  <si>
    <t>FRIAS CALMET MIGUEL MARTIN</t>
  </si>
  <si>
    <t>BLAS NAVARRO LEDDY</t>
  </si>
  <si>
    <t>SEGURA MIRANDA VICTOR DANIEL</t>
  </si>
  <si>
    <t>QUISPE MOSAYHUATE FIORELLA DEL CARMEN</t>
  </si>
  <si>
    <t>DE LA CRUZ MARTINEZ ANA KARINA</t>
  </si>
  <si>
    <t>PERALTA TARAZONA NICOLLE GIOVANNA</t>
  </si>
  <si>
    <t>BARBOZA NUÑEZ JHAMPIER VALENTIN</t>
  </si>
  <si>
    <t>GONZALES DAVILA JONATHAN ANDRE</t>
  </si>
  <si>
    <t>CHOQUECOTA CHOQUEGONZA ESMERALDA NIEVES</t>
  </si>
  <si>
    <t>REVOLLO QUISPE EDY MIGUEL</t>
  </si>
  <si>
    <t>IZQUIERDO CALIXTO RUBEN MOISES</t>
  </si>
  <si>
    <t>RODRIGUEZ GALINDO FIORELLA DEL CARMEN</t>
  </si>
  <si>
    <t>CAYCHO SOTELO FRESIA MERCEDES</t>
  </si>
  <si>
    <t>BENITES PALACIOS JULISSA MARJORIE VICTORIA</t>
  </si>
  <si>
    <t>SAIRE TITO DAVID SANTIAGO</t>
  </si>
  <si>
    <t>MATOS MARTINEZ PIERO ALEXANDER</t>
  </si>
  <si>
    <t>CARBAJAL CCARHUACHIN ALVARO</t>
  </si>
  <si>
    <t>CONROY TRINIDAD CARLA PATRICIA</t>
  </si>
  <si>
    <t>LAZO CUSIHUALLPA LUCÍA ALDHAIZ</t>
  </si>
  <si>
    <t>ALVAREZ QUISPE ROGGER BRIAN</t>
  </si>
  <si>
    <t>QUISPE SANCA EDITH OSHIN</t>
  </si>
  <si>
    <t>RODRIGUEZ QUIJANO ROSARIO TATIANA</t>
  </si>
  <si>
    <t>SANTIAGO BERRIOS EDWIN</t>
  </si>
  <si>
    <t>GARCILAZO SILVA PAOLA ALESSANDRA</t>
  </si>
  <si>
    <t>MERCADO ESTEVEZ ANGIE SUSANA</t>
  </si>
  <si>
    <t>ALMANDOZ CASTAÑEDA TATIANA LILI</t>
  </si>
  <si>
    <t>CORREA CORDOVA NIXSON WILFREDO</t>
  </si>
  <si>
    <t>SOTO VARGAS DIANNA</t>
  </si>
  <si>
    <t>SONCCO MAMANI LUIS ALBERTO</t>
  </si>
  <si>
    <t>CASTILLO VAZALLO ANDREA BELEM</t>
  </si>
  <si>
    <t>PATRICIO ROJAS MIRIAN ROSA</t>
  </si>
  <si>
    <t>MIRANDA ROJAS MARCELA ROXANA</t>
  </si>
  <si>
    <t>CABRERA ACEVEDO OLENKA MERLEE</t>
  </si>
  <si>
    <t>CONDORI MAYORGA JUAN DANIEL</t>
  </si>
  <si>
    <t>VARGAS PACHECO DIANA CAROLINA</t>
  </si>
  <si>
    <t>CANICELA CONDOR BETHY DILA SONIA</t>
  </si>
  <si>
    <t>C.S. MARIALIA NODARIS - INTUTO</t>
  </si>
  <si>
    <t>PADILLA ZUÑE VALERIA NICOLE</t>
  </si>
  <si>
    <t>PIZARRO GONZAGA YHAN TAKESHI</t>
  </si>
  <si>
    <t>PEREZ PACHAURE KATTERINE YAMILETH</t>
  </si>
  <si>
    <t>DEL BUSTO CHANG LUIS FERNANDO</t>
  </si>
  <si>
    <t>VILDOSO CCALLI JOSE ALONSO</t>
  </si>
  <si>
    <t>AUQUI APARCO LIZ ZAMANTA</t>
  </si>
  <si>
    <t>CORTEGANA REYES CINTHYA JOHANA</t>
  </si>
  <si>
    <t>GUTIERREZ MENDOZA CRISTOFER CHRISTIAN</t>
  </si>
  <si>
    <t>HERBOZO MORALES ADA ANAI</t>
  </si>
  <si>
    <t>VASQUEZ PAIMA KAREN LUCYA</t>
  </si>
  <si>
    <t>PALACIOS CAMPOS ANGELA SILVANA</t>
  </si>
  <si>
    <t>PALPA LUQUE ANA ELENA</t>
  </si>
  <si>
    <t>RAMOS BUSTAMANTE VALERIA ERICKA</t>
  </si>
  <si>
    <t>MUÑOZ CUADRA GINA KIMBERLY</t>
  </si>
  <si>
    <t>HANCCO APAZA JHOYSI JOSHYRA</t>
  </si>
  <si>
    <t>BARRAGAN IBAÑEZ MARIA FLOR</t>
  </si>
  <si>
    <t>ELIAS JUSTINIANO KAREN DENISSA</t>
  </si>
  <si>
    <t>ESPINOZA HUARIPAYTA HEYDI MARIA BELEN</t>
  </si>
  <si>
    <t>MARREROS SANTIAGO ARTHUR AARON PIERO</t>
  </si>
  <si>
    <t>MORALES TAPIA MICHAEL ALBERTO</t>
  </si>
  <si>
    <t>VASQUEZ CUEVA MARIA FERNANDA</t>
  </si>
  <si>
    <t>BECERRA SAIRITUPAC YESSY IRENNE</t>
  </si>
  <si>
    <t>MEDINA CASANOVA VICTOR EMILIO</t>
  </si>
  <si>
    <t>CERNA BLACIDO JHON DAVID</t>
  </si>
  <si>
    <t>RODRIGUEZ LOPEZ KEYLA JARUMI</t>
  </si>
  <si>
    <t>USHIÑAHUA COBLENTZ JORGE ENRIQUE</t>
  </si>
  <si>
    <t>CARPIO JARA ALVARO ALONSO</t>
  </si>
  <si>
    <t>CHAVEZ HUALPA ROSA ISABEL</t>
  </si>
  <si>
    <t>GARRO CORREA PATRICIO ALONSO</t>
  </si>
  <si>
    <t>MONTES GARCIA JOSE ANTONIO</t>
  </si>
  <si>
    <t>LEUYACC PALOMINO MILTON JHOEL</t>
  </si>
  <si>
    <t>ZEBALLOS DELGADO KAROLYNE KYOMAR</t>
  </si>
  <si>
    <t>CAMACHO PAUCAR VANESSA</t>
  </si>
  <si>
    <t>ZAVALA PACHAS ALFREDO DAVID</t>
  </si>
  <si>
    <t>LIENDO VENEGAS LIA DANIELA</t>
  </si>
  <si>
    <t>MAXIMILIANO CRUZ NURIA JAVIC</t>
  </si>
  <si>
    <t>RAMIREZ INFANTES ETHEL THALIA</t>
  </si>
  <si>
    <t>SUCACAHUA ARIAS ROXANA</t>
  </si>
  <si>
    <t>TANG CENTURION GUILLERMO</t>
  </si>
  <si>
    <t>QUISPE UTURUNCO JACQUELINE XIOMARA</t>
  </si>
  <si>
    <t>TIMANA SANCHEZ TATIANA ALEJANDRINA</t>
  </si>
  <si>
    <t>DIAZ DIAZ JOSE FRANCO CESAR</t>
  </si>
  <si>
    <t>PINEDO NINA RUBEN DARIO</t>
  </si>
  <si>
    <t>PALACIOS GARCIA LUCIANI MAGDALENA</t>
  </si>
  <si>
    <t>TITO ZAPATA ISAAC BRIAN</t>
  </si>
  <si>
    <t>MORENO AMAYA CARLOS EDUARDO</t>
  </si>
  <si>
    <t>VILLAR ORDOÑEZ ANGIE BRIGGITE</t>
  </si>
  <si>
    <t>DIAZ FERNANDEZ AURORA BRITANIA</t>
  </si>
  <si>
    <t>COBEÑAS DE LA CRUZ GUISELA FABIOLA</t>
  </si>
  <si>
    <t>MENDOZA CAMACHO O'MAR AMERICO</t>
  </si>
  <si>
    <t>ALCANTARA CUELLAR CAROLINE BRIGITT</t>
  </si>
  <si>
    <t>HIDALGO GONGORA ALFREDO ALEJANDRO</t>
  </si>
  <si>
    <t>ALANYA CRUZ JOSSEF ABDON</t>
  </si>
  <si>
    <t>FERNANDEZ ROBLES HEBER ADRIAN</t>
  </si>
  <si>
    <t>YAULILAHUA MARAVI JUAN CARLOS</t>
  </si>
  <si>
    <t>ANTAYHUA ENCISO WILMER KEVIN</t>
  </si>
  <si>
    <t>GONZALES LOZANO SANDRA YERINEHT</t>
  </si>
  <si>
    <t>CRUZ RODRIGUEZ SHEILA KIMBERLY</t>
  </si>
  <si>
    <t>CAJAS MONTENEGRO CARLOS MICHAELL</t>
  </si>
  <si>
    <t>CHALCO FLORES MARTHA SOFIA</t>
  </si>
  <si>
    <t>CAYO HUAYHUA KATHERYNE YAMIN LAURA</t>
  </si>
  <si>
    <t>DIPAZ MAGALLANES CRISTOPHER DHAIR</t>
  </si>
  <si>
    <t>HUAMAN HENOSTROZA FLEMING ALEXANDER</t>
  </si>
  <si>
    <t>MERMA GUERRA RAISA</t>
  </si>
  <si>
    <t>RAMIREZ VILELA RAUL RIVELLINO</t>
  </si>
  <si>
    <t>QUINTANILLA LIÑAN CLAUDIA LUISA</t>
  </si>
  <si>
    <t>BUSTINZA CHOQUEHUANCA YOYIS DORA</t>
  </si>
  <si>
    <t>ESCOBAR CONDE JOSE LUIS</t>
  </si>
  <si>
    <t>LOZANO CORREA GENARO</t>
  </si>
  <si>
    <t>DIPAZ CHAVEZ FREDDY DANIEL</t>
  </si>
  <si>
    <t>ZEVALLOS PAREDES VANESSA EUNISSE</t>
  </si>
  <si>
    <t>CONDORI VILLASANTE JUAN GABRIEL</t>
  </si>
  <si>
    <t>ROSADO GARCIA SONIA JANET</t>
  </si>
  <si>
    <t>IREN NORTE</t>
  </si>
  <si>
    <t>PAREDES LENGUA AARON LUIS</t>
  </si>
  <si>
    <t>LOPEZ CHUQUIZUTA MAYCOLL ARNALDO</t>
  </si>
  <si>
    <t>AMADO ONCOY ARTURO ROBINSON</t>
  </si>
  <si>
    <t>CACERES HUAYAPOMA BRAYAN MARLON MARCOS</t>
  </si>
  <si>
    <t>TORRES CALLATA EDSON</t>
  </si>
  <si>
    <t>LUJAN LOPEZ RONALD ENRIQUE</t>
  </si>
  <si>
    <t>REYES BUSTAMANTE JHONNY ANTHONNY</t>
  </si>
  <si>
    <t>TENORIO ALARCON NANCY</t>
  </si>
  <si>
    <t>LOPEZ TABOADA WALTER</t>
  </si>
  <si>
    <t>NACARINO VILLEGAS KATHERINE LUCERO</t>
  </si>
  <si>
    <t>MARTINEZ ROJAS CLAUDIA BRIGITTE</t>
  </si>
  <si>
    <t>TIRADO HONORIO MELISSA MADELEINE</t>
  </si>
  <si>
    <t>DIAZ MENDOZA ANIBAL SAMUEL</t>
  </si>
  <si>
    <t>SORIA TAYPE KERVIN MARIO</t>
  </si>
  <si>
    <t>ACOSTA CHAVEZ JORGE ARTURO</t>
  </si>
  <si>
    <t>CASTILLO URBINA ALEXANDER ABEL</t>
  </si>
  <si>
    <t>GURREONERO SALAZAR AZALIA CAMILA YOLANDA</t>
  </si>
  <si>
    <t>REATEGUI VEGA SILVIA DE JESUS</t>
  </si>
  <si>
    <t>ALVARADO BRUZUAL JESUS LEONARDO</t>
  </si>
  <si>
    <t>NUÑEZ SIGÜENZA PATRICK DUSTIN</t>
  </si>
  <si>
    <t>ZERPA VALERA URSULA CRISSI</t>
  </si>
  <si>
    <t>MORALES LOPEZ JULIO EDUARDO</t>
  </si>
  <si>
    <t>CASTRO GALVEZ KEILA ALINA</t>
  </si>
  <si>
    <t>UNIVERSIDAD NACIONAL DE TRUJILLO</t>
  </si>
  <si>
    <t>ALVAREZ RUIZ JAIR WALTER</t>
  </si>
  <si>
    <t>SANCHEZ ALFARO OBER JOSE</t>
  </si>
  <si>
    <t>ALVAREZ MENDOZA CESAR ANTHONY</t>
  </si>
  <si>
    <t>ASPAJO YUME DANIEL</t>
  </si>
  <si>
    <t>ROQUE APAZA MIJAIL FARIT</t>
  </si>
  <si>
    <t>CASTILLO GERONIMO WILLIAM EDGAR</t>
  </si>
  <si>
    <t>ENRIQUEZ GUTIERREZ KARELL</t>
  </si>
  <si>
    <t>UGARTE CARBAJAL SERGIO ROBERT</t>
  </si>
  <si>
    <t>QUISPE ORTEGA ROCIO</t>
  </si>
  <si>
    <t>OBREGON DIAZ LINDA EVELYNE</t>
  </si>
  <si>
    <t>RODRIGUEZ GARCIA KELLI JHANETT</t>
  </si>
  <si>
    <t>SANDOVAL JUÁREZ JAIME LUIS</t>
  </si>
  <si>
    <t>HURTADO RIVAS DEBORAH ANAHI</t>
  </si>
  <si>
    <t>EVANAN CONDORI GINO KEVIN</t>
  </si>
  <si>
    <t>CORREA CERRO WENDY KATIUSKA</t>
  </si>
  <si>
    <t>MARCHAN PRECIADO CHRISTIAN MARTIN</t>
  </si>
  <si>
    <t>RODRIGUEZ VALDEZ BRANDON DOUGLAS</t>
  </si>
  <si>
    <t>GRACIAS MENDEZ ALEXANDER XAVIER</t>
  </si>
  <si>
    <t>RODRIGUEZ VALDERRAMA TOLSTOY CHE</t>
  </si>
  <si>
    <t>CABANILLAS CHICOMA RONALD HUMBERTO</t>
  </si>
  <si>
    <t>RAMIREZ RAFAEL RODOLFO NICANOR</t>
  </si>
  <si>
    <t>CACERES ARROYO LEYDDY</t>
  </si>
  <si>
    <t>ESPINOZA PALOMINO EDUARDO ENRIQUE</t>
  </si>
  <si>
    <t>PONCE CANAHUIRE KATHERIN GIULIANA</t>
  </si>
  <si>
    <t>HUAMAN DEL AGUILA MARIA JORDANA</t>
  </si>
  <si>
    <t>MARENA RAMOS YOSELIN MABEL</t>
  </si>
  <si>
    <t>COASACA SUMI KELY LISBET</t>
  </si>
  <si>
    <t>ESPINO VIVANCO STEFANY FABIOLA</t>
  </si>
  <si>
    <t>QUILCAT ARRIOLA POOL EDUARDO</t>
  </si>
  <si>
    <t>CEBRIÁN BARREDA EDMUNDO YASSIR</t>
  </si>
  <si>
    <t>RODRIGUEZ RIOS MARTHA MILAGROS</t>
  </si>
  <si>
    <t>DUEÑAS ANCCO ANGEL ANDRE</t>
  </si>
  <si>
    <t>ALVAREZ MIRABAL MARGOTH</t>
  </si>
  <si>
    <t>DURAN GUZMAN JUNIOR ERNESTO</t>
  </si>
  <si>
    <t>FARFAN COVEÑAS DIEGO YAEL</t>
  </si>
  <si>
    <t>MAMANI DE LA CRUZ CHOQUE FELIX LEONEL</t>
  </si>
  <si>
    <t>CHAVEZ BENDEZU CYNTHIA</t>
  </si>
  <si>
    <t>APAZA CRUCES MARIA FERNANDA</t>
  </si>
  <si>
    <t>GONZALES PAREDES GIANCARLOS</t>
  </si>
  <si>
    <t>VERA FERNANDEZ OMAR HANS</t>
  </si>
  <si>
    <t>RAMIREZ VILLAVICENCIO FERNANDO MANUEL</t>
  </si>
  <si>
    <t>GUERRERO CRUZ MARLON SEBASTIAN</t>
  </si>
  <si>
    <t>RAMOS ZAMBRANO MILTON NEYDER</t>
  </si>
  <si>
    <t>QUISPE TORO RONI</t>
  </si>
  <si>
    <t>GARCIA ALAVA ELI GASTON</t>
  </si>
  <si>
    <t>MENDOZA GARAY PABLO ALEJANDRO</t>
  </si>
  <si>
    <t>SUPO JAVIER DANIEL OLIVER</t>
  </si>
  <si>
    <t>MENDOZA ZAVALETA PIERINA ALESSANDRA</t>
  </si>
  <si>
    <t>TICONA EDUARDO CINDY YUDY</t>
  </si>
  <si>
    <t>GONZALES BLAS ROSARIO JHILDA</t>
  </si>
  <si>
    <t>BARRIENTOS CARDENAS FELIX MARCELO</t>
  </si>
  <si>
    <t>SOSA MACUYAMA GINO JAHYR</t>
  </si>
  <si>
    <t>GONZALEZ FIGUEROA DIEGO ALFONSO</t>
  </si>
  <si>
    <t>VALVERDE PAIVA KATHELEEN ESTHEFANY</t>
  </si>
  <si>
    <t>WILSON LALOPU JESSICA</t>
  </si>
  <si>
    <t>PEREYRA GONZALES ALINA KATHERINE</t>
  </si>
  <si>
    <t>PINCHI TUANAMA LYNN EMILY</t>
  </si>
  <si>
    <t>INOQUIO VIGO MAURICIO GONZALO</t>
  </si>
  <si>
    <t>ORDINOLA REYES JANET DEL ROSARIO</t>
  </si>
  <si>
    <t>CUTIPA SALCEDO YANIRA FANNY</t>
  </si>
  <si>
    <t>PAJUELO ANGULO ADRIANA ANGHELA</t>
  </si>
  <si>
    <t>INOSTROZA VERASTEGUI LUCIA STHEFANY</t>
  </si>
  <si>
    <t>TAPIA APOLO BRYAN ADAMS</t>
  </si>
  <si>
    <t>LOPEZ ANDIA MARJORIE DEL ROSARIO</t>
  </si>
  <si>
    <t>CASTRO ROJAS PERCY ANTONIO</t>
  </si>
  <si>
    <t>JUÑO OLAVE CAMILA ALEJANDRA</t>
  </si>
  <si>
    <t>VASQUEZ DE LA CRUZ ALEXIS WALTER</t>
  </si>
  <si>
    <t>HEREDIA MENDOZA FIORELLA MEGUMY</t>
  </si>
  <si>
    <t>LIZANO RUIZ CINDY LISSET</t>
  </si>
  <si>
    <t>SUTTA CALDERON NILO</t>
  </si>
  <si>
    <t>MUNICIPALIDAD DE QUELLOUNO</t>
  </si>
  <si>
    <t>GONZALES DAVILA CHRISTIAN GEORGE</t>
  </si>
  <si>
    <t>ARTEAGA CUBA LOANI BRIGGETTE</t>
  </si>
  <si>
    <t>ARCE VISA FERNANDO NEFI</t>
  </si>
  <si>
    <t>CIEZA CHAVEZ KATERIN ADA</t>
  </si>
  <si>
    <t>RAMOS RAMOS JACKELINNE RAQUEL</t>
  </si>
  <si>
    <t>HURTADO ROBLES ANDERSON DIEGO</t>
  </si>
  <si>
    <t>PUMA CASTILLO JIMMY WILLIAMS</t>
  </si>
  <si>
    <t>ARIZA ROMERO EDIN ESLAITER</t>
  </si>
  <si>
    <t>PUGA ALVAREZ KARLA SOPHIA</t>
  </si>
  <si>
    <t>RODRIGUEZ CERQUERA CARLOS JOSE ALEJANDRO</t>
  </si>
  <si>
    <t>SANCHEZ CUBAS CLAUDIA ALEJANDRA</t>
  </si>
  <si>
    <t>SEVILLA PEREZ GUILLERMO FRANCISCO</t>
  </si>
  <si>
    <t>FLORES AFARAYA DEYSI MELINA</t>
  </si>
  <si>
    <t>DE LA CRUZ NUREÑA JUAN DIEGO</t>
  </si>
  <si>
    <t>QUISPE ZEBALLOS ALVARO WANYOLU</t>
  </si>
  <si>
    <t>FLORES CORREA PETER OBED</t>
  </si>
  <si>
    <t>VALLES GOMEZ EDDIJOSE</t>
  </si>
  <si>
    <t>DELGADO GARCIA MARIO HIDELBRANDO</t>
  </si>
  <si>
    <t>HUANACUNI FORAQUITA SOSUETH MARY DAYINE</t>
  </si>
  <si>
    <t>NARRO VIDAURRE DIANA CAROLINA</t>
  </si>
  <si>
    <t>TORRES CACERES ROYERT DONY</t>
  </si>
  <si>
    <t>JUSTO QUISPE ESTHER MARISOL</t>
  </si>
  <si>
    <t>CHIPANA PAPUICO JESUS</t>
  </si>
  <si>
    <t>HUAÑAHUI MACHACA VANESSA ESTRELLA</t>
  </si>
  <si>
    <t>TUPES PIÑAS JUNIOR BRONCO</t>
  </si>
  <si>
    <t>TELLO FERNÁNDEZ SILVER</t>
  </si>
  <si>
    <t>INFANTES MEJIA GIANELLA EMORY</t>
  </si>
  <si>
    <t>MARTINEZ VELEZ VIXELA EDERLE</t>
  </si>
  <si>
    <t>ROBLES ARANA JAKELIN ESTEFANI</t>
  </si>
  <si>
    <t>MATEO SOLIS JOSE LUIS</t>
  </si>
  <si>
    <t>YUFRA HUARACHI EDSON</t>
  </si>
  <si>
    <t>CORNEJO SAAVEDRA JORGE JAVIER</t>
  </si>
  <si>
    <t>CERVELLINI BARRIOS GENESIS LENIKE</t>
  </si>
  <si>
    <t>PACHECO VILCA JOHN JONATHAN</t>
  </si>
  <si>
    <t>ARIZOLA JIMENEZ ANITA FRANSHESKA DEL ROSARIO</t>
  </si>
  <si>
    <t>CONCHA OLIVARES CARLOS MIGUEL</t>
  </si>
  <si>
    <t>GASTAÑADUI ZAVALA JOSE CESAR SANTIAGO</t>
  </si>
  <si>
    <t>QUISPE ESTRADA BRAYAM PAUL</t>
  </si>
  <si>
    <t>GUERRERO VILLEGAS JHAQUELINE</t>
  </si>
  <si>
    <t>CHIRI GONZALES FERNANDO SEBASTIAN</t>
  </si>
  <si>
    <t>ZAMORA MANRIQUE ROSARIO ISABEL</t>
  </si>
  <si>
    <t>TUCO CRISPIN BRIAN</t>
  </si>
  <si>
    <t>CARDENAS CACERES LOURDES REGINA</t>
  </si>
  <si>
    <t>ALAY CHUMACERO ALEXANDRA</t>
  </si>
  <si>
    <t>MONTEZA LLATAS ROY CHRISTOPHER</t>
  </si>
  <si>
    <t>GONZALEZ GONZALEZ GEORGE DAVID</t>
  </si>
  <si>
    <t>CARRASCO VIEIRA MARIELENA DEL CARMEN</t>
  </si>
  <si>
    <t>CRUZ CALIZAYA WALTHER ISAAC</t>
  </si>
  <si>
    <t>CIUDAD NUEVA</t>
  </si>
  <si>
    <t>TUNQUI HANCO KRAMER AARON</t>
  </si>
  <si>
    <t>MANTECÓN AGUILERA OSCAR FELIPE</t>
  </si>
  <si>
    <t>ISEA PORTELIZ PASTORA JOSEFINA</t>
  </si>
  <si>
    <t>VALDERRAMA - VANESSA VANELLYS</t>
  </si>
  <si>
    <t>CAMPOS GUERRERO ROSA LUZ</t>
  </si>
  <si>
    <t>SIFUENTES SOLANO ROSANA MILAGROS</t>
  </si>
  <si>
    <t>CHIRE ILLACHURA VANESSA MIRELLA</t>
  </si>
  <si>
    <t>TORRES AGUILAR MARIANA BEATRIZ</t>
  </si>
  <si>
    <t>TAQUIRE CARRERA ANGELLI MARLENE</t>
  </si>
  <si>
    <t>MILLA LEON SARELA BELEN</t>
  </si>
  <si>
    <t>BALBERENA CALDERON MILAGROS DEL CARMEN</t>
  </si>
  <si>
    <t>ANCHILLO TIMOTEO LIZ GENINA</t>
  </si>
  <si>
    <t>COLQUE CCAHUANTICO GIL</t>
  </si>
  <si>
    <t>LAREDO LOPEZ EDWIN OSWALDO</t>
  </si>
  <si>
    <t>LOPEZ SCHOLTZ DAVID JOSE</t>
  </si>
  <si>
    <t>MIRANDA UVIDIA GRISELDA CELESTE</t>
  </si>
  <si>
    <t>RODRIGUEZ CARREÑO ROSMERY LIZETT</t>
  </si>
  <si>
    <t>PANTOJA SOTELO CLAUDIA MARCELA</t>
  </si>
  <si>
    <t>VEGA NARANJO ARIANNA MARIA</t>
  </si>
  <si>
    <t>ALVAREZ VILCA PRYSCYLLA CRISTINA</t>
  </si>
  <si>
    <t>TALAVERA RAMIREZ JESUS ENRIQUE</t>
  </si>
  <si>
    <t>CUBA ALVAREZ LUIS ANDRE</t>
  </si>
  <si>
    <t>VASQUEZ SAENZ NURIA XIMENA</t>
  </si>
  <si>
    <t>PAUCAR RIVAS LOURDES ENIT</t>
  </si>
  <si>
    <t>VASQUEZ MIJA GAMELIN</t>
  </si>
  <si>
    <t>REYES LLANOS GALIA GIZET</t>
  </si>
  <si>
    <t>FIGUEROA VIDARTE YVANNA KATHERINA DEL CARMEN</t>
  </si>
  <si>
    <t>POLO ZAVALETA STEPHANY KAROLAY</t>
  </si>
  <si>
    <t>GALARZA ROJAS MIGUEL ANGEL</t>
  </si>
  <si>
    <t>LARICO CENTENO ALISON KATTERINA</t>
  </si>
  <si>
    <t>GUERRA WAIDHOFER HAZBEL KAREN</t>
  </si>
  <si>
    <t>COLMENARES GONZALES NOELIA ARACÍ</t>
  </si>
  <si>
    <t>MANRIQUE LAS HERAS FERNANDEZ JÜRGUEN NABIHB</t>
  </si>
  <si>
    <t>CARIGA ROJAS KATERINE KELLY</t>
  </si>
  <si>
    <t>MALAGA MILLIGAN ALEJANDRO</t>
  </si>
  <si>
    <t>VIVANCO MEDRANO VIVIAN ELIZABETH</t>
  </si>
  <si>
    <t>BELSUZARRI POMA CARMEN IVETH</t>
  </si>
  <si>
    <t>GERONIMO ALAYO RUTH CORINA</t>
  </si>
  <si>
    <t>VELIZ REYES MORELA MARIELA</t>
  </si>
  <si>
    <t>GUERREROS TAPIA KATHERINE ELIZABETH</t>
  </si>
  <si>
    <t>VALENCIA ROCA SHEYLA JOHANA</t>
  </si>
  <si>
    <t>CHUMPITAZ LLERENA CARLOS PEDRO</t>
  </si>
  <si>
    <t>LARA MILLA CARMEN MARIA</t>
  </si>
  <si>
    <t>RAMIREZ ORTEGA SHIRLEY LUCERO</t>
  </si>
  <si>
    <t>TUESTA VARGAS SANDRA PAOLA</t>
  </si>
  <si>
    <t>NICHO GOMEZ HECTOR EDUARDO</t>
  </si>
  <si>
    <t>LOPEZ BERNAOLA JEYMER CLINTON</t>
  </si>
  <si>
    <t>CORDOVA FLORES CARLOS ELADIO</t>
  </si>
  <si>
    <t>PALACIOS LARCO DAVID CRISTIAN</t>
  </si>
  <si>
    <t>PINEDA RIVERA HENRRY JAVIER</t>
  </si>
  <si>
    <t>MATEUS FARIAS KRYSTEL PALOMA</t>
  </si>
  <si>
    <t>CHIROQUE FLORES CARLOS EDUARDO</t>
  </si>
  <si>
    <t>RAMONES GARCÍA ANA VIRGINIA</t>
  </si>
  <si>
    <t>ESQUIVEL VALDIVIA MARYURI JOSSELINE</t>
  </si>
  <si>
    <t>QUENAYA JULI WENDYLUZ SHAYLING</t>
  </si>
  <si>
    <t>VALLEJOS GAMBOA JOSE LUIS</t>
  </si>
  <si>
    <t>ACERO CASTRO MARIA LAURA</t>
  </si>
  <si>
    <t>VASQUEZ BAUTISTA FRANK PAUL</t>
  </si>
  <si>
    <t>ROMERO ÁLVAREZ KLEIVER JAVIER</t>
  </si>
  <si>
    <t>ALEGRE ALARCON ALEX RONALDO</t>
  </si>
  <si>
    <t>CALCINA HUAYTA NEFELY</t>
  </si>
  <si>
    <t>MOLOCHO LOZADA MADELEINE</t>
  </si>
  <si>
    <t>GIL CAMPOS MILAGROS DEL ROSARIO</t>
  </si>
  <si>
    <t>GARCES RUIZ MILKO</t>
  </si>
  <si>
    <t>CHAVARRI VARGAS KARLA ANTUANE</t>
  </si>
  <si>
    <t>ALARCON DIAZ GRACE NICOL</t>
  </si>
  <si>
    <t>NORABUENA SANCHEZ ARNOLD ANTONIO</t>
  </si>
  <si>
    <t>SAAVEDRA PUICAN YOHANA MILENA</t>
  </si>
  <si>
    <t>TAPAHUASCO DEL CASTILLO MARLA STEPHANIE</t>
  </si>
  <si>
    <t>PAREJA BARNETT DAVID ALBERTO</t>
  </si>
  <si>
    <t>HUERTO FLORES ERIKA LIZ</t>
  </si>
  <si>
    <t>MAURICIO MAMANI WILMA</t>
  </si>
  <si>
    <t>EFFIO CUEVA MARICIELO JULIA</t>
  </si>
  <si>
    <t>JUAREZ BENDEZU JOANNE ALESKA</t>
  </si>
  <si>
    <t>GUANDIQUE GÓMEZ EDRAS GAMANIEL</t>
  </si>
  <si>
    <t>VILA BAUTISTA DIANA ESTEFANY</t>
  </si>
  <si>
    <t>MEZA MEDINA YOSHIRA CELY</t>
  </si>
  <si>
    <t>DURAND CHACON ANGUELI KATIUSCA</t>
  </si>
  <si>
    <t>HUAMANI REYES MARIA PAZ</t>
  </si>
  <si>
    <t>VILCA MORENO MYRIAM ROCIO</t>
  </si>
  <si>
    <t>CASTRO SARMIENTO GABRIELA</t>
  </si>
  <si>
    <t>MORAN DE LA CRUZ KEVIN</t>
  </si>
  <si>
    <t>TTITO QUISPE EVELIN</t>
  </si>
  <si>
    <t>MARTINEZ ANGELES MAIDA JOICI</t>
  </si>
  <si>
    <t>RIOS VERGARA MARIA EUGENIA</t>
  </si>
  <si>
    <t>MEDINA YATACO LUZMILA CARMEN</t>
  </si>
  <si>
    <t>VALDERRAMA RODRIGUEZ GEINER MATIAS</t>
  </si>
  <si>
    <t>CASTAÑEDA CHAVEZ VASTI JAEL</t>
  </si>
  <si>
    <t>RIVERA JARAMILLO JOYCE MARIANA</t>
  </si>
  <si>
    <t>SOTO FIGUEROA YHULINO YAHELEL</t>
  </si>
  <si>
    <t>VILCA MACHACCA OBDALIA CRISTAVEL</t>
  </si>
  <si>
    <t>HOSPITAL ANTONIO BARRIONUEVO DE LAMPA</t>
  </si>
  <si>
    <t>SALDARRIAGA FERRONI ALVARO JOSE</t>
  </si>
  <si>
    <t>JACOBO TORRES CINTHIA LUISA</t>
  </si>
  <si>
    <t>ROJAS LOAYZA LUCERO ANGELY</t>
  </si>
  <si>
    <t>CAICEDO LEYVA DANIA KAROLAY</t>
  </si>
  <si>
    <t>PARQUE QUISPE JULIO JAVIER</t>
  </si>
  <si>
    <t>PS CLAS CERRO EL PINO</t>
  </si>
  <si>
    <t>RUIZ MARIN MAURICIO</t>
  </si>
  <si>
    <t>ESTRELLA VASQUEZ JHON BRAYAN</t>
  </si>
  <si>
    <t>ELIAS PAREDES GIANNA LOURDES</t>
  </si>
  <si>
    <t>SOZA VILLARROEL JORGE RAMON</t>
  </si>
  <si>
    <t>SANTOS PORTAL OMAR FELIX</t>
  </si>
  <si>
    <t>GARCIA BRAVO ALEXANDRA LIZBETH</t>
  </si>
  <si>
    <t>IPRESS I-2</t>
  </si>
  <si>
    <t>GARCIA JURADO GIOVANA LOURDES</t>
  </si>
  <si>
    <t>MARTINEZ JAIME MAGDALENA DE LURDES</t>
  </si>
  <si>
    <t>HOSPITAL VIRGEN DE LAS MERCEDES DE PAITA</t>
  </si>
  <si>
    <t>FLORES VARGAS MIGUEL ANDRE</t>
  </si>
  <si>
    <t>CAYO DAVALOS ALEJANDRA</t>
  </si>
  <si>
    <t>SILVA ROBLES STEFANY LUISA</t>
  </si>
  <si>
    <t>SILVA DELGADO LUIS EDUARDO</t>
  </si>
  <si>
    <t>CASAS CHAMPIN NATHALIE DENISE</t>
  </si>
  <si>
    <t>MASIAS BERMUDEZ KAREN</t>
  </si>
  <si>
    <t>PALACIOS VALDEZ MEGUME MILAGROS</t>
  </si>
  <si>
    <t>CORNEJO MARTINEZ YOSHUE JESUS ALFONZO</t>
  </si>
  <si>
    <t>CAYUPARE DASILVA AIXA DELCY</t>
  </si>
  <si>
    <t>AMPUERO ATAMARI OMAR PERCY</t>
  </si>
  <si>
    <t>ALVARADO - LUISALVA EUGENIA</t>
  </si>
  <si>
    <t>YACOLCA SANTOS JAFET ELAM</t>
  </si>
  <si>
    <t>SAAVEDRA EZAINE MARIA PIA ANGHELINA</t>
  </si>
  <si>
    <t>AVENDAÑO GOMEZ SAMANTHA NICOLE</t>
  </si>
  <si>
    <t>CHAVEZ RODRIGUEZ JUAN FERNANDO</t>
  </si>
  <si>
    <t>CASTILLO MOGROVEJO JULIO AUGUSTO</t>
  </si>
  <si>
    <t>GARAVITO CASTILLO LUZ ELVIRA</t>
  </si>
  <si>
    <t>CENTRO DE SALUD MATERNO INFANTIL - TAMBOGRANDE CARLOS SCHAFFER SEMINARIO</t>
  </si>
  <si>
    <t>QUIROZ CARREÑO IVAN JUNIOR</t>
  </si>
  <si>
    <t>VALDIVIA ROMERO BERTHA ISABELLA</t>
  </si>
  <si>
    <t>ECHEVERRIA VILLAVICENCIO ELITA MARIBEL</t>
  </si>
  <si>
    <t>DELGADO LOAYZA WILDER</t>
  </si>
  <si>
    <t>SULLCA ROSELLO KAREN MIRELLA</t>
  </si>
  <si>
    <t>GARCIA CABRERA FIORELA ALESSANDRA</t>
  </si>
  <si>
    <t>COTRINA VASQUEZ JULIE MARISOL</t>
  </si>
  <si>
    <t>LOPEZ VERGARA DIEGO DE GUIMARAES</t>
  </si>
  <si>
    <t>CASTRO CAPRISTAN KATHERINE LIZETH</t>
  </si>
  <si>
    <t>CARO GUTIERREZ EMMANUEL</t>
  </si>
  <si>
    <t>PAIPAY CASAS NORCA MARIANELA</t>
  </si>
  <si>
    <t>CMI JUAN PABLO II</t>
  </si>
  <si>
    <t>CASTRO NEYRA LISBETH VANESSA</t>
  </si>
  <si>
    <t>HOSPITAL WALTER CRUZ VILCA</t>
  </si>
  <si>
    <t>SINTI CHAVEZ ROGER FRANCISCO JAVIER</t>
  </si>
  <si>
    <t>FLORES SILVA FATIMA ORIANA</t>
  </si>
  <si>
    <t>PARI HUANCA JOSE ANTONIO</t>
  </si>
  <si>
    <t>NUÑEZ CASTILLO CARLOS SAUL</t>
  </si>
  <si>
    <t>SOTOMAYOR VALDIVIEZO KÁELYN ROSA</t>
  </si>
  <si>
    <t>MARTINEZ LUYO KARINA LOURDES</t>
  </si>
  <si>
    <t>LLATAS SEMPERTEGUI JESUS ABELITO</t>
  </si>
  <si>
    <t>CENTRO DE SALUD PITIPO</t>
  </si>
  <si>
    <t>VILCA MORENO NANCY AMELIA</t>
  </si>
  <si>
    <t>MENDIZABAL LOPEZ ANGELO ARMANDO</t>
  </si>
  <si>
    <t>PEÑA RAMIREZ LUZ EDELSA DE MARIA</t>
  </si>
  <si>
    <t>TRUJILLO MINAYA DORIS ANTUANET</t>
  </si>
  <si>
    <t>ABARCA VENTURA JESSICA</t>
  </si>
  <si>
    <t>BARRETO ALZAMORA CAROL JOAN</t>
  </si>
  <si>
    <t>RAMOS CRUZ CRISTHIAN GIANFRANCO RAUL</t>
  </si>
  <si>
    <t>GONZALEZ GUERRA YOHILDA YOMIRA</t>
  </si>
  <si>
    <t>VELASQUEZ DE LA CRUZ MILAGROS MARGARITA</t>
  </si>
  <si>
    <t>FALEN FLORES ROSA YSABEL</t>
  </si>
  <si>
    <t>ESSALUD ANGAMOS SUAREZ</t>
  </si>
  <si>
    <t>CERNA ROMERO JHEMYMA ARIANA</t>
  </si>
  <si>
    <t>SANCHEZ LOPEZ LEONARDO FRANCO</t>
  </si>
  <si>
    <t>MONSALVE SALAS EDGLENNYS ESTHER</t>
  </si>
  <si>
    <t>HUAMAN COTRINA KATHERINE VEROOSKA</t>
  </si>
  <si>
    <t>MAMANI OCHOA YESSY ELIZABETH</t>
  </si>
  <si>
    <t>FERNANDEZ TORRES MARIA AURORA</t>
  </si>
  <si>
    <t>MENDOZA CASA BRUCE</t>
  </si>
  <si>
    <t>CHAVEZ CASTRO LIDIA MIRELLA</t>
  </si>
  <si>
    <t>MONTUFAR CUENCA LEANDRO MARCELO</t>
  </si>
  <si>
    <t>REYES CABRERA BRIAN VICTOR</t>
  </si>
  <si>
    <t>ESPINOZA CUADROS SILVANA MARUJA</t>
  </si>
  <si>
    <t>MORENO FAJARDO JHANPIERRE MARCOS</t>
  </si>
  <si>
    <t>GUTIERREZ CHAVEZ JOSELYN BRIGITTE</t>
  </si>
  <si>
    <t>HINOSTROZA LIZARBE REBECA SHARAI</t>
  </si>
  <si>
    <t>MORENO AZABACHE LIZBETH MAGDELY</t>
  </si>
  <si>
    <t>LUDEÑA TRELLES CARLOS MIGUEL</t>
  </si>
  <si>
    <t>ALEJOS ROSALES CLAUDIA ASUNCION</t>
  </si>
  <si>
    <t>REVOREDO JOHN JHONJAIRO ALFREDO</t>
  </si>
  <si>
    <t>BERNEDO CHAVEZ FRANCO DANILO</t>
  </si>
  <si>
    <t>BOGGIO SILVA ANGELO ANDRES</t>
  </si>
  <si>
    <t>VARGAS LEAL JENNY VIVIANA</t>
  </si>
  <si>
    <t>ROJAS ARANA VILMA KARELY</t>
  </si>
  <si>
    <t>VENERO AGUANA ALEJANDRA SOLEDAD</t>
  </si>
  <si>
    <t>VARILLAS DURAN LADY VANESA</t>
  </si>
  <si>
    <t>CUBAS SILVA JOSE LUIS</t>
  </si>
  <si>
    <t>CORONEL CERON EGALY ORNELLA</t>
  </si>
  <si>
    <t>RODRIGUEZ RODRIGUEZ MARITZA MARIANELLA</t>
  </si>
  <si>
    <t>SOTO SANTOS JOSEHP LUIS FRANCISCO</t>
  </si>
  <si>
    <t>CABALLERO CORONADO OBDULIO ANDRE</t>
  </si>
  <si>
    <t>MALPARTIDA SILVA ISABEL GLADYS</t>
  </si>
  <si>
    <t>DOMINGUEZ PEÑA EVELYN FIORELLA</t>
  </si>
  <si>
    <t>ZUTA YALTA LEX TONY</t>
  </si>
  <si>
    <t>AROTUMA NIETO MIRSA KATHERINE</t>
  </si>
  <si>
    <t>HOSPITAL FELIX TORREALVA GUTIERREZ</t>
  </si>
  <si>
    <t>DIAZ MEGO ELIAS RONAR</t>
  </si>
  <si>
    <t>PALOMINO ROJAS JENNIFER</t>
  </si>
  <si>
    <t>DOMINGUEZ SALVADOR JULITZA YANET</t>
  </si>
  <si>
    <t>UCHARIMA CHILLCCE SAUL</t>
  </si>
  <si>
    <t>FLORES CONTRERAS DIANA ZAITH</t>
  </si>
  <si>
    <t>PEREZ LOZANO LUCY LIZETH</t>
  </si>
  <si>
    <t>COTRINA AYALA ANTHONY WOLGANG</t>
  </si>
  <si>
    <t>ISLA ESPINOZA ERIKA PATRICIA</t>
  </si>
  <si>
    <t>ASCENCIOS REYES MARIELLA LILIANA</t>
  </si>
  <si>
    <t>DIRSAPOL  PNP</t>
  </si>
  <si>
    <t>HUAMANI CHAMPI WILLIAM</t>
  </si>
  <si>
    <t>GONZALES ASCON LUIS CARLOS</t>
  </si>
  <si>
    <t>MONTES BEDON PAMELA FIORELLA</t>
  </si>
  <si>
    <t>REYNA ALVAREZ MARTÍN ALEXANDER</t>
  </si>
  <si>
    <t>SANCHEZ PALOMINO JENNIFER DANIELA</t>
  </si>
  <si>
    <t>OCAMPO PORTOCARRERO BENGGI</t>
  </si>
  <si>
    <t>Centro de Salud Bolognesi</t>
  </si>
  <si>
    <t>SANTAMARIA VELIZ MARQUINHO</t>
  </si>
  <si>
    <t>OLANO CARRANZA GABRIELA DEL ROSARIO</t>
  </si>
  <si>
    <t>ROBLES COLLANTES CLAUDIA ISABEL</t>
  </si>
  <si>
    <t>ENRIQUEZ HUANCA ROMEL DUVERLY</t>
  </si>
  <si>
    <t>ESQUIVEL AQUISE STHEFANY JHOANA</t>
  </si>
  <si>
    <t>VASQUEZ CHACON MARCO ANDRE</t>
  </si>
  <si>
    <t>GONZALEZ RAMOS LUIS FELIPE</t>
  </si>
  <si>
    <t>CHOQUEHUANCA FUENTES KENDO</t>
  </si>
  <si>
    <t>PARIZACA ENCISO BETSY VANESA</t>
  </si>
  <si>
    <t>TROCHE VARGAS SORAYA CECILIA</t>
  </si>
  <si>
    <t>MANRIQUE RIVERA KARLA ESMILZINIA</t>
  </si>
  <si>
    <t>MERINO CORONADO RAUL ANDRE</t>
  </si>
  <si>
    <t>DELGADO DELGADO GIUSEPPE DIEGO</t>
  </si>
  <si>
    <t>CASTILLO LA TORRE MARIA JOSE</t>
  </si>
  <si>
    <t>CHUQUIPUMA ESPINOZA RUBEN MARCIAL</t>
  </si>
  <si>
    <t>GUIA ALMENARA KIARA INES</t>
  </si>
  <si>
    <t>DIAZ CARDOSO EDITH DEL ROSARIO</t>
  </si>
  <si>
    <t>HOSPITAL DISTRITAL SANTA ISABEL</t>
  </si>
  <si>
    <t>DOMINGUEZ ROJAS SCANIN ZUZETTY</t>
  </si>
  <si>
    <t>HERNANDEZ ESCATE AMANDA SARELI</t>
  </si>
  <si>
    <t>QUISPE SANCHEZ ELDA</t>
  </si>
  <si>
    <t>SUCASAIRE MAMANI YULY MABEL</t>
  </si>
  <si>
    <t>ACOSTA BUSTAMANTE AMADA ROSA</t>
  </si>
  <si>
    <t>MENDEZ PAJARES GIANNCARLO PAOLO</t>
  </si>
  <si>
    <t>IBAÑEZ TORRES KATIA MILAGRITOS</t>
  </si>
  <si>
    <t>PACHECO ARGÜELLES OSCAR ENRIQUE</t>
  </si>
  <si>
    <t>LOZANO ALIAGA ANTHONELLA ESTHER</t>
  </si>
  <si>
    <t>POMATANTA DIAZ RENZO RENATO</t>
  </si>
  <si>
    <t>PINTO ACUÑA KATHERINE MARJORIE</t>
  </si>
  <si>
    <t>GARCÍA CARRASQUEL RODOLFO ENRIQUE</t>
  </si>
  <si>
    <t>TORRES ARTEAGA LISBETH YERALDIN</t>
  </si>
  <si>
    <t>ALTAMIRANO LAZO KARLA GERALDINE</t>
  </si>
  <si>
    <t>MARIN CONDOR KELLY VANESSA</t>
  </si>
  <si>
    <t>SERNA HUAMAN ADRIEL ANTONIO</t>
  </si>
  <si>
    <t>GARCIA DE LA CRUZ MARIA JAKELYNE</t>
  </si>
  <si>
    <t>HOSPITAL REZOLA CAÑETE</t>
  </si>
  <si>
    <t>VINCES GARCIA JENNY KATERIN</t>
  </si>
  <si>
    <t>NIQUEN ALCANTARA CLAUDIA LORENA</t>
  </si>
  <si>
    <t>SOLSOL TORREJON MARIALI CAROLINA</t>
  </si>
  <si>
    <t>TURPO OCHOA MARYORI MILAGROS</t>
  </si>
  <si>
    <t>LANDA AGUIRRE GIANELLA MERCEDES</t>
  </si>
  <si>
    <t>HUILLCA CAHUANA RICHAR</t>
  </si>
  <si>
    <t>GAMARRA CONTRERAS BRADO ALEJANDRO</t>
  </si>
  <si>
    <t>COILA MAMANI HEBER</t>
  </si>
  <si>
    <t>PEREZ VERASTEGUI CLAUDIA DENISSE</t>
  </si>
  <si>
    <t>PEREZ RAMOS ALVARO ORLANDO</t>
  </si>
  <si>
    <t>FARJE CHAMBERGO JERSON ENMANUEL</t>
  </si>
  <si>
    <t>DIAZ SANTANA CARCY ALEJANDRA</t>
  </si>
  <si>
    <t>HUAMANI COLQUICHAGUA LUCY YANELA</t>
  </si>
  <si>
    <t>NAVARRO ROJAS ILARY JUVICSA</t>
  </si>
  <si>
    <t>CLAROS TAPIA EVELYN VERONICA</t>
  </si>
  <si>
    <t>AZABACHE ARELLANO VIVIAN ANAMILE</t>
  </si>
  <si>
    <t>CARDENAS ROMERO JOSEPH RAUL</t>
  </si>
  <si>
    <t>BAYONA CALLE RENZO RENATO</t>
  </si>
  <si>
    <t>HINOSTROZA ESPINOZA JUNIOR ANTHONY</t>
  </si>
  <si>
    <t>CAJAHUAMAN TOLENTINO KARITO SAMI KAY</t>
  </si>
  <si>
    <t>P.S PUERTO MAYO</t>
  </si>
  <si>
    <t>ANTICONA DE LA CRUZ YOSELYN COREY</t>
  </si>
  <si>
    <t>GAMARRA LUNA SALLY CHERIL</t>
  </si>
  <si>
    <t>PIZAN CAMPOS ELIZABETH</t>
  </si>
  <si>
    <t>TAFUR BARBOZA KEVIN ARNOLD</t>
  </si>
  <si>
    <t>PASTOR SAN MIGUEL PAOLO MARCELO</t>
  </si>
  <si>
    <t>RIOS MENDOZA KIMBERLY MILAGROS</t>
  </si>
  <si>
    <t>CHAYGUAQUE VERONA PEDRO LUIS</t>
  </si>
  <si>
    <t>VASQUEZ MEDINA ROGER LUIS</t>
  </si>
  <si>
    <t>PAREDES VILLANUEVA ZULLY WENDY</t>
  </si>
  <si>
    <t>SAAVEDRA GUZMÁN PAÚL VLADIMIR</t>
  </si>
  <si>
    <t>HOSPITAL DE ESPECIALIDADES BASICAS LA NORIA</t>
  </si>
  <si>
    <t>ROJAS CERRATE GIOMAR LENIN</t>
  </si>
  <si>
    <t>SARAVIA SUCATICONA MASIEL</t>
  </si>
  <si>
    <t>SANCHEZ VELIZ AMERICO EMMEL</t>
  </si>
  <si>
    <t>ARTEAGA ORBEGOSO FATIMA ANALI</t>
  </si>
  <si>
    <t>ASIU FERNANDEZ CLAUDIA LILIANA</t>
  </si>
  <si>
    <t>SECCIÓN DE ASUNTOS SOCIALES Y OBRAS CIVILES - PNP</t>
  </si>
  <si>
    <t>MENDOZA BENITES JUAN CARLOS</t>
  </si>
  <si>
    <t>VERA BECERRA PATTY GIULIANA</t>
  </si>
  <si>
    <t>TALLEDO CORNEJO NICOLE ESTEFANY</t>
  </si>
  <si>
    <t>QUISPE MARIN RONALD EDUARDO</t>
  </si>
  <si>
    <t>AREDO BLAS NAIR KEILA</t>
  </si>
  <si>
    <t>PINEDA MARQUEZ GIANELLA BELEN</t>
  </si>
  <si>
    <t>CARDENAS CEDEÑO MILSER YUSMAIKELIS</t>
  </si>
  <si>
    <t>PAZ DIAZ ANGEL JEREMMY</t>
  </si>
  <si>
    <t>SANCHEZ TEJADA ERITZA NOEMI</t>
  </si>
  <si>
    <t>URDAY YGNACIO MICHAELL BREEAN</t>
  </si>
  <si>
    <t>ARPASI CHAHUARES GONZALO</t>
  </si>
  <si>
    <t>SANCHEZ GARCIA LUIS MARTIN</t>
  </si>
  <si>
    <t>MINISTERIO DEL INTERIOR</t>
  </si>
  <si>
    <t>JANAMPA QUISPE ALLISON BRENDA</t>
  </si>
  <si>
    <t>CHACON HERNANDEZ GREYSI ELIANA</t>
  </si>
  <si>
    <t>VENTURA CHUQUIANO SOFIA VANNESA</t>
  </si>
  <si>
    <t>PEREZ LOYOLA ROCIO DEL PILAR</t>
  </si>
  <si>
    <t>CASTAÑEDA VINCES PAOLA GABRIELA</t>
  </si>
  <si>
    <t>GONZALES CALDERON MARTHA LAURA</t>
  </si>
  <si>
    <t>OCHOA YUCRA FREDY ALEX</t>
  </si>
  <si>
    <t>ALVAREZ DE PEREZ EDILIRAIMA FLORISELVA</t>
  </si>
  <si>
    <t>OBLITAS GAMONEL DAVID ANTONI</t>
  </si>
  <si>
    <t>LEÓN RIVAS KELLY STEPHANY</t>
  </si>
  <si>
    <t>CORREA VERGARA JOSELYN CLARISA</t>
  </si>
  <si>
    <t>DIAZ MOSQUERA JULIO EFRAIN</t>
  </si>
  <si>
    <t>MOLINA CALAGUA NASHA NICOLE</t>
  </si>
  <si>
    <t>ESPINOZA RUBIO JOE ARNOLD</t>
  </si>
  <si>
    <t>MEDRANO ALFARO PIERINA FIORELLA</t>
  </si>
  <si>
    <t>HUILLCAS VILLAFUERTE ANAIS</t>
  </si>
  <si>
    <t>CABANILLAS CABALLERO IRENE ORLANDA</t>
  </si>
  <si>
    <t>RODRIGUEZ CASO KENNY NATALY</t>
  </si>
  <si>
    <t>CHIA TREJO RONNIE EMILIO</t>
  </si>
  <si>
    <t>QUISPE MERCADO ABEL UBALDO</t>
  </si>
  <si>
    <t>ACUÑA SALAZAR BRYAN HENRY</t>
  </si>
  <si>
    <t>HUAMAN TAIPE EUSEBIO</t>
  </si>
  <si>
    <t>HOSPITAL II-1 ESSALUD SICUANI</t>
  </si>
  <si>
    <t>MALLMA CENTENO MONICA LIZETH</t>
  </si>
  <si>
    <t>TAPIA HUAYLLAPUMA BRENDA MONICA</t>
  </si>
  <si>
    <t>TEJEDA LAVADO CINTHIA SILVANA</t>
  </si>
  <si>
    <t>PILLCO TAPIA MILAGROS VANESSA</t>
  </si>
  <si>
    <t>ARCE DAVILA GRESIA LILIBETH</t>
  </si>
  <si>
    <t>ESQUIVEL BRICEÑO MIGUEL ANGEL</t>
  </si>
  <si>
    <t>ORTIZ MAQQUE JEREMIAS</t>
  </si>
  <si>
    <t>REATEGUI PINTO JUAN MIGUEL</t>
  </si>
  <si>
    <t>CENTENO LA SERNA YOVANA</t>
  </si>
  <si>
    <t>SAAVEDRA VALDEZ GIOVANNI GUILLERMO</t>
  </si>
  <si>
    <t>HOSPITAL REGIONAL DE AYACUCHO</t>
  </si>
  <si>
    <t>OROZCO SANDOVAL ROSA DE GUADALUPE</t>
  </si>
  <si>
    <t>AVALOS ORTIZ ZOILA MILAGROS</t>
  </si>
  <si>
    <t>GONSALEZ GONZALES EVELYN YOMIRA</t>
  </si>
  <si>
    <t>APAZA FUENTES MARIELLA VERONICA</t>
  </si>
  <si>
    <t>LOAYZA ARANA NURITH LENA</t>
  </si>
  <si>
    <t>ORTEGA ROJAS SOLANGEL</t>
  </si>
  <si>
    <t>LIMACHE RUIZ MARGARITA</t>
  </si>
  <si>
    <t>RODRIGO BURGA MORELY</t>
  </si>
  <si>
    <t>MONCADA ASCENCIO CARLOS ENRIQUE</t>
  </si>
  <si>
    <t>RAMOS PILCO ELIZABETH YOLANDA</t>
  </si>
  <si>
    <t>CABRERA CESPEDES ROSA GUADALUPE</t>
  </si>
  <si>
    <t>TEMOCHE PORRAS YESSY MASSIEL</t>
  </si>
  <si>
    <t>SUNI ASLLA JOSE JHON</t>
  </si>
  <si>
    <t>VALDEZ MENDOZA LADY WENDY</t>
  </si>
  <si>
    <t>MACHACA ZAVALETA GLENY ELIDA</t>
  </si>
  <si>
    <t>CHAMBILLA QUISPE ROSSEMARY LUINA</t>
  </si>
  <si>
    <t>MEDINA LAMA CLARA NURIA</t>
  </si>
  <si>
    <t>CESPEDES SALGADO JAKELIN GISSENIA</t>
  </si>
  <si>
    <t>FIESTAS GOMEZ MARYLIAM ESTHER</t>
  </si>
  <si>
    <t>LOZADA CHUMACERO KATHERINE STEPHANY</t>
  </si>
  <si>
    <t>ANGULO VALERA GLENDA GEORGEETH</t>
  </si>
  <si>
    <t>VILLAR VARGAS RENATO ANDRE</t>
  </si>
  <si>
    <t>CONTRERAS VALENZUELA ELIDA</t>
  </si>
  <si>
    <t>FEIJOO QUISPE NERY ROXANA</t>
  </si>
  <si>
    <t>HUAMAN MEJIA EDDIE MOISES ADRIAN</t>
  </si>
  <si>
    <t>REYNA GONZALES SIXTO ENRRIQUE</t>
  </si>
  <si>
    <t>CARDENAS ROMERO NADEZHDA KARIM</t>
  </si>
  <si>
    <t>CONDEZO RECAVARREN LUCERO GERALDINE</t>
  </si>
  <si>
    <t>TUESTA DIAZ EDWIN</t>
  </si>
  <si>
    <t>VILLARREYES MEJIAS FREYSI BELEN</t>
  </si>
  <si>
    <t>ASCARZA AIQUIPA SHEILA</t>
  </si>
  <si>
    <t>MIRANDA CHAVEZ RAQUEL HEATHER</t>
  </si>
  <si>
    <t>QUISPE FALCON YURIKO MARITZA</t>
  </si>
  <si>
    <t>PRADO CORDOVA CAROLINA</t>
  </si>
  <si>
    <t>P.S MATAZANGO</t>
  </si>
  <si>
    <t>LAIZA MALLQUI YALILA MARINELA</t>
  </si>
  <si>
    <t>ARAUJO ALIAGA MERCEDES ALEXANDRA</t>
  </si>
  <si>
    <t>GARCIA ALEJOS DAVID DANIEL</t>
  </si>
  <si>
    <t>C.S TAMBOGRANDE</t>
  </si>
  <si>
    <t>VERA BARRIOS LETICIA MEDALI</t>
  </si>
  <si>
    <t>QUISPE CUNO CYNTIA THALIA</t>
  </si>
  <si>
    <t>PACHECO VERGARA PAUL</t>
  </si>
  <si>
    <t>CUBAS LARCO ELIZABETH</t>
  </si>
  <si>
    <t>VELASQUEZ ECHEVARRIA VLADIMIR</t>
  </si>
  <si>
    <t>FARFAN RODRIGUEZ GLADYS MARIA</t>
  </si>
  <si>
    <t>RIVERA QUICAÑO MIRELLA CELESTE</t>
  </si>
  <si>
    <t>AGUIRRE FLORES YIARA TERESA</t>
  </si>
  <si>
    <t>ESPINOZA PINILLOS JUAN ANDRÉ</t>
  </si>
  <si>
    <t>VASQUEZ DE LA CRUZ STEFANY</t>
  </si>
  <si>
    <t>PUMACCAHUA PUMA MARCO ANTONIO</t>
  </si>
  <si>
    <t>Hospital Rebagliati ESSALUD</t>
  </si>
  <si>
    <t>RUIZ CONTRERAS GRAYLYN BELIT</t>
  </si>
  <si>
    <t>VILLAR TIBURCIO LUCIA</t>
  </si>
  <si>
    <t>DIRECCION DE RED DE SALUD N° 3 DE ATALAYA</t>
  </si>
  <si>
    <t>GIL - JEAN CARLOS</t>
  </si>
  <si>
    <t>RAFAEL JIMENEZ DENISE DE LOS ANGELES</t>
  </si>
  <si>
    <t>CABRERA REQUENA CHRISTIAN FRIEDRICH SAMUEL</t>
  </si>
  <si>
    <t>CLINICA MAISON DE SANTE</t>
  </si>
  <si>
    <t>GARCES RUIZ VIVIANA BELEN MELISSA</t>
  </si>
  <si>
    <t>DIAZ MENDOZA JEFFERSON</t>
  </si>
  <si>
    <t>VITE CORREA ERMY MERCEDES</t>
  </si>
  <si>
    <t>GUEVARA GOMEZ NASTIA OLENKA</t>
  </si>
  <si>
    <t>COBA OCAMPOS HEYDY GIANELLA</t>
  </si>
  <si>
    <t>LOPEZ CHUQUILLANQUI HENRY MANUEL</t>
  </si>
  <si>
    <t>ACOSTA SUCLUPE ALEX RUBEN</t>
  </si>
  <si>
    <t>SUCASAIRE RODRIGUEZ NAYBET SANDRA</t>
  </si>
  <si>
    <t>VARA CHAVEZ DENISSE ELENA</t>
  </si>
  <si>
    <t>IRUPAILLA MEZA EVELIN JANET</t>
  </si>
  <si>
    <t>SOSA RAMIREZ TANIA GABRIELA</t>
  </si>
  <si>
    <t>CARBAJAL UNTIVEROS GILDA</t>
  </si>
  <si>
    <t>MAYTA BORDA MIRIAN SAYURI</t>
  </si>
  <si>
    <t>RIVADENEYRA VASQUEZ YESENIA ELIENE</t>
  </si>
  <si>
    <t>ASCUE SALAZAR INGRID YUSARA</t>
  </si>
  <si>
    <t>ZAPANA PINO GRECIA GRETY</t>
  </si>
  <si>
    <t>AGUIRRE FARFAN KAREN PRISCILA</t>
  </si>
  <si>
    <t>MINAYA CAPCHA SHERILAND</t>
  </si>
  <si>
    <t>CERDEÑA TRUJILLO PIERA LUCIANA</t>
  </si>
  <si>
    <t>MANRIQUE DE LARA DE LA TORRE CARLA</t>
  </si>
  <si>
    <t>CARO VELASQUEZ ORLANDO</t>
  </si>
  <si>
    <t>GARCIA SOTO KATHERINE ALICE</t>
  </si>
  <si>
    <t>LAZO PAZCE KATYA MILAGROS</t>
  </si>
  <si>
    <t>CASANA TORRES AHMED LORENZO</t>
  </si>
  <si>
    <t>JULCA PASTOR YERALDIN ESTEFANY MIRELLA</t>
  </si>
  <si>
    <t>SIPAN CHAVEZ ANA LUCIA</t>
  </si>
  <si>
    <t>TORRES RIOS LIZBETH</t>
  </si>
  <si>
    <t>JUAREZ GIRON MARIA JACKELINY</t>
  </si>
  <si>
    <t>DEXTRE PIMENTEL JOSE MARIA</t>
  </si>
  <si>
    <t>ATO MEDINA JOHANA ELIZABET</t>
  </si>
  <si>
    <t>BORRERO SIANCAS CLARA GLORIA</t>
  </si>
  <si>
    <t>CENTRO DE SALUD NUEVA SULLANA</t>
  </si>
  <si>
    <t>LLALLAHUI RONDINEL YADIRA ALEROSA</t>
  </si>
  <si>
    <t>PALOMINO ROJAS RENATO HERACLIO</t>
  </si>
  <si>
    <t>NANO ESPINOZA JOYCEE DAYANNA</t>
  </si>
  <si>
    <t>BRICEÑO MIÑANO HILDER JOSE</t>
  </si>
  <si>
    <t>GALLEGOS CHIARELLA ANTHONY SALVATTORE</t>
  </si>
  <si>
    <t>BECERRA PEREZ PATRICIA ELIZABETH</t>
  </si>
  <si>
    <t>QUISPE CURO KEILA JHEOVANISI</t>
  </si>
  <si>
    <t>PURIZAGA MOYA LUIS ANDRES</t>
  </si>
  <si>
    <t>YANCACHAJLLA JUSTO JUDITH JUANA</t>
  </si>
  <si>
    <t>ORDOÑEZ CONDEZO TOMAS EDUARDO MEDIN</t>
  </si>
  <si>
    <t>CORONEL SANTAMARIA LUIS ANGEL</t>
  </si>
  <si>
    <t>VALER PAUCAR SINDIA MAGALY</t>
  </si>
  <si>
    <t>QUISPE QUISPE EDGAR</t>
  </si>
  <si>
    <t>SARMIENTO CARLIN GALDYS IVONNE</t>
  </si>
  <si>
    <t>CENTRO DE SALUD PAUCARTAMBO</t>
  </si>
  <si>
    <t>VALENCIA ARACAYO KIMBER JOEL</t>
  </si>
  <si>
    <t>BAUTISTA DIAZ NELSON DANIEL</t>
  </si>
  <si>
    <t>SALAZAR NAMOC STEFANNY LISBETH</t>
  </si>
  <si>
    <t>ARPHI TACO MIRIAM ELENA</t>
  </si>
  <si>
    <t>CABALLERO VALENZUELA FIORELA MARIYOL</t>
  </si>
  <si>
    <t>CAMPEROS SALAS RICHARD ALFONSO</t>
  </si>
  <si>
    <t>LOPEZ JULIAN JIMMY CHRISTIAN</t>
  </si>
  <si>
    <t>MENDOZA NAUCAPOMA CINTHYA LUCERO</t>
  </si>
  <si>
    <t>ALBAN LAMA LORENA SOFIA</t>
  </si>
  <si>
    <t>TITO FLORES RUTH NORMA</t>
  </si>
  <si>
    <t>ZAVALETA MERINO DANIEL</t>
  </si>
  <si>
    <t>ROSSELL BELLO HUGO ROBERTO</t>
  </si>
  <si>
    <t>RAMOS CALVO DIEGO FELIPE</t>
  </si>
  <si>
    <t>ALBORNOZ GODOY JEAN PIER</t>
  </si>
  <si>
    <t>LOPEZ MARIN ANTONI JOSE</t>
  </si>
  <si>
    <t>HUAYLLAPUMA LIMA NAZARIO</t>
  </si>
  <si>
    <t>MOSTAJO MEDRANO RONALD</t>
  </si>
  <si>
    <t>ESTRADA MALPICA ALEXANDRA DE FATIMA</t>
  </si>
  <si>
    <t>SANCHEZ QUISPE CRISTHIAN EDUARDO</t>
  </si>
  <si>
    <t>HUAMAN GARCIA FLOR MABEL</t>
  </si>
  <si>
    <t>GUANILO CELIS DENNIS CHRISTOPHER</t>
  </si>
  <si>
    <t>VÁSQUEZ GUADALUPE CRISTIAN ALFONSO</t>
  </si>
  <si>
    <t>ROCHA RODRIGUEZ JOHANA RAQUEL</t>
  </si>
  <si>
    <t>GUTIERREZ ESPINOZA PAUL WILLIAM</t>
  </si>
  <si>
    <t>PISFIL NIZAMA KARINA NOEMI</t>
  </si>
  <si>
    <t>ALIPIO MIÑANO DIEGO ALONSO</t>
  </si>
  <si>
    <t>LUQUE CAJAS ROMINA CREYSSI</t>
  </si>
  <si>
    <t>DUEÑAS SACHUN SUSAN WENDY</t>
  </si>
  <si>
    <t>BARRAZA ZURITA SUSAN ARHELY</t>
  </si>
  <si>
    <t>YUCRA RAMOS HILDA JHOMIRA</t>
  </si>
  <si>
    <t>C.S. SAN GABAN</t>
  </si>
  <si>
    <t>VEINTIMILLA OLAYA INDIRA MEDALITH</t>
  </si>
  <si>
    <t xml:space="preserve">DIRECCIÓN REGIONAL DE SALUD PIURA </t>
  </si>
  <si>
    <t>MENDEZ MENDOZA STEPHANY DEL PILAR</t>
  </si>
  <si>
    <t>BARDALES CAMPOS ROSA ANGELICA</t>
  </si>
  <si>
    <t>LACENERE PAIVA DARWIN ALEJANDRO FELIPE</t>
  </si>
  <si>
    <t>TAFUR LUJAN JAIME MARX</t>
  </si>
  <si>
    <t>ANCAJIMA BAYONA AILTON FABINHO</t>
  </si>
  <si>
    <t>MONTENEGRO PASAPERA SUZZELLY PRISCILIA</t>
  </si>
  <si>
    <t>MALDONADO VILLAGARAY HIRAZEMA</t>
  </si>
  <si>
    <t>ARAGON DUEÑAS CESAR FIDEL</t>
  </si>
  <si>
    <t>CUENTAS ARDILES BONNIE DAYANARA</t>
  </si>
  <si>
    <t>MONTERO COVEÑAS KATHERINE FABIOLA</t>
  </si>
  <si>
    <t>HONORES DÍAZ NORLA PAMELA</t>
  </si>
  <si>
    <t>QUISPE MEDINA MAURICIO RENZO</t>
  </si>
  <si>
    <t>CONDORAY ARESTE YANETH</t>
  </si>
  <si>
    <t>ROCA MAYORA JOSE MARIA</t>
  </si>
  <si>
    <t>RODRIGUEZ MANTILLA PAMELA PRISCILA</t>
  </si>
  <si>
    <t>CHAVEZ VALVERDE CLAUDIA SOFIA</t>
  </si>
  <si>
    <t>HAYASHI BUTRON ELIZABETH SUEMI</t>
  </si>
  <si>
    <t>COLUMBUS DOMENACK LIZBETH CAROLINA</t>
  </si>
  <si>
    <t>CALLA PEREA FRANZ LEGARD</t>
  </si>
  <si>
    <t>FERNANDEZ TESEN YURI HIPOLITA</t>
  </si>
  <si>
    <t>SALAMANCA VALERO BRIZET INDIRA KAROL</t>
  </si>
  <si>
    <t>FLORES GUTIERREZ DAVID ALBERTO</t>
  </si>
  <si>
    <t>TICONA SANTANDER EDWIN</t>
  </si>
  <si>
    <t>RED DE SALUD SAN ROMAN - DIRESA PUNO</t>
  </si>
  <si>
    <t>SIRENA VIZCARRA GUILLERMO JORDI</t>
  </si>
  <si>
    <t>TORRES CONDORI GERALDINE CARMEN</t>
  </si>
  <si>
    <t>DIAZ VERGARA FELIX JESUS</t>
  </si>
  <si>
    <t>HUAMAN TAIPE MARIANELA</t>
  </si>
  <si>
    <t>MEDINA PESE SHARON</t>
  </si>
  <si>
    <t>SAAVEDRA MATOS EDWIN RONALD</t>
  </si>
  <si>
    <t>SICHA PALOMINO CINTHIA KARINA</t>
  </si>
  <si>
    <t>DIPAS MORALES FABIO HECTOR</t>
  </si>
  <si>
    <t>SOTO BARDALES SONIA MARILYN</t>
  </si>
  <si>
    <t>CABRERA REQUENA CESAR ANTONIO</t>
  </si>
  <si>
    <t>MAISON DE SANTÉ</t>
  </si>
  <si>
    <t>QUISPE APAZA CELIA GERALDINE</t>
  </si>
  <si>
    <t>BOCANEGRA GUEVARA FRANK ISIDRO</t>
  </si>
  <si>
    <t>BECERRA PEREZ WILLIAN RENATO</t>
  </si>
  <si>
    <t>LOMAS ARENAS JUAN MIGUEL</t>
  </si>
  <si>
    <t>CERQUIN ALIAGA ERICK HOSETH</t>
  </si>
  <si>
    <t>LOPEZ MARCATINCO TRACY FATIMA</t>
  </si>
  <si>
    <t>ARANEDA GUTIERREZ JUAN FERNANDO</t>
  </si>
  <si>
    <t>TACCA SOLIS DARWIN JUSTO</t>
  </si>
  <si>
    <t>PARILLO CONDORI LUIS GUILLERMO</t>
  </si>
  <si>
    <t>PINTO CAPPA SHARON MAZZIEL</t>
  </si>
  <si>
    <t>OTAYZA TORRES CESAR DAVID</t>
  </si>
  <si>
    <t>RUIZ CARHUANAMBO BRISSET PAOLA</t>
  </si>
  <si>
    <t>ZARATE GONZALES SANDRA ISABEL</t>
  </si>
  <si>
    <t>DEL AGUILA RIOS LUCIA HILDA MARY</t>
  </si>
  <si>
    <t>ROCHABRUN ECHEVARRIA MARJORIE DAISY</t>
  </si>
  <si>
    <t>COASACA PAUCAR JONAS ROMEO</t>
  </si>
  <si>
    <t>CORRO VASQUEZ CLENDER EYDER</t>
  </si>
  <si>
    <t>DAVALOS MERCADO ALY PETRONILA</t>
  </si>
  <si>
    <t>SALAS TORIBIO ANGELA MILUSKA</t>
  </si>
  <si>
    <t>ALVITES DELGADO LESLY</t>
  </si>
  <si>
    <t>GALINDEZ RUIZ MILKA YOSHIO</t>
  </si>
  <si>
    <t>RAMOS MARTINEZ PABLO ALEXANDER</t>
  </si>
  <si>
    <t>MARTINEZ VELASQUEZ JOSE ALEJANDRO</t>
  </si>
  <si>
    <t>ORDOÑEZ SAAVEDRA ZAREMNIA</t>
  </si>
  <si>
    <t>SOSA YUPANQUI ANGELICA SYLWIA</t>
  </si>
  <si>
    <t>VASCONZUELO NEYRA SANDRA JULLIANA</t>
  </si>
  <si>
    <t>RACCHUMI BRAVO FELIX MARTIN</t>
  </si>
  <si>
    <t>SEQUERA - NINFA BETANIA</t>
  </si>
  <si>
    <t>AGÜERO MALLQUI WITHNNEYSHA XINA</t>
  </si>
  <si>
    <t>ALONZO ORE JORGE LUIS</t>
  </si>
  <si>
    <t>LIZANA LOPEZ JULISSA ALEXANDRA</t>
  </si>
  <si>
    <t>CARBONELL ALFARO MARIO BRIAN JORDAN</t>
  </si>
  <si>
    <t>VILLANUEVA MELENDEZ ALDO</t>
  </si>
  <si>
    <t>CALDERÓN SCHRADER ALICIA LISET</t>
  </si>
  <si>
    <t>MUÑOZ QUISPE LUIS FRANCISCO</t>
  </si>
  <si>
    <t>MAYORGA LOAYZA JANS MELVIN</t>
  </si>
  <si>
    <t>QUIROZ SEPULVEDA AGUSTINA ISABEL</t>
  </si>
  <si>
    <t>AYALA CHIPANA CARLOS ALBERTO</t>
  </si>
  <si>
    <t>QUISPE ITUSACA ALAIN RAUL</t>
  </si>
  <si>
    <t>GUIA ALMENARA FAUSTO JESUS</t>
  </si>
  <si>
    <t>BELTRAN GARCIA BELIZA CRISTILDA</t>
  </si>
  <si>
    <t>CUEVA CHOQUECOTA DORIS GABY</t>
  </si>
  <si>
    <t>PUMA CHUTAS SILVIA TRINIDAD</t>
  </si>
  <si>
    <t>INGA ZELADA JESÙS JHONATÀN</t>
  </si>
  <si>
    <t>CENTRO DE SALUD CONSTITUCION</t>
  </si>
  <si>
    <t>CRUZ HUANCA CATERINA GENOVEVA</t>
  </si>
  <si>
    <t>SUCARI MARTINEZ WILLIAM MARCOS</t>
  </si>
  <si>
    <t>SERQUEN SALAZAR DIANIRA MILAGROS</t>
  </si>
  <si>
    <t>CASA SALINAS LOURDES MARITZA</t>
  </si>
  <si>
    <t>HUAMÁN GONZALEZ ROSSANA PAOLA</t>
  </si>
  <si>
    <t>CRUZ CORAHUA KLINSMAN</t>
  </si>
  <si>
    <t>BEDOYA OLIVARES FREDDY YEYSON</t>
  </si>
  <si>
    <t>SARMIENTO CHAMBILLA DINO</t>
  </si>
  <si>
    <t>TAPAHUASCO ROJAS JHOSSY EVELIN</t>
  </si>
  <si>
    <t>HUAMAN GARCIA ROSALY</t>
  </si>
  <si>
    <t>ARCE CEREZO DIANDRA KATHERINE</t>
  </si>
  <si>
    <t>STHORAYCA DIAZ RUSSBELTS ALBERTH</t>
  </si>
  <si>
    <t>MALLQUI MEZA LIZETTE LADY</t>
  </si>
  <si>
    <t>TTICA YUCRA ANDY</t>
  </si>
  <si>
    <t>QUISPE HUAYTA TREISI ROSALLYNN</t>
  </si>
  <si>
    <t>LUNA HUANCA CRISTHEL JOSELINE</t>
  </si>
  <si>
    <t>VASQUEZ BEJARANO ISSELA KATHERINE</t>
  </si>
  <si>
    <t>HUAMAN GAVINO HITLER IVAN</t>
  </si>
  <si>
    <t>MENDOZA CASTILLO JORGE LUIS</t>
  </si>
  <si>
    <t>TAVARA PAREDES MILAGROS STEFFANNY</t>
  </si>
  <si>
    <t>CONDORPUSA DE LA CRUZ JUNIOR MILTON</t>
  </si>
  <si>
    <t>ALTAMIRANO MEJIA JUVER EDWARD</t>
  </si>
  <si>
    <t>DIAZ BAZAN JORGE LUIS</t>
  </si>
  <si>
    <t>CARITA ALMANZA JOHN CHARLES</t>
  </si>
  <si>
    <t>ADONAY GUARAN YELISBETH</t>
  </si>
  <si>
    <t>BLANCO OLIVERO ERASMO RAMON</t>
  </si>
  <si>
    <t>MALDONADO MUÑOZ CESAR JHONATHAN</t>
  </si>
  <si>
    <t>ACURIO LUNA JORGE</t>
  </si>
  <si>
    <t>MAMANI VARGAS MARIELA MARISOL</t>
  </si>
  <si>
    <t>CENTRO DE SALUD  ISIVILLA - RED CARABAYA  -PUNO</t>
  </si>
  <si>
    <t>SANCHEZ VILDOSO HERNAN ROBERTO</t>
  </si>
  <si>
    <t>ZARATE DALENS GODOFREDO PONCIANO</t>
  </si>
  <si>
    <t>TENAZOA TELLO BERENICE MILAGROS</t>
  </si>
  <si>
    <t>SALDARRIAGA ECHEVERRIA JULYMAR JOSELYN</t>
  </si>
  <si>
    <t>ASLLA QUISPE BLANCA LUZ</t>
  </si>
  <si>
    <t>QUISPE CURO ANA RAQUEL</t>
  </si>
  <si>
    <t>AGUILAR CONTRERAS FANNY MELISSA BETINA</t>
  </si>
  <si>
    <t>ORTEGA CÁRDENAS YOSLAEN ULISES</t>
  </si>
  <si>
    <t>MEDICINA CON ESPECIALIDAD</t>
  </si>
  <si>
    <t>PARRA GUTIERREZ OLGA LIDIA</t>
  </si>
  <si>
    <t>HURTADO DE MENDOZA SOLER ANGEL BARBARO</t>
  </si>
  <si>
    <t>ARAUJO DIAZ KEVIN ELIAS</t>
  </si>
  <si>
    <t>PINZÓN PINILLA CARLOS BERNARDO</t>
  </si>
  <si>
    <t>MARCACUZCO CASO ADRIANA ARACELI</t>
  </si>
  <si>
    <t>NUTRICION</t>
  </si>
  <si>
    <t>DOMÍNGUEZ YUCRA PATRICIA</t>
  </si>
  <si>
    <t>ROMERO HERNANDEZ DIEGO JOSE</t>
  </si>
  <si>
    <t>QUISPE VENTOCILLA MARIA FERNANDA</t>
  </si>
  <si>
    <t>DIRCTPTIM PNP</t>
  </si>
  <si>
    <t>CORDOVA CORDOVA SOCORRO DEL PILAR</t>
  </si>
  <si>
    <t>C.S SAN MARTIN DE PORRES</t>
  </si>
  <si>
    <t>LIZARRAGA MAGUIÑA SORAYA ANTONIETA</t>
  </si>
  <si>
    <t>GARCIA CALDERON FERNANDEZ MAGALY ROCIO</t>
  </si>
  <si>
    <t>CONDORI GUTIERREZ LINDA CAROLINA</t>
  </si>
  <si>
    <t>FLORES ESPINOZA ROYER MARINO</t>
  </si>
  <si>
    <t>MARQUINA RUIZ GIOVANNA GABRIELA</t>
  </si>
  <si>
    <t>OLIVERA ÑAUPAS NIEVES GLICET</t>
  </si>
  <si>
    <t>PUMA FLORES KATHERINE ROCIO</t>
  </si>
  <si>
    <t>PALACIOS RIOS LEONARDO JAVIER</t>
  </si>
  <si>
    <t>VASQUEZ MELGAR AL MARTIN</t>
  </si>
  <si>
    <t>RAMIREZ JERI SHEYLA GIANELLA</t>
  </si>
  <si>
    <t>MORALES MANTILLA ANAYELI LILI</t>
  </si>
  <si>
    <t>ARMANZA MALPARTIDA ELIA VERONIKA</t>
  </si>
  <si>
    <t>GRIMALDI MAGNI GINA MARIA</t>
  </si>
  <si>
    <t>TIRADO PAIPAY MARIA FERNANDA</t>
  </si>
  <si>
    <t>RAMIREZ ALTAMIRANO LIZET VERONICA</t>
  </si>
  <si>
    <t>VEGA FLORES LAURA ANDREA</t>
  </si>
  <si>
    <t xml:space="preserve">Hospital de Especialidades Básicas La Noria </t>
  </si>
  <si>
    <t>PINO ATAO SARA MARIA</t>
  </si>
  <si>
    <t>SALVADOR MALPARTIDA JHON DAVID</t>
  </si>
  <si>
    <t>VICENTE SOSA JEANPIERRE JAVIER</t>
  </si>
  <si>
    <t>VEGA CASTRO GABRIELA MARICIELO</t>
  </si>
  <si>
    <t>ALBINO ALMEYDA MICHELL EDISSON</t>
  </si>
  <si>
    <t>CACYA APAZA INGRID LUCERO</t>
  </si>
  <si>
    <t>HURTADO CASANCA CARLA ARELLY</t>
  </si>
  <si>
    <t>SILVA GONZALES SARA ELIZABETH</t>
  </si>
  <si>
    <t>TINOCO ZURITA JUAN ANDRES</t>
  </si>
  <si>
    <t>VARGAS ALPACA ROMINA ANTONELLA</t>
  </si>
  <si>
    <t>MARQUINA GARATE LIZ ERIKA</t>
  </si>
  <si>
    <t>VIERA TRUJILLO THALIA MILAGRITOS</t>
  </si>
  <si>
    <t>GONZALES LIZARBE MELANNIE AYME</t>
  </si>
  <si>
    <t>ESPINOZA CHACON DANIELA BRIYITH</t>
  </si>
  <si>
    <t>TORRES CRUZ EDWARD</t>
  </si>
  <si>
    <t>VALDERA PANTALEON IVI DEL ROCIO AQUILINA</t>
  </si>
  <si>
    <t>POMA FLORES VALERY SAMANTHA</t>
  </si>
  <si>
    <t>MENDOZA GARDINI YRANI KATERI</t>
  </si>
  <si>
    <t>MORALES LAZARO ANGIE EMELY</t>
  </si>
  <si>
    <t>DONAYRE ATENCIO CAROLINE DEL CARMEN</t>
  </si>
  <si>
    <t>MALAGA CHAVEZ RENZO MAURICIO</t>
  </si>
  <si>
    <t>POMA APOLINARIO BRYAN IVAN</t>
  </si>
  <si>
    <t>MINAYA LAUREANO YUDITH ROSMERY</t>
  </si>
  <si>
    <t>LIÑAN JARA MAYCOL ADOLFO</t>
  </si>
  <si>
    <t>MAMANI ALANÍA YIERALDINE DAYHANA BRIYIDY VIANNY LINN</t>
  </si>
  <si>
    <t>CHANI COAQUIRA ANA MONICA</t>
  </si>
  <si>
    <t>SUXO ESPINOZA ANA MARIA</t>
  </si>
  <si>
    <t>CASTAÑEDA BALTAZAR YENY MARIA</t>
  </si>
  <si>
    <t>MORALES MIGUEL DIANA CAROLINA</t>
  </si>
  <si>
    <t>HUANCA MAMANI EDWARD JESUS</t>
  </si>
  <si>
    <t>IPARRAGUIRRE LOZANO MYRELLA</t>
  </si>
  <si>
    <t>RODRIGUEZ URDAY JUAN JOSE</t>
  </si>
  <si>
    <t>SANCHEZ BUJAICO GUILLERMO ALONSO</t>
  </si>
  <si>
    <t>GRANDEZ RIOS NATALY YULESSY</t>
  </si>
  <si>
    <t>SILVA ALVAREZ DIANA JAZMINE</t>
  </si>
  <si>
    <t>MATIAS MONTES KATHERINE VANESSA</t>
  </si>
  <si>
    <t>OSORIO TENA CLAUDIA LIZET</t>
  </si>
  <si>
    <t>RODRIGUEZ VARAS MAICOL LUIS</t>
  </si>
  <si>
    <t>MEZA TABOADA FRIDA SOFIA</t>
  </si>
  <si>
    <t>POCOMUCHA SUMARI LIZBETH YESSENIA</t>
  </si>
  <si>
    <t>RAMIREZ TAMARIZ GILMAR</t>
  </si>
  <si>
    <t>MEDINA JULIAN JOSELYN NOEMI</t>
  </si>
  <si>
    <t>LIZARASO GALLEGOS LAURA ANDREA</t>
  </si>
  <si>
    <t>ROJAS ROJAS BRYAM JAVIER</t>
  </si>
  <si>
    <t>RAMIREZ GUILLEN IBETH ANGELA PINA</t>
  </si>
  <si>
    <t xml:space="preserve">Consultorio Privado Ñukñu </t>
  </si>
  <si>
    <t>MEDRANO DAVILA NURIA ARIANA</t>
  </si>
  <si>
    <t>RAMOS QUISPE MIRIAM REBECA</t>
  </si>
  <si>
    <t>OSORIO TEJADA LILETT ADILIA MARIA</t>
  </si>
  <si>
    <t>BENEL SANCHEZ CAROLYNA DEL MILAGRO</t>
  </si>
  <si>
    <t>RIVERA HUARCAYA MAYTE ALESSANDRA</t>
  </si>
  <si>
    <t>CORONEL TEJADA ROSSELI MARITZA</t>
  </si>
  <si>
    <t>TOHALINO VERAMENDI FABIOLA</t>
  </si>
  <si>
    <t>Policia Nacional del Peru</t>
  </si>
  <si>
    <t>CHAVEZ ESPINOZA ANGIE ROSSINA</t>
  </si>
  <si>
    <t>ARRIBASPLATA JAIME JUSTIN ANTUANETH</t>
  </si>
  <si>
    <t>PARIONA COZME DÁMARIS</t>
  </si>
  <si>
    <t>DELGADO MESTANZA LUIS ANGEL</t>
  </si>
  <si>
    <t>VILLA MORALES TERESA CECILIA</t>
  </si>
  <si>
    <t>VENTOCILLA AGUILAR DAYANA NICOLE</t>
  </si>
  <si>
    <t>CORDOVA SILVA GABRIELA</t>
  </si>
  <si>
    <t>ZUÑIGA VALDIVIEZO GIANINA MILAGROS</t>
  </si>
  <si>
    <t>MONTALBAN GONZALES ANGHELLA GIANNINA</t>
  </si>
  <si>
    <t>SUAREZ ZANABRIA EVELYN LISETT</t>
  </si>
  <si>
    <t>ZAPATA PRIETO YASMIN MADELIM</t>
  </si>
  <si>
    <t>CORTEZ PASACHE GIANELLA LUCIA</t>
  </si>
  <si>
    <t>FARROÑAN CORDOVA FLOR EDITHA</t>
  </si>
  <si>
    <t>LLECLLISH CHULLUNCUY ADA GABRIELA</t>
  </si>
  <si>
    <t>CENTRO DE SALUD MILITAR DEL EJERCITO</t>
  </si>
  <si>
    <t>YOVERA MENDEZ SHARON LISSET</t>
  </si>
  <si>
    <t>CARPIO CORONADO BRYAN SMITH</t>
  </si>
  <si>
    <t>POSADAS SALIRROSAS ZOILA VICTORIA</t>
  </si>
  <si>
    <t>DEL CASTILLO SIAS SHESIRA INGRID</t>
  </si>
  <si>
    <t>QUISPE FELIX DIAZ PAUL ELOY</t>
  </si>
  <si>
    <t>RUIZ ALVA EUGENIA ROSMERY</t>
  </si>
  <si>
    <t>ROSALES CASTILLO YANELY MIRELLA</t>
  </si>
  <si>
    <t>PÉREZ PAREDES MARIANELA</t>
  </si>
  <si>
    <t>ESPINOZA REATEGUI ROSABEL ISMENIA</t>
  </si>
  <si>
    <t>MORALES CHUMBES ROSANGELA</t>
  </si>
  <si>
    <t>ARELLAN CUEVA BRENDA ISABEL</t>
  </si>
  <si>
    <t>MERA CABALLERO ALMENDRA</t>
  </si>
  <si>
    <t>SEMINARIO GARAVITO BRASILIA BRIGUI</t>
  </si>
  <si>
    <t>HURTADO FILIPES YESSICA KAREN INES</t>
  </si>
  <si>
    <t>PRADO RIVAS ANTHONY JOEL</t>
  </si>
  <si>
    <t>VEGA AGAMA GIANNINA DEZHIRE</t>
  </si>
  <si>
    <t>CACERES QUISPE ROCIO DEL CARMEN</t>
  </si>
  <si>
    <t>GONZALES MOLINA ELIZABETH</t>
  </si>
  <si>
    <t>DIAZ MUÑOZ MILEYDI PRISCILA</t>
  </si>
  <si>
    <t>RIMARACHIN VASQUEZ HERNAN</t>
  </si>
  <si>
    <t>ORREGO BUSTIOS VANESSA VALERY</t>
  </si>
  <si>
    <t>BORJA GAMARRA NAIDA PILAR</t>
  </si>
  <si>
    <t>OBSTETRICIA</t>
  </si>
  <si>
    <t>ESPINO FELIPA ELDA JOHANNA</t>
  </si>
  <si>
    <t>RODRIGUEZ SUNI LESLEE JILLIAN</t>
  </si>
  <si>
    <t>C.S. 4 DE NOVIEMBRE</t>
  </si>
  <si>
    <t>LEON VILLANUEVA GLADYS MARGOT</t>
  </si>
  <si>
    <t>YANAYACO PIÑAN LESSLY VANESSA</t>
  </si>
  <si>
    <t>PIÑIN HUAMAN LIZ NATALY</t>
  </si>
  <si>
    <t>DE LA CRUZ LUCIANO HILARY GIOVANNA</t>
  </si>
  <si>
    <t>CHAVEZ ESPEJO YUDITH ELENA</t>
  </si>
  <si>
    <t>MANCILLA ORE REBECA NATALIA</t>
  </si>
  <si>
    <t>ALVAREZ BERNAOLA KELLY ANGELICA</t>
  </si>
  <si>
    <t>ALFONSO TASAYCO MARIA CAROLINA</t>
  </si>
  <si>
    <t>GONZALES MUGABURU QUICHIZ ROSA MARIA</t>
  </si>
  <si>
    <t>JUAREZ CASTILLO NOINA MARIVEL</t>
  </si>
  <si>
    <t>C.S. EL TREBOL HUARAL</t>
  </si>
  <si>
    <t>ROJAS CAMARGO HILDA</t>
  </si>
  <si>
    <t>REYES TINEO GREICY JOHANA</t>
  </si>
  <si>
    <t>PORTUGAL BORDA KATHERINE GISSEL</t>
  </si>
  <si>
    <t>CHUMBE QUISPE ERIKA MIRIAM</t>
  </si>
  <si>
    <t>FERREYRA CANALES HEYDI NADEIRA</t>
  </si>
  <si>
    <t>LIMAYMANTA RAMIREZ LEIDY BRILLITH</t>
  </si>
  <si>
    <t>URBIZAGASTEGUI VALENZUELA SALOME IBANKA</t>
  </si>
  <si>
    <t>RAMOS AQUINO CLARA ROSA</t>
  </si>
  <si>
    <t>PEÑA ALCANTARA DEYSI</t>
  </si>
  <si>
    <t>ACUÑA CATARI DEISY SILVIA</t>
  </si>
  <si>
    <t>FERNANDEZ SAROMO MILY MORELIA</t>
  </si>
  <si>
    <t>PORRAS PALOMINO ROCIO</t>
  </si>
  <si>
    <t>LOPEZ MAYTA KATHERINE ESTEFANY</t>
  </si>
  <si>
    <t>TUDELANO YANAMA MARISOL DEISY</t>
  </si>
  <si>
    <t>BUSTAMANTE MARTEL LIZBETH ROCIO</t>
  </si>
  <si>
    <t>RUIZ VARGAS DEUZIMAR ARACELLY</t>
  </si>
  <si>
    <t>GUEVARA INOSTROZA MELISSA EVERLY</t>
  </si>
  <si>
    <t>ROMERO CUCHURI JENNY</t>
  </si>
  <si>
    <t>ACOSTA JARA JANE JODIE</t>
  </si>
  <si>
    <t>ANGELES CHAVEZ MARY ISABEL</t>
  </si>
  <si>
    <t>ROJAS RAMOS BETTY CLARIZA</t>
  </si>
  <si>
    <t>CENTENO CONTRERAS LIZ KARINA</t>
  </si>
  <si>
    <t>MARIN TOLA ROCIO</t>
  </si>
  <si>
    <t>GARCIA ERAZO KARLA NOEMI</t>
  </si>
  <si>
    <t>FRANCO SANTIVAÑEZ TANIA DEL PILAR</t>
  </si>
  <si>
    <t>MENESES CANCHO ROSA</t>
  </si>
  <si>
    <t>OLIVA DIAZ ROCIO DEL PILAR</t>
  </si>
  <si>
    <t>CONTRERAS DIAZ SHIRLEY FIORELLA</t>
  </si>
  <si>
    <t>PALOMINO LOPEZ KAMILA ALLYSSON</t>
  </si>
  <si>
    <t>MONTESINOS SACACA LEIDY MILAGROS</t>
  </si>
  <si>
    <t>MUÑOZ VILLAVICENCIO JHOYSI YAMILETH</t>
  </si>
  <si>
    <t>YUCRA TINTAYA NANCY CIPRIANA</t>
  </si>
  <si>
    <t>CAVERO GAMONAL FATIMA DEL ROSARIO</t>
  </si>
  <si>
    <t>MORALES SOLIS YESSIRET DELICIA</t>
  </si>
  <si>
    <t>NOLE SAMBRANO MARJORIE CAROLINA</t>
  </si>
  <si>
    <t>CHAVEZ BARZOLA JUDITH ELSA</t>
  </si>
  <si>
    <t>PS CLAS LA ESPERANZA</t>
  </si>
  <si>
    <t>YOVERA JARA JUDITH DEL PILAR</t>
  </si>
  <si>
    <t>HUAÑA MENDOZA KARINA</t>
  </si>
  <si>
    <t>CABEZAS AVALOS LESLY PIHERINA</t>
  </si>
  <si>
    <t>MAMANI GOMEZ JAKELYNE SARA</t>
  </si>
  <si>
    <t>URBANO AQUINO CAROL ISABEL</t>
  </si>
  <si>
    <t>CHUMPITAZ ZENTENO MILAGROS INES</t>
  </si>
  <si>
    <t>GUZMAN VALERA JACKELIN YASMINA</t>
  </si>
  <si>
    <t>MOROCCO VILCA NORMA GLADIS</t>
  </si>
  <si>
    <t>ZUÑIGA LOPEZ ANDREA JAJAIDA JUANITA</t>
  </si>
  <si>
    <t>BEINGOLEA AVALOS WENDY ALEXANDRA</t>
  </si>
  <si>
    <t>BARJA LEIVA YALENI NEDY</t>
  </si>
  <si>
    <t>ASMAT CORDOVA SANDRA LOURDES</t>
  </si>
  <si>
    <t>TORRES EVANGELISTA FLOR JESSENIA</t>
  </si>
  <si>
    <t>REATEGUI JIMENEZ ROSALIA BRIGGETTE</t>
  </si>
  <si>
    <t>MAMANI ESTRELLANA LIDIA</t>
  </si>
  <si>
    <t>TAXI RODRIGUEZ SANDRA BEATRIZ</t>
  </si>
  <si>
    <t>SANCHEZ SOCANTAIPE MUTTY ALLISON</t>
  </si>
  <si>
    <t>ESPLANA PAITAN EVELINA DAISY</t>
  </si>
  <si>
    <t>SANCHEZ NOVOA ROSA CAROLINA</t>
  </si>
  <si>
    <t>RODRIGUEZ TUESTA MARIA EDUARDA</t>
  </si>
  <si>
    <t>GUILLEN PALOMINO IVON YHOMIRA</t>
  </si>
  <si>
    <t>REYES HUAMAN LADY ROSEMERY</t>
  </si>
  <si>
    <t>PIZARRO ALZAMORA THALIA ELIZABETH</t>
  </si>
  <si>
    <t>ODONTOLOGIA</t>
  </si>
  <si>
    <t>CASTRO RAMIREZ LEONOR CRISTINA</t>
  </si>
  <si>
    <t>HUARACHE TITO ALEJANDRA JULIA</t>
  </si>
  <si>
    <t>CUROTTO VALDEOS PEDRO DAVID</t>
  </si>
  <si>
    <t>LAZO GUEVARA JHON ANDERSON</t>
  </si>
  <si>
    <t>DIVSEESP SUR SALVATAJE PNP</t>
  </si>
  <si>
    <t>CASTRO GUTIERREZ ALYSSA MILAGROS</t>
  </si>
  <si>
    <t>LEANDRO CORNEJO LAUREANO DANTE</t>
  </si>
  <si>
    <t>MORENO PRIETO VICTOR OSCAR</t>
  </si>
  <si>
    <t>PAREDES BALLARTA VANESSA ROSARIO</t>
  </si>
  <si>
    <t>SANCHEZ MORALES IVONNE LETICIA</t>
  </si>
  <si>
    <t>DIRECCION DE TURISMO PNP</t>
  </si>
  <si>
    <t>HERRERA MATOS YRENE SOFIA</t>
  </si>
  <si>
    <t>LLACUACHAQUI RODRIGUEZ JIMY RONIE</t>
  </si>
  <si>
    <t>IBARRA QUISPE STTEFANY BRENDA</t>
  </si>
  <si>
    <t>HUAROTE FERNANDEZ JOAQUIN ENRIQUE</t>
  </si>
  <si>
    <t>VELAZCO RAMON EDWIN PEDRO</t>
  </si>
  <si>
    <t>LINO SANTIAGO JAVIER WILDER</t>
  </si>
  <si>
    <t>PNP (Policia Nacional del Perú)</t>
  </si>
  <si>
    <t>LEON FLORIAN JAIME LIZANDRO MARTIN</t>
  </si>
  <si>
    <t>RIVERA HUERTA MARLENE ALEJANDRA</t>
  </si>
  <si>
    <t>VILLAVICENCIO MONTENEGRO ANGELA LIZETH</t>
  </si>
  <si>
    <t>YABAR VALDIVIA ROSANGELA RUBI</t>
  </si>
  <si>
    <t>SOLIS OSORIO LUIS ALBERTO</t>
  </si>
  <si>
    <t>GOMEZ ATOCHE LADY ANABEL</t>
  </si>
  <si>
    <t>SANTE MEDINA MARGARITA</t>
  </si>
  <si>
    <t>TORRES ROJAS ARTURO</t>
  </si>
  <si>
    <t>HNERM</t>
  </si>
  <si>
    <t>CHIRINOS ORREGO NATALIE SUEHLEN</t>
  </si>
  <si>
    <t>ZEVALLOS NOLE NOELIA ELIZABETH</t>
  </si>
  <si>
    <t>AEDO CABEZAS FLOR ELIZABETH</t>
  </si>
  <si>
    <t>QUISPE HERENCIA JORGE LUIS</t>
  </si>
  <si>
    <t>NARVAEZ ALVARADO ELIZABETH CRISTINA</t>
  </si>
  <si>
    <t>ESPINOZA FERRO FREDDY PETER</t>
  </si>
  <si>
    <t>CAUNA AQUINO VERONICA CYNTHIA</t>
  </si>
  <si>
    <t>LOARTE MENDIETA LESLY KARINA</t>
  </si>
  <si>
    <t>CERNA RIVAS JAQUELINE EDMEE</t>
  </si>
  <si>
    <t>Hospital de Alta Complejidad Virgen de la Puerta</t>
  </si>
  <si>
    <t>BRAVO POLO ANA MARIA</t>
  </si>
  <si>
    <t>FLORES QUISPE DAVID</t>
  </si>
  <si>
    <t>ZAVALETA GARAY KELLY ANY</t>
  </si>
  <si>
    <t>SENCIA HUAÑAHUI RUTH NAYDA</t>
  </si>
  <si>
    <t>LOZANO RAMIREZ LUCIANA DEL PILAR</t>
  </si>
  <si>
    <t>SOTO MEZA ZENAIDA GLORIA</t>
  </si>
  <si>
    <t>NORIEGA PALOMINO DANIEL CARLOS</t>
  </si>
  <si>
    <t>MERCADO CABANILLAS GLENDA MARIA FERNANDA</t>
  </si>
  <si>
    <t>PEREZ GONZALES GIANELLA KEITH</t>
  </si>
  <si>
    <t>CRUZADO PAZ CRISTIAN ANTENOR</t>
  </si>
  <si>
    <t>VILCHEZ FLORES JACK ANTHONY</t>
  </si>
  <si>
    <t>OBLEA RUGEL SANTIAGO JOEL</t>
  </si>
  <si>
    <t>HEREDIA CURI JOSSELIN JASSMIN</t>
  </si>
  <si>
    <t>ROMERO MARTINEZ GISELLA LETICIA</t>
  </si>
  <si>
    <t>SICHA GUTIERREZ GABRIEL PLACIDO</t>
  </si>
  <si>
    <t>OLLERO HUAMAN MAYLEE GELYN</t>
  </si>
  <si>
    <t>VASQUEZ GOICOCHEA MARILU RICELA</t>
  </si>
  <si>
    <t>SANCHEZ BENDEZU GHERALY YHENA</t>
  </si>
  <si>
    <t>GÓNGORA ROJAS FANY ROSA</t>
  </si>
  <si>
    <t>LLANOS JALIRE HORACIO JAVIER</t>
  </si>
  <si>
    <t>NINA ANDRADE ERNESTO ELIAS</t>
  </si>
  <si>
    <t>SAMILLAN SIMARRA GABRIEL ARTURO</t>
  </si>
  <si>
    <t>VASQUEZ MACEDO MARY JHULIANA</t>
  </si>
  <si>
    <t>CHIRINOS ANDRADE CESHIA</t>
  </si>
  <si>
    <t>URBINA CUNYA DAVID FERNANDO</t>
  </si>
  <si>
    <t>CANCHARI GUTIERREZ DANITZA DUSZELY</t>
  </si>
  <si>
    <t>SOLIS UGARTE MIGUEL ANTHONY</t>
  </si>
  <si>
    <t>MARCELO LEIVA BETSY ROSALIA</t>
  </si>
  <si>
    <t>MARQUEZ QUISPE MARYORI GEORGINA</t>
  </si>
  <si>
    <t>MILLA CANAYO PATRICIA MILAGROS</t>
  </si>
  <si>
    <t>PORRAS VASQUEZ ANA GABRIELA</t>
  </si>
  <si>
    <t>ROMERO VASQUEZ BILLIE MIZEL</t>
  </si>
  <si>
    <t>FERNANDEZ VASQUEZ ROGER</t>
  </si>
  <si>
    <t>TELLO RODRIGUEZ ANALY ROSARIO</t>
  </si>
  <si>
    <t>OBANDO UYIMURA LINDSNEY TIFFANE</t>
  </si>
  <si>
    <t>CORAL LEZAMA ROMEL SEBASTIAN</t>
  </si>
  <si>
    <t>ACUÑA CACERES BERTHA</t>
  </si>
  <si>
    <t>VILLENA SANTOS KEVIN HAROLD</t>
  </si>
  <si>
    <t>LOLI ROBLES MICHELLE ALEJANDRA</t>
  </si>
  <si>
    <t>FERNANDEZ TANTAYAURI LIZ MARIA</t>
  </si>
  <si>
    <t>PORRAS MEZA EDITH THALIA</t>
  </si>
  <si>
    <t>MASCO MEJIA ASTRID LADYDII</t>
  </si>
  <si>
    <t>ESTEBAN GALARZA JONATHAN EINSTEIN</t>
  </si>
  <si>
    <t>DIAZ MENDOZA DANNY LISBETH</t>
  </si>
  <si>
    <t>SULLCA SILVA MAGALI</t>
  </si>
  <si>
    <t>GARCIA TUYA STEVEN ALLEN ULISES</t>
  </si>
  <si>
    <t>ROSAS RENGIFO JENNIFER ELOISA</t>
  </si>
  <si>
    <t>COAQUIRA ADCO JOSE LUIS</t>
  </si>
  <si>
    <t>DIVTAURB-SUAT-PNP</t>
  </si>
  <si>
    <t>CHOMBA CHICO GABRIELA ALEXANDRA</t>
  </si>
  <si>
    <t>QUISPE MANUYAMA NATALY CRISTINA</t>
  </si>
  <si>
    <t>LÓPEZ MORI FLAVIO</t>
  </si>
  <si>
    <t>MENDOZA MURIEL SHERMAN FABRICIO</t>
  </si>
  <si>
    <t>MORAN JANCACHAGUA ZOILA AURORA</t>
  </si>
  <si>
    <t>CASTAÑEDA TORRES DREISY JANETT</t>
  </si>
  <si>
    <t>GUZMAN HERRERA JHONNY ANDRES</t>
  </si>
  <si>
    <t>CONTRERAS BORJA MARCO ANTONIO</t>
  </si>
  <si>
    <t>CHURQUIPA GUTIERREZ ANGEL</t>
  </si>
  <si>
    <t>VASQUEZ HOYOS YURI MADELIN</t>
  </si>
  <si>
    <t>VALLEJO QUINTANILLA GINA ELENA</t>
  </si>
  <si>
    <t>LUMBE URETA TRACY MARIAGRACIA</t>
  </si>
  <si>
    <t>PAUCAR VILLEGAS BRANDON WALTER</t>
  </si>
  <si>
    <t>PACAYA MELENDEZ LILA LUZ</t>
  </si>
  <si>
    <t>SANTOS CHASQUIBOL ARNOLD</t>
  </si>
  <si>
    <t>ANGELES MUNARES VIDALVINA AMPARO</t>
  </si>
  <si>
    <t>JAMANCA SANCHEZ LIZZEL PAMELA GUADALUPE</t>
  </si>
  <si>
    <t>MENDEZ JIMENEZ GABRIELA</t>
  </si>
  <si>
    <t>DIAZ INFANTE FABBY ANGELY</t>
  </si>
  <si>
    <t>PACORA ANGULO RAUL ALEJANDRO</t>
  </si>
  <si>
    <t>REYES DIAZ MARIA DEL ROCIO</t>
  </si>
  <si>
    <t>VALENZUELA FLORES ANTHONY JAIR</t>
  </si>
  <si>
    <t>MEZA MANRIQUE MIGUEL ANGEL</t>
  </si>
  <si>
    <t>MAQQUE PAREDES SOLEDAD</t>
  </si>
  <si>
    <t>PANEZ CHALLCO KAREN LISET</t>
  </si>
  <si>
    <t>CACERES GALLEGOS MADELEINE ESTEFANI</t>
  </si>
  <si>
    <t>DE LA CRUZ PAICO KATHERINE ELIZABETH</t>
  </si>
  <si>
    <t>LAZARO HUAMANI MAGOVERN MANUEL</t>
  </si>
  <si>
    <t>RIVERA ALMERCO JENNYFER ROCIO</t>
  </si>
  <si>
    <t>TIRADO PAREDES MARLI ELENA</t>
  </si>
  <si>
    <t>DEL CASTILLO RAMOS FIORELLA</t>
  </si>
  <si>
    <t>GUEVARA RODRIGUEZ KEYLA FIORELLA</t>
  </si>
  <si>
    <t>CUEVA LOPEZ ALI SAMANTHA</t>
  </si>
  <si>
    <t>APAZA BELLIDO ANDREA LIZETH</t>
  </si>
  <si>
    <t>RODRIGUEZ SANCHEZ JUNIOR ROLANDO</t>
  </si>
  <si>
    <t>GUIDOTTI RODRIGUEZ ANGEL URIEL</t>
  </si>
  <si>
    <t>BENITES FREYRE PRISCILLA DENISSE</t>
  </si>
  <si>
    <t>MAYTA HINOSTROSA DANIELA SUSANA</t>
  </si>
  <si>
    <t>PAYANO YAURI YOKO SAMUEL</t>
  </si>
  <si>
    <t>LINARES TANG ROMY PATRIZIA</t>
  </si>
  <si>
    <t>FLORES MONTALVO ELIZABETH JULIZA</t>
  </si>
  <si>
    <t>RUIZ ROSAS PERCY DAVID</t>
  </si>
  <si>
    <t>LANDIO BURGA MARIA ELIZABETH</t>
  </si>
  <si>
    <t>ROJAS VILLARREAL RAFAEL ANTONIO</t>
  </si>
  <si>
    <t>TREJO HUANCA JOSSEL MARIO</t>
  </si>
  <si>
    <t>SOTO CARHUAPOMA KARINA MARILYN</t>
  </si>
  <si>
    <t>MIRANDA RAMIREZ LUZ MELISSA</t>
  </si>
  <si>
    <t>SANTA CRUZ JARA STEFANNY MARTHA EDITH</t>
  </si>
  <si>
    <t>SANTA CRUZ VARGAS HITLER</t>
  </si>
  <si>
    <t>QUEZADA CRUZ LUZ ROCIO</t>
  </si>
  <si>
    <t>ROJAS SALAS EMILIA</t>
  </si>
  <si>
    <t>PUCUHUAYLA MISARI NADIA ROSARIO</t>
  </si>
  <si>
    <t>HUAMANI SUAREZ SHEYLA MARINE</t>
  </si>
  <si>
    <t>SIFUENTES ZUÑIGA GENESIS OREANA</t>
  </si>
  <si>
    <t>CHIRI CHAMBI ANGEL CONRADO</t>
  </si>
  <si>
    <t>MAGARIÑO AVALOS DENIZA ELITA</t>
  </si>
  <si>
    <t>OLIVERA RODRIGUEZ JEFFREY MARCO</t>
  </si>
  <si>
    <t>BELIZARIO QUISPE WILSON</t>
  </si>
  <si>
    <t>GONZALO PORRAS ROGER</t>
  </si>
  <si>
    <t>BRAVO COTRINA JOSSIMAR</t>
  </si>
  <si>
    <t>CONDOR MATEO RONALD CHRISTIAN</t>
  </si>
  <si>
    <t>MOSILOT CLEMENTE SHEYLA ALLISSON</t>
  </si>
  <si>
    <t>SAYAGO PIÑIN SOCORRO</t>
  </si>
  <si>
    <t>VELARDE OROPEZA ELVIRA URSULA</t>
  </si>
  <si>
    <t>ROCA TORRES ROSSANGELA</t>
  </si>
  <si>
    <t>ROMERO VELA VALERIA MILAGROS</t>
  </si>
  <si>
    <t>DÍAZ CUBAS ITALA ESTHER</t>
  </si>
  <si>
    <t>DIAZ CARRION YURICO VANESSA GERALDINE</t>
  </si>
  <si>
    <t>ARONES FERNANDEZ ANGGY ANGELA</t>
  </si>
  <si>
    <t>GUERRERO NONAJULCA ESTEFANY DE LOS MILAGROS</t>
  </si>
  <si>
    <t>MEJIA CHUMBE MARIA GRACIA</t>
  </si>
  <si>
    <t>CHICANA HUAMAN DANNY</t>
  </si>
  <si>
    <t>ROJAS DIAZ JUAN CARLOS</t>
  </si>
  <si>
    <t>MAMANI SUCARI KALEB ALEX</t>
  </si>
  <si>
    <t>GUTIERREZ ABAD KARINA</t>
  </si>
  <si>
    <t>CALCINA MAMANI ABEL</t>
  </si>
  <si>
    <t>CABRERA UCHASARA LENIN SHIRO KENYI</t>
  </si>
  <si>
    <t>ROJAS SOTO EDER LUIS</t>
  </si>
  <si>
    <t>ALVIS QUISPE MARILIN</t>
  </si>
  <si>
    <t>ANCCO OSCALLA MILAGROS</t>
  </si>
  <si>
    <t>LOPEZ LEON ZINTHIA REGINA</t>
  </si>
  <si>
    <t>CESINARIO LOZADA GABRIELA THAIZ</t>
  </si>
  <si>
    <t>SALDAÑA HERNANDEZ GABRIELA VICTORIA</t>
  </si>
  <si>
    <t>SILVA NATIVIDAD ANGGELA LISZETHE</t>
  </si>
  <si>
    <t>CIRIACO CARRION GISSELA MARTHA</t>
  </si>
  <si>
    <t>BOMBILLA QUIÑONES LUIS ANGEL</t>
  </si>
  <si>
    <t>BONIFACIO URIOL ROSITA MORELIA</t>
  </si>
  <si>
    <t>DIAZ RAYME JAHAIRA INDIRA</t>
  </si>
  <si>
    <t>TERAN CORTES CESAR JONATHAN</t>
  </si>
  <si>
    <t>PONCE RICHARDI EDWIN ERNESTO</t>
  </si>
  <si>
    <t>TAPIA MUÑOZ FRANK LEONARDO</t>
  </si>
  <si>
    <t>ACEVEDO CUNYAS KATHERINE ISABEL</t>
  </si>
  <si>
    <t>ODAR BRAVO BRIGITTE SANTA MARIA</t>
  </si>
  <si>
    <t>GUERRA MARIÑOS JOSE MARTIN</t>
  </si>
  <si>
    <t>SANTOME PARIONA JOHN ALEXANDER</t>
  </si>
  <si>
    <t>BARRIOS ESTRADA HILDA MARICARMEN</t>
  </si>
  <si>
    <t>ZURITA MOLINA SANDRA</t>
  </si>
  <si>
    <t>SANGAMA LIZANA LIA ELENA</t>
  </si>
  <si>
    <t>CUNYARACHE PEREZ KEVIN FRITZ</t>
  </si>
  <si>
    <t>PINO QUISPE DIEGO</t>
  </si>
  <si>
    <t>VALERIANO MOLLO HENRY OLIVER</t>
  </si>
  <si>
    <t>CARO LAZO PIERRE ENMANUEL</t>
  </si>
  <si>
    <t>ESCOBAR RAMOS RICARDO ALONSO</t>
  </si>
  <si>
    <t>ALARCON NICHO FRANK POUL</t>
  </si>
  <si>
    <t>ERVIN TENORIO PATRICIA JENNIFER</t>
  </si>
  <si>
    <t>SOLANO RIVERA THALIA YOLAYSE</t>
  </si>
  <si>
    <t>ARAGON OTAZU FIORELLA VANESSA</t>
  </si>
  <si>
    <t>DUEÑAS PACSI DIANA CAROLINA</t>
  </si>
  <si>
    <t>VACA RAMIREZ PAOLA LUZ</t>
  </si>
  <si>
    <t>ROJAS SALCEDO CARLOS GABRIEL</t>
  </si>
  <si>
    <t>DELGADO CHUAN GUSTAVO ADOLFO</t>
  </si>
  <si>
    <t>CANTU OLIVA JENIFFER CAROLINA</t>
  </si>
  <si>
    <t>PALOMINO LOPEZ YUREMA NOELIA</t>
  </si>
  <si>
    <t>SALAZAR CALDERON FERNANDO JESUS</t>
  </si>
  <si>
    <t>CAPUÑAY JULCA STEFANI ROSALIA</t>
  </si>
  <si>
    <t>OFICINA DE CRIMINALISTICA PNP LA LIBERTAD</t>
  </si>
  <si>
    <t>ORDOÑEZ ALBERCA EDWARD ANIBAL</t>
  </si>
  <si>
    <t>VILLA VALENCIA JHONSTOON HAMILTON</t>
  </si>
  <si>
    <t>MOZO ZAVALETA JHORDY WILLIAMS</t>
  </si>
  <si>
    <t>ARIAS PACHECO DANIEL HANS</t>
  </si>
  <si>
    <t>CASAS RIOS MARYCIELO</t>
  </si>
  <si>
    <t>BARBOZA DIAZ ROSA EDITH</t>
  </si>
  <si>
    <t>BERRU RUIZ NELSI ROSSMERY</t>
  </si>
  <si>
    <t>MALLMA CHOQUECONDOR CAROLINA IVONNE</t>
  </si>
  <si>
    <t>HOSPITAL EMERGENCIAS VILLA EL SALVADOR</t>
  </si>
  <si>
    <t>RAMIREZ NEIRA ALEJANDRO RAFAEL</t>
  </si>
  <si>
    <t>JIMENEZ VALCARCEL JEAN CARLOS GERSON</t>
  </si>
  <si>
    <t>CONCHA ARIAS GABRIELA CARMELA</t>
  </si>
  <si>
    <t>SONCCO RAMOS WALDO JHON</t>
  </si>
  <si>
    <t>ACOSTA PALOMINO DANNY MICHAEL</t>
  </si>
  <si>
    <t>CAÑARI MESARES GABRIELA</t>
  </si>
  <si>
    <t>PEREZ-BARRETO URTEAGA MANUEL ALEJANDRO</t>
  </si>
  <si>
    <t>HUARANCCAY QUISPE DENNISSE</t>
  </si>
  <si>
    <t>LATURE ESCALANTE PERSIA LOURDES ESTELA</t>
  </si>
  <si>
    <t>TORRES HUERTA KAROL VANESSA</t>
  </si>
  <si>
    <t>VÁSQUEZ VARGAS MARCIA SHEILLA</t>
  </si>
  <si>
    <t>CHIARA ZEVALLOS EDWARD JAMES</t>
  </si>
  <si>
    <t>VILCA CONDORI ALDAIR</t>
  </si>
  <si>
    <t>ATAPAUCCAR QUISPE CARLOS JHONATAN</t>
  </si>
  <si>
    <t>CARRASCO QUISPE DAVID HENRY</t>
  </si>
  <si>
    <t>ZAVALETA VIDAL LINDA ELIZABETH</t>
  </si>
  <si>
    <t>MUÑOZ BARRENECHEA TATIANA MILAGROS</t>
  </si>
  <si>
    <t>ZUÑIGA LEON MIRELY MILAGROS</t>
  </si>
  <si>
    <t>CANDIA YUCRA JEANET</t>
  </si>
  <si>
    <t>CUEVA HUAMAN GABRIELA ELIZABETH BRIGITTE</t>
  </si>
  <si>
    <t>SANCHEZ VILCA STHEFANY GRACE</t>
  </si>
  <si>
    <t>MUÑOZ PEREZ GIAN MARCO</t>
  </si>
  <si>
    <t>CHAVEZ MACEDO FABRICIO MARCCELLO</t>
  </si>
  <si>
    <t>SUSSONI IPARRAGUIRRE ANDREA JOHANNA</t>
  </si>
  <si>
    <t>CHANG HOP MORRYS KENNIE</t>
  </si>
  <si>
    <t>PAZ ZAPATA KEVYN ALEXIS</t>
  </si>
  <si>
    <t>AYALA DELGADO LUIS AUGUSTO</t>
  </si>
  <si>
    <t>PACORI MAMANI DEYVY ERIK</t>
  </si>
  <si>
    <t>HUANCA PUMA ADA LIZ DAYMA</t>
  </si>
  <si>
    <t>RAMIREZ VEGA ALIZON DANITZA</t>
  </si>
  <si>
    <t>OBISPO RUIZ HENRY JEANCARLO</t>
  </si>
  <si>
    <t>ARAUJO RODRIGUEZ CYNTHIA ESTELA</t>
  </si>
  <si>
    <t>MENACHO RAMIREZ KATHIA ROSEMERY</t>
  </si>
  <si>
    <t>PAHUACHO CARRILLO JORGE LUIS</t>
  </si>
  <si>
    <t>COMISARIA DE PUCUSANA</t>
  </si>
  <si>
    <t>TENAZOA LOMAS GERALDO JUNIOR</t>
  </si>
  <si>
    <t>URBINA PALOMINO PIERRE RAUL</t>
  </si>
  <si>
    <t>QUISPE PAZ MABEL VANESSA</t>
  </si>
  <si>
    <t>PUMA MENDOZA LIZETH AURELIA</t>
  </si>
  <si>
    <t>DELGADO GUADALUPE KATHERINE JULISSA</t>
  </si>
  <si>
    <t>ORE GONZALES ARGELIA MICHELLE</t>
  </si>
  <si>
    <t>SEMINARIO CHÁVEZ ABRAHAM ELEUTERIO</t>
  </si>
  <si>
    <t>PINAZO MONTES DE OCA EDUARDO</t>
  </si>
  <si>
    <t>DE SOUSA FIGUEIREDO SALINAS IVONNE</t>
  </si>
  <si>
    <t>COTRINA PEREZ YODEL</t>
  </si>
  <si>
    <t>REYNOSO ARREDONDO JORGE RUBEN</t>
  </si>
  <si>
    <t>PAUCARA CHARCA NORMA</t>
  </si>
  <si>
    <t>SAUCEDO MENDOZA JASMIR EDUARDO</t>
  </si>
  <si>
    <t>CAMARGO CHINCHAZO JOHNNATHAN PEDRO</t>
  </si>
  <si>
    <t>ARANDA JIMENEZ YSAMAR ANAHI</t>
  </si>
  <si>
    <t>CANELO ORELLANA HAROLD MIKHAIL</t>
  </si>
  <si>
    <t>GUTIERREZ HUARACCALLO CYNTHIA</t>
  </si>
  <si>
    <t>VARGAS DURAND EDGAR</t>
  </si>
  <si>
    <t>HUAMANI LEANDRO EDGAR</t>
  </si>
  <si>
    <t>ACHAHUANCO MARTINEZ SUSAN DEL ROSARIO</t>
  </si>
  <si>
    <t>APARCANA NECOCHEA GIANCARLO MARCIAL</t>
  </si>
  <si>
    <t>ORTIZ CUTIMBO FIORELLA JORDANA</t>
  </si>
  <si>
    <t>PICHON OCAMPO JACQUELINE FLOR</t>
  </si>
  <si>
    <t>TOLEDO LUNA LUIS OMAR</t>
  </si>
  <si>
    <t>PEREZ ROMAN NOEMI</t>
  </si>
  <si>
    <t>JORGE CONDORI MARIO MANUEL</t>
  </si>
  <si>
    <t>AGNINI VILLACORTA EVELYN</t>
  </si>
  <si>
    <t>PAREDES VALDIVIA THAIZ ALICIA</t>
  </si>
  <si>
    <t>FLORES GONZALES LEONARDO ALFREDO</t>
  </si>
  <si>
    <t>MAZA CASTILLO LITA GLADYS</t>
  </si>
  <si>
    <t>MUCHA GUERRA ROSARIO LILIA</t>
  </si>
  <si>
    <t>ASTUHUAMAN LORENZO MIGUEL ANGEL</t>
  </si>
  <si>
    <t>GRADOS VERASTEGUI JEAN ANDREE</t>
  </si>
  <si>
    <t>QUISPE CABALLERO LUZ ANGELICA</t>
  </si>
  <si>
    <t>ILIZARBE ROMANI JUVENAL NENE</t>
  </si>
  <si>
    <t>CAYO BERNEDO NOELY MELINA</t>
  </si>
  <si>
    <t>SAMANIEGO TORRES BECKER BOGAR</t>
  </si>
  <si>
    <t>P.N.P</t>
  </si>
  <si>
    <t>ALVAREZ GASTAÑAGA VIVIANA ABIGAIL KATHERINE</t>
  </si>
  <si>
    <t>RIVAS LOPEZ NATHALY MERCEDES</t>
  </si>
  <si>
    <t>DEL AGUILA COTRINA ETHEL MILAGROS DE JESUS</t>
  </si>
  <si>
    <t>ORTIZ DELGADO LORENA DEL PILAR</t>
  </si>
  <si>
    <t>VILLENA PEREZ PRISCILA YNDIRA</t>
  </si>
  <si>
    <t>HEREDIA CHAVEZ NORBIL</t>
  </si>
  <si>
    <t>LLANCACHAHUA CHAVEZ JHORLY JHOSEPLYN</t>
  </si>
  <si>
    <t>ANGLES ZUÑIGA DIEGO EDSON</t>
  </si>
  <si>
    <t>VALVERDE RIVERA MAYRA MAGALI</t>
  </si>
  <si>
    <t>PAUCAR BRICEÑO KELY YANET</t>
  </si>
  <si>
    <t>TORRES CERVANTES ANGY LUISA</t>
  </si>
  <si>
    <t>MARIÑO HERNANDEZ ANTONY JAHIR ANDREU</t>
  </si>
  <si>
    <t>PEREZ CALLE SHEYLA MERCEDES</t>
  </si>
  <si>
    <t>QUINTANA FLORES LUCERITO LORENA GERALDINE</t>
  </si>
  <si>
    <t>NAVARRO MACEDO YAMILET</t>
  </si>
  <si>
    <t>SOVERO VERDE JULIO ALEXANDER</t>
  </si>
  <si>
    <t>DE LA CRUZ SAAVEDRA ADA TANIA</t>
  </si>
  <si>
    <t>MONTESINOS TINOCO KATHERINE IVONNE</t>
  </si>
  <si>
    <t>DE LOS SANTOS GUERRERO MIRTA MARLENY</t>
  </si>
  <si>
    <t>CAMA TREBEJO PAMELA ROXANA</t>
  </si>
  <si>
    <t>QUICHUA HUAYASCACHI CATHERINE NOEMI</t>
  </si>
  <si>
    <t>GUEVARA ORTIZ LOURDES GUIANINA</t>
  </si>
  <si>
    <t>HUARICALLO HUANCA ALAN APOLINAR</t>
  </si>
  <si>
    <t>GARCIA LEON VIVIAN CAROL</t>
  </si>
  <si>
    <t>LINAREZ CHAVEZ KARLA SADITH</t>
  </si>
  <si>
    <t>MEZA SALAS MELANIE VANESSA</t>
  </si>
  <si>
    <t>EGUSQUIZA UGARTE ALEXANDRA</t>
  </si>
  <si>
    <t>RUIZ RODRIGUEZ LENI NANSI</t>
  </si>
  <si>
    <t>RAMIREZ ABANTO JAZMIN ROCIO</t>
  </si>
  <si>
    <t>JUICA HINOJO KELLY NANCY</t>
  </si>
  <si>
    <t>VARGAS CCORAHUA JORDY BRAYAN</t>
  </si>
  <si>
    <t>FLORES ESTRADA YADIDA</t>
  </si>
  <si>
    <t>DAVILA OLIVOS KATHERINE CYNTHIA</t>
  </si>
  <si>
    <t>JULCAPOMA QUINTO JACKELINE SASHA</t>
  </si>
  <si>
    <t>ASCARZA PINTADO KATHERIN ESTELA</t>
  </si>
  <si>
    <t>MONRROY HUAYHUA YANG QING</t>
  </si>
  <si>
    <t>ACSHO CCOSCCO RONAL ADOLFO</t>
  </si>
  <si>
    <t>LLACSAHUANGA CORNEJO JOCELYN IVETT</t>
  </si>
  <si>
    <t>SANCHEZ MORALES GERALDINE LUCILA</t>
  </si>
  <si>
    <t>RAMIREZ GONZALES SANTOS ETELBINA</t>
  </si>
  <si>
    <t>ZEVALLOS VIVAS KARINA BEATRIZ</t>
  </si>
  <si>
    <t>INFANZON ARRIOLA CARMEN VANESSA</t>
  </si>
  <si>
    <t>BARRIENTOS CHAVEZ PIERINA MARGOT</t>
  </si>
  <si>
    <t>VARA HUAMAN EDWARDS HARY</t>
  </si>
  <si>
    <t>CISNEROS NIETO HECTOR</t>
  </si>
  <si>
    <t>INCOR</t>
  </si>
  <si>
    <t>TAPIA SIFUENTES JHANET ANA DEL CARMEN</t>
  </si>
  <si>
    <t>MONTALVO VALER WILLIAM</t>
  </si>
  <si>
    <t>GONZALES PAJA VICTOR RAUL</t>
  </si>
  <si>
    <t>HOSPITAL HONORIO DELGADO ESPINOZA</t>
  </si>
  <si>
    <t>ROJAS VILCHEZ TABITA DORCAS</t>
  </si>
  <si>
    <t>HILASACA CANAZA LUIS ERICK</t>
  </si>
  <si>
    <t>SANCHEZ RIVOIN TATIANA VANESSA</t>
  </si>
  <si>
    <t>HUAMAN ROSAS RUTH LIZBETH</t>
  </si>
  <si>
    <t>MENDOZA MENDEZ CARLOS MANUEL</t>
  </si>
  <si>
    <t>GARAY JARA JESUS RAUL</t>
  </si>
  <si>
    <t>HUANCA MACHACA HAJY JULYNHO</t>
  </si>
  <si>
    <t>TORRES LEON VIVIANA NOELIA</t>
  </si>
  <si>
    <t>MENDOZA RODRIGUEZ JUAN CARLOS</t>
  </si>
  <si>
    <t>RIOS ALBAN MARIA DEL JESUS</t>
  </si>
  <si>
    <t>RIVERA LEON ELVIS MANUEL</t>
  </si>
  <si>
    <t>CORDOVA PIMENTEL NADIA ZULME</t>
  </si>
  <si>
    <t>GUISBERT NEIRA ADOLFO VALENTIN</t>
  </si>
  <si>
    <t>VASQUEZ PACHECO GENSY LUCIA</t>
  </si>
  <si>
    <t>CHANG GUTIERREZ MEDALY KIOMI</t>
  </si>
  <si>
    <t>JIMENEZ MAURIÑO KARLA YSABEL</t>
  </si>
  <si>
    <t>MONTOYA VERA NEROY ALCIDES</t>
  </si>
  <si>
    <t>RAMOS PORTILLA KATIA ASUNCION</t>
  </si>
  <si>
    <t>RIVERO RAMIREZ JULIO CESAR</t>
  </si>
  <si>
    <t>ZEVALLOS ROMERO JULIA LOOAM</t>
  </si>
  <si>
    <t>ACUÑA FRANCO YULY</t>
  </si>
  <si>
    <t>MARCA CONDORI ROLANDO</t>
  </si>
  <si>
    <t>C.S. I-3 4 DE NOVIEMBRE</t>
  </si>
  <si>
    <t>OROPEZA MARCELIANO MILAGROS SOLEDAD</t>
  </si>
  <si>
    <t>PIÑA SOPLIN JAVIER ENRIQUE</t>
  </si>
  <si>
    <t>BAILON HUAMAN CLADIS</t>
  </si>
  <si>
    <t>RIVERA MUNIVE MARIA CONSUELA</t>
  </si>
  <si>
    <t>TINTAYA MAMANI JHONNY ROYER</t>
  </si>
  <si>
    <t>CARHUAMACA FERRER HAYDEE</t>
  </si>
  <si>
    <t>MARINA DE GUERRA DEL PERU</t>
  </si>
  <si>
    <t>VARGAS RODRIGUEZ JANETH STEFANI</t>
  </si>
  <si>
    <t>YANA ILLANES DEANETH</t>
  </si>
  <si>
    <t>PAJUELO HERNANDEZ GABRIEL JESUS</t>
  </si>
  <si>
    <t>QUISPE MACEDO JUSTO FERNANDO</t>
  </si>
  <si>
    <t>hospital Maria Auxiliadora</t>
  </si>
  <si>
    <t>LOAYZA PALOMINO LEODAN MANUEL</t>
  </si>
  <si>
    <t>PARIONA SALDAÑA JOHNN STEVEN</t>
  </si>
  <si>
    <t>FATAMA RENGIFO JUNIOR RYAN</t>
  </si>
  <si>
    <t>QUISPE VALERIANO SADITH ELSY</t>
  </si>
  <si>
    <t>CASTRO CORNEJO ALFREDO</t>
  </si>
  <si>
    <t>VALDIVIA KUPA JULIA JENNY</t>
  </si>
  <si>
    <t>TORRES SOLON CAROL ANDREA</t>
  </si>
  <si>
    <t>SANCHEZ TOUSSAINT JORGE ANDRES</t>
  </si>
  <si>
    <t>BARRETO JUSCAMAITA HILLARY STEPHANIE</t>
  </si>
  <si>
    <t>MORANTE ACHONG MARIA DOLORES</t>
  </si>
  <si>
    <t>PONCE GARCIA SOFIA CAROLINA</t>
  </si>
  <si>
    <t>ARAUJO SUAREZ JORDAN LUIS</t>
  </si>
  <si>
    <t>LLANQUE VICARIO JULIA</t>
  </si>
  <si>
    <t>CENTRO DE SALUD MOQUEGUA</t>
  </si>
  <si>
    <t>DURAN BARRETO GREGORIO SANTIAGO</t>
  </si>
  <si>
    <t>CERRON BALBIN CELIA MARIA</t>
  </si>
  <si>
    <t>INMP</t>
  </si>
  <si>
    <t>LEON MANZANARES MARTHA</t>
  </si>
  <si>
    <t>VILLARREAL ALLCA ANA JHOSELYN</t>
  </si>
  <si>
    <t>SERNA DAVILA RAFAEL AUGUSTO</t>
  </si>
  <si>
    <t>SANCHEZ JIMENEZ CRISTOPHER BRYAN</t>
  </si>
  <si>
    <t>NUÑEZ DAVILA ALICIA VIRGINIA</t>
  </si>
  <si>
    <t>SANIDAD DE LA FUERZA AEREA DEL PERU</t>
  </si>
  <si>
    <t>FUERZA AEREA DEL PERU</t>
  </si>
  <si>
    <t>PASTOR MONROY KAROLAY VANESSA</t>
  </si>
  <si>
    <t>DURAND ALMANZA YHELKA VANNIA</t>
  </si>
  <si>
    <t>TELLO BARRETO SAHORY JASMIN</t>
  </si>
  <si>
    <t>URIARTE ESTELA ALEXANDRA MYSSLENA</t>
  </si>
  <si>
    <t>PALZA FIGUEROA YULIANA ERIKA</t>
  </si>
  <si>
    <t>RODRÍGUEZ ARÉVALO KEYLA PAOLA</t>
  </si>
  <si>
    <t>UGAZ SALAZAR JUAN ROSENDO</t>
  </si>
  <si>
    <t>MAMANI GOMEZ PAMELA MILAGROS</t>
  </si>
  <si>
    <t>SANTIBAÑEZ CHAFALOTE LILA MILAGROS</t>
  </si>
  <si>
    <t>AMANQUI ASPAJO PATRICIA DEL PILAR</t>
  </si>
  <si>
    <t>LEYVA BARCO JORGE RUBI</t>
  </si>
  <si>
    <t xml:space="preserve">HOSPITAL ALTA COMPLEJIDAD VIRGEN DE LA PUERTA </t>
  </si>
  <si>
    <t>RIVERA CASTRO ARTURO</t>
  </si>
  <si>
    <t>PARADO SAMANIEGO SANAY ALEJANDRA</t>
  </si>
  <si>
    <t>ZAMUDIO ALVAREZ KELLY ANTUHANET</t>
  </si>
  <si>
    <t>FLORES LIMACHE RONALD</t>
  </si>
  <si>
    <t>SALAZAR ARENAS ALFREDO</t>
  </si>
  <si>
    <t>HOSPITAL SUB REGIONAL ANDAHUAYLAS</t>
  </si>
  <si>
    <t>CHUQUILIN GARCIA ROSA FIORELLA</t>
  </si>
  <si>
    <t>AGUILAR FLORES EVERYN WINNYE ASTRID</t>
  </si>
  <si>
    <t>LUJAN ALIAGA LUCERITO SOLANGE</t>
  </si>
  <si>
    <t>ALCAZAR DEL AGUILA JUAN RODRIGO</t>
  </si>
  <si>
    <t>ZEVALLOS MENESES NICOLE FABIOLA</t>
  </si>
  <si>
    <t>TALLEDO NIZAMA JORGE LUIS</t>
  </si>
  <si>
    <t>SULCA CCAPCHI IRIS RUBY</t>
  </si>
  <si>
    <t>RABANAL MUÑOZ KAREM MEDALI</t>
  </si>
  <si>
    <t>CASACHAGUA MAYTA DANAE KARLA</t>
  </si>
  <si>
    <t>ALVAREZ SOTO RICHARD GUIDO</t>
  </si>
  <si>
    <t>CHACON PIZAN LINDA LESLY</t>
  </si>
  <si>
    <t>AREVALO ROJAS MARGARITA</t>
  </si>
  <si>
    <t>CALLATA CUTIPA GABY MARGOT</t>
  </si>
  <si>
    <t>SALAZAR GUTIERREZ YESSENIA KAREN</t>
  </si>
  <si>
    <t>POLO MOREANO KATHIA ALEXANDRA</t>
  </si>
  <si>
    <t>KAJIHUARA RIOS KIOMI PAMELA</t>
  </si>
  <si>
    <t>DIRECCION DE INVESTIGACION CRIMINAL DE LA POLICIA NACIONAL DEL PERU</t>
  </si>
  <si>
    <t>PAUCAR QUISPE SONIA</t>
  </si>
  <si>
    <t>PACAYA GONZALES SOFIA DEL CARMEN</t>
  </si>
  <si>
    <t>DEZA CASTILLA KREMLIM YAMPIERE</t>
  </si>
  <si>
    <t>VELASQUEZ PACHECO KATHLEEN FIORELLA</t>
  </si>
  <si>
    <t>CESPEDES CABRERA DENNIS ORLANDO</t>
  </si>
  <si>
    <t>ROJAS RUEDA CESAR ANTONIO</t>
  </si>
  <si>
    <t>GONZALES DELGADO GERALDINE STEPHANI</t>
  </si>
  <si>
    <t>PEREA BRICEÑO JOSE ANTHONY</t>
  </si>
  <si>
    <t>CAMAYO HUIZA JEAN MAIKER</t>
  </si>
  <si>
    <t>ZAPANA VELARDE SAUL</t>
  </si>
  <si>
    <t>JIHUALLANCA IDME VERONICA</t>
  </si>
  <si>
    <t>PEÑA CHINGUEL EUGENIA</t>
  </si>
  <si>
    <t>HOSPITAL REBAGLIATI</t>
  </si>
  <si>
    <t>MORAN SERNA SISSY DORI</t>
  </si>
  <si>
    <t>INFANTE SAAVEDRA JEAN CARLO</t>
  </si>
  <si>
    <t>CLEMENTE MERCADO ROSMELLY KAREN</t>
  </si>
  <si>
    <t>CANORIO HUAYNATE GINA MILAGROS</t>
  </si>
  <si>
    <t>DIAZ CABALLERO GABRIELA</t>
  </si>
  <si>
    <t>ALARCON ALARCON DELI BETTY</t>
  </si>
  <si>
    <t>Ministerio de Defensa</t>
  </si>
  <si>
    <t>PEREZ VASQUEZ HOMERO VALENTIN</t>
  </si>
  <si>
    <t>GONZALES SAENZ JONATHAN ANTONIO</t>
  </si>
  <si>
    <t>GARCIA CHAVEZ KATHERINE ROSELVIRA</t>
  </si>
  <si>
    <t>RODRIGUEZ YANQUE JARELS NAZZIER</t>
  </si>
  <si>
    <t>POLACK CASTAÑEDA GIANCARLO JESUS</t>
  </si>
  <si>
    <t>ROMERO PARCO FRANCISCO DAVID</t>
  </si>
  <si>
    <t>MATICORENA CASTILLO ANA CLAUDIA</t>
  </si>
  <si>
    <t>PALACIOS CACERES LUIS EDUARDO</t>
  </si>
  <si>
    <t>MEZA PAREDES DAVID RICARDO</t>
  </si>
  <si>
    <t>GUADALUPE ROMERO ELVIA JHENY</t>
  </si>
  <si>
    <t>PS PREVI</t>
  </si>
  <si>
    <t>FACUNDO ARENAS SHERLY ROSE</t>
  </si>
  <si>
    <t>BARRENO GONZALES MARIA ESTHER</t>
  </si>
  <si>
    <t>SILVA FERNANDEZ CAMILA ISABEL</t>
  </si>
  <si>
    <t>AZULA NIETO PRISCILLA JULIANA JAVIVE</t>
  </si>
  <si>
    <t>BARRERA DIAZ SERGIO FERNANDO</t>
  </si>
  <si>
    <t>BERROCAL PALOMINO PAOLA ROSSY</t>
  </si>
  <si>
    <t>CARDENAS GONZALES GIANCARLOS YSAAC</t>
  </si>
  <si>
    <t>PERALTA ROJAS CELIA DEL PILAR</t>
  </si>
  <si>
    <t>ALAMO VELASCO ADRIANA ALEJANDRA</t>
  </si>
  <si>
    <t>ANCHIRAICO HUAMAN LUCIA YORICO</t>
  </si>
  <si>
    <t>Red de salud Pichanaki</t>
  </si>
  <si>
    <t>HUAMAN HUAMAN JOHN ROBERT</t>
  </si>
  <si>
    <t>CENTRO DE SALUD MILITAR RIMAC - COSALE - EJERCITO DEL PERU</t>
  </si>
  <si>
    <t>LOZANO RAYMUNDO CLEVER</t>
  </si>
  <si>
    <t>SALAZAR ALEJO KETHY</t>
  </si>
  <si>
    <t>GOMEZ MARQUEZ BELEN MILAGROS</t>
  </si>
  <si>
    <t>FLORES VILLEGAS EVELYN</t>
  </si>
  <si>
    <t>Essalud Cusco</t>
  </si>
  <si>
    <t>BECERRA SANTA CRUZ ZANDRA VANESSA</t>
  </si>
  <si>
    <t>BARDALES MENA LEA EDITH</t>
  </si>
  <si>
    <t>PUESTO DE SALUD SEÑOR DE SIPAN</t>
  </si>
  <si>
    <t>HUILLCA TTITO SONIA</t>
  </si>
  <si>
    <t>QUINTANA ESCUDERO JULY MILAGROS</t>
  </si>
  <si>
    <t>HUAMAN ZUÑIGA RENATO ALEJANDRO</t>
  </si>
  <si>
    <t>DAMIANO BORDA ESTHER</t>
  </si>
  <si>
    <t>AGUILAR BELIZARIO JAVIER</t>
  </si>
  <si>
    <t>CALDERON ROCA CRISTHIAN JESUS</t>
  </si>
  <si>
    <t>MELGAREJO GALVAN IVAN</t>
  </si>
  <si>
    <t>BALDELLON GALLARDO BRENDA LILIBETH</t>
  </si>
  <si>
    <t>CHURA PARI BERNARDINO</t>
  </si>
  <si>
    <t>RED DE SALUD CARABAYA</t>
  </si>
  <si>
    <t>MACHUCA ALVAREZ RENEE LUDITH</t>
  </si>
  <si>
    <t>CONDE TEJADA CAROL MARISOL</t>
  </si>
  <si>
    <t>RODRIGUEZ GOMEZ FIORELLA PATRICIA</t>
  </si>
  <si>
    <t>MILLA VERA MARTHA ELIZABETH</t>
  </si>
  <si>
    <t>CRESPO COSCCO MARCO ANTONIO</t>
  </si>
  <si>
    <t>CUMPA MAIRENA GABRIELA DEL CARMEN</t>
  </si>
  <si>
    <t>VELARDE VILCA STING ANGEL</t>
  </si>
  <si>
    <t>CARDENAS SUCA RUTH MERI</t>
  </si>
  <si>
    <t>MANRIQUE SERPA MITZY MILUSKA</t>
  </si>
  <si>
    <t>AGUILAR CATARI KELLY YULI</t>
  </si>
  <si>
    <t>BENITES VILLEGAS GABRIEL RUBEN</t>
  </si>
  <si>
    <t>PALOMINO RAMIREZ LISSETH</t>
  </si>
  <si>
    <t>DIVISION POLICIAL SUR 1</t>
  </si>
  <si>
    <t>TORREJON ESPINOZA MICHELL ALEXANDRA</t>
  </si>
  <si>
    <t>ESCOBAR PAZ LUIS ENRIQUE</t>
  </si>
  <si>
    <t>HARO HERRERA KARINA HERMINIA</t>
  </si>
  <si>
    <t>VILLACREZ ACOSTA JAMPIER ARRIET</t>
  </si>
  <si>
    <t>GASTAÑADUI LAVALLE LUZ ANDREA</t>
  </si>
  <si>
    <t>MARTINEZ COTRINA ROCIO DEL PILAR</t>
  </si>
  <si>
    <t>CABELLO QUISPE SADITH VICTORIA</t>
  </si>
  <si>
    <t>GARCIA CARDENAS ANGELITA KATHERINNE</t>
  </si>
  <si>
    <t>ZUÑIGA MANDO MARIELA FERNANDA</t>
  </si>
  <si>
    <t>YANAC BLAS DALI DALILA</t>
  </si>
  <si>
    <t>SAENZ MOQUILLAZA ALEXIS</t>
  </si>
  <si>
    <t>HOYOS TORRES MANUEL HOMERO</t>
  </si>
  <si>
    <t>HOSPITAL REGIONAL DOCENTE  CAJAMARCA</t>
  </si>
  <si>
    <t>HERRERA TRUJILLO JAVIER JACINTO</t>
  </si>
  <si>
    <t>LLAIQUI PAREDES ALEXANDRA</t>
  </si>
  <si>
    <t>MIRANO SALAZAR NELLI JUDITH</t>
  </si>
  <si>
    <t>VILLANUEVA CALDERON FLOR MARIELA</t>
  </si>
  <si>
    <t>SOSA HUIMAN EDWIN ROBERTSON</t>
  </si>
  <si>
    <t xml:space="preserve">Hospital III josé Cayetano Heredia </t>
  </si>
  <si>
    <t>HUAYLLAS CHIRCCA OSCAR</t>
  </si>
  <si>
    <t>QUICAÑO QUISPE GERAL ALEXIS</t>
  </si>
  <si>
    <t>MEJIA RIVADENEYRA EVELYN CELIA</t>
  </si>
  <si>
    <t>MERINO DOMINGUEZ BRIGITTE HARUMI</t>
  </si>
  <si>
    <t>MEOÑO HORNA ROSALYNN ONELIA DEL CARMEN</t>
  </si>
  <si>
    <t>ALFARO TASILLA LUZ MARLENY</t>
  </si>
  <si>
    <t>C. S. JOSE CARLOS MARIATEGUI</t>
  </si>
  <si>
    <t>QUISPE TRONCOS KIMBERLY KARINA</t>
  </si>
  <si>
    <t>CASTILLO UNSIHUAY JHON ELAR</t>
  </si>
  <si>
    <t>MUÑOZ BECERRA JEAN PIERRE</t>
  </si>
  <si>
    <t>AGUILA NOLE JUNIOR OMAR</t>
  </si>
  <si>
    <t>NIÑO LEYVA ENRIQUE MARCIAL</t>
  </si>
  <si>
    <t>CHAPARRO ROJAS ALEJANDRO RENATO</t>
  </si>
  <si>
    <t>VALENZUELA ROJAS AUGUSTO LUIS</t>
  </si>
  <si>
    <t>MESTAS MARTINEZ EUSEBIO DEYVIS</t>
  </si>
  <si>
    <t>ÑAUPA MINA JOSE LUIS</t>
  </si>
  <si>
    <t>GOMEZ BERROCAL DEYSSI YOANI</t>
  </si>
  <si>
    <t xml:space="preserve">P.S PROYECTOS ESPECIALES </t>
  </si>
  <si>
    <t>FREITAS CARDENAS YSABEL</t>
  </si>
  <si>
    <t>ORELLANA JUAREZ MELISSA</t>
  </si>
  <si>
    <t>MARQUINA TOLENTINO ARELY MILUSKA</t>
  </si>
  <si>
    <t>HERNANDEZ MALCA EMILY THAIS</t>
  </si>
  <si>
    <t>MENDEZ MIGUEL KATIA MILAGROS</t>
  </si>
  <si>
    <t>CASANOVA LURQUIN BRAYAN OMAR</t>
  </si>
  <si>
    <t>REYES LOPEZ WALMELCHOR</t>
  </si>
  <si>
    <t>CCALLOHUANCA VALERIANO PRIMERO ALFREDO</t>
  </si>
  <si>
    <t xml:space="preserve">hospital Carlos Monge Medrano Juliaca Puno  </t>
  </si>
  <si>
    <t>JIMENEZ ESPINOZA MARIET JIMENA</t>
  </si>
  <si>
    <t>DIRESA PIURA</t>
  </si>
  <si>
    <t>BAUTISTA MALDONADO JONATHAN</t>
  </si>
  <si>
    <t>HERRERA LARA ANTHONY WILSON</t>
  </si>
  <si>
    <t>RODRIGUEZ VALENZUELA CINDY EVA</t>
  </si>
  <si>
    <t>HUAMAN MIÑOPE JESSICA PILAR</t>
  </si>
  <si>
    <t>C.S SAN ANTONIO</t>
  </si>
  <si>
    <t>PEÑA VILLAVERDE ISAODI YISBELL</t>
  </si>
  <si>
    <t>NUÑEZ ALVARADO ELEODORO JOSE</t>
  </si>
  <si>
    <t>CUENTAS PEREZ TANIA</t>
  </si>
  <si>
    <t>SAAVEDRA MOZOMBITE ANGGIE FIORELY</t>
  </si>
  <si>
    <t>MOROTE ALCANTARA IRENE ESTEFANY</t>
  </si>
  <si>
    <t>PAIVA GUERRERO KEVIN</t>
  </si>
  <si>
    <t>REQUEJO PERALTA DANITZA LISBETH</t>
  </si>
  <si>
    <t>SURICHAQUI GIRALDEZ JOVANA</t>
  </si>
  <si>
    <t>GONZALES SERRANO ROSSMERY</t>
  </si>
  <si>
    <t>ANCAJIMA MARQUEZ JIMMY MARLON</t>
  </si>
  <si>
    <t>GARCIA SANTOS MARLENY</t>
  </si>
  <si>
    <t>GUZMAN QUISPE RUDY YOEL</t>
  </si>
  <si>
    <t>ANTONIO YAURI EDER</t>
  </si>
  <si>
    <t>ORTIZ HUAMAN EDUARDO ANTONIO</t>
  </si>
  <si>
    <t>YANA ILLANES VERONICA HAYDE</t>
  </si>
  <si>
    <t>JOAQUIN OSCO ANA MARIA</t>
  </si>
  <si>
    <t>PALOMINO SCARGLIONI CLAUDIA GIOVANNA</t>
  </si>
  <si>
    <t>TAPIA PILCO GABRIELA DANITZA</t>
  </si>
  <si>
    <t>CUEVA ROJAS RAUL</t>
  </si>
  <si>
    <t>JACINTO ALVAREZ MILAGROS ALEXANDRA HAYDEE</t>
  </si>
  <si>
    <t>AVELLANEDA MEDINA KATIUSKA JAQUELIN</t>
  </si>
  <si>
    <t>CAP III ALFREDO PIAZZA ROBERTS</t>
  </si>
  <si>
    <t>LEON CHAVEZ JOSELYN ROSARIO</t>
  </si>
  <si>
    <t>PANTI QUISPE EDGAR</t>
  </si>
  <si>
    <t>QUISPE LOPEZ JOSE MARIA JESUS</t>
  </si>
  <si>
    <t>DAVILA QUISPE YOSELIN ALEXANDRA</t>
  </si>
  <si>
    <t>ERRIBARI LUQUE RUBEN PAVEL</t>
  </si>
  <si>
    <t>GALLARDO SALCEDO KATERIN PAMELA</t>
  </si>
  <si>
    <t>TORRES PADIN CELIA LUZ</t>
  </si>
  <si>
    <t>MORAN MANRIQUE CARLOS ALBERTO</t>
  </si>
  <si>
    <t>MIRANDA CANTO EDINSON BONECK</t>
  </si>
  <si>
    <t>COMISARIA PNP LA VICTORIA</t>
  </si>
  <si>
    <t>ROSALES SANTOS NILDA BETZABET</t>
  </si>
  <si>
    <t>CARDENAS ROMERO YANETH MAYLIN</t>
  </si>
  <si>
    <t>VILLANUEVA VASQUEZ FIORELA LIZBETH</t>
  </si>
  <si>
    <t>QUISPE ORTIZ NELSON</t>
  </si>
  <si>
    <t>HOSPITAL REGIONAL DOCENTE DE CAJAMARCA</t>
  </si>
  <si>
    <t>ESTEVES ORTIZ PIERO ANDRE</t>
  </si>
  <si>
    <t>ARELLANO SERNAQUE SARAI KATHERINA</t>
  </si>
  <si>
    <t>TORRES VASQUEZ ELIZABETH</t>
  </si>
  <si>
    <t xml:space="preserve">HOSPITAL AMAZONICO DE YARINACOCHA </t>
  </si>
  <si>
    <t>COTILLO SAMILLAN JACQUELINE VANESSA</t>
  </si>
  <si>
    <t>HUAMAN CARRANZA MARYAN ARACELI</t>
  </si>
  <si>
    <t>LARA ORDIALES VICTOR EDUARDO</t>
  </si>
  <si>
    <t>RAMOS PALOMINO GIOVANNA</t>
  </si>
  <si>
    <t>HUERTO RUMI JOFFRE EDISSON</t>
  </si>
  <si>
    <t>AYME DELGADO KARINA</t>
  </si>
  <si>
    <t>SILVA RAMOS ROLANDO</t>
  </si>
  <si>
    <t>MARIÑO HUANCAHUARI IADHIRA YEZABEL</t>
  </si>
  <si>
    <t>ROJAS FRANCO MIREM EUKENY</t>
  </si>
  <si>
    <t>FLORES RUELAS RAUL</t>
  </si>
  <si>
    <t>ALI BELLIDO EDWIN JULINHO</t>
  </si>
  <si>
    <t>ESTRADA ALTAMIRANO KEYNA STEFANNY</t>
  </si>
  <si>
    <t>HOSPITAL II ABANCAY ESSALUD</t>
  </si>
  <si>
    <t>BRAVO CARHUARICRA ROSALY</t>
  </si>
  <si>
    <t>HUAYAPA HUALPA WILDER ALAIN</t>
  </si>
  <si>
    <t>ALBURQUEQUE LEON BRAYAND JAIR</t>
  </si>
  <si>
    <t>ALVA CARRILLO JOSEMARIA JUAN</t>
  </si>
  <si>
    <t>TICONA MAMANI BETSY</t>
  </si>
  <si>
    <t>CASTILLO PINTADO MIGUEL ANGEL</t>
  </si>
  <si>
    <t>ZAMBRANO CHAVARRY CINDY VANESSA</t>
  </si>
  <si>
    <t>RAMOS CHICANA AMADEO</t>
  </si>
  <si>
    <t>POLICIA CANINA</t>
  </si>
  <si>
    <t>TICONA CHIRINOS NORMA DURE</t>
  </si>
  <si>
    <t>ZUÑIGA CALDERON CHRISTIAN</t>
  </si>
  <si>
    <t>MAMANI HUAMANI ALEX EMERSON</t>
  </si>
  <si>
    <t>VILCAPAZA MARRON MARCO ANTONIO</t>
  </si>
  <si>
    <t>GALVEZ ALVITES IRIS JANETH</t>
  </si>
  <si>
    <t>HOSPITA L REGIONAL DOCENTE LAS MERCEDES</t>
  </si>
  <si>
    <t>INCA CAPCHA YURLEMY ALINA</t>
  </si>
  <si>
    <t>RIOJAS MARCOS MIGUEL ANGEL</t>
  </si>
  <si>
    <t>CONTRERAS CUADROS WENDY JESUS</t>
  </si>
  <si>
    <t>MONTOYA CABANILLAS RICHARD JUNIOR</t>
  </si>
  <si>
    <t>AUCCATOMA PEREZ REBECA</t>
  </si>
  <si>
    <t>Hospital  Santa Rosa</t>
  </si>
  <si>
    <t>O'HIGGINS CCAHUANA ASTRID MARLENE</t>
  </si>
  <si>
    <t>QUIMICO FARMACEUTICO</t>
  </si>
  <si>
    <t>LEVANO TORRES MICHELL ALEXANDRO</t>
  </si>
  <si>
    <t>GARAMENDEZ CASTILLO EDSON BRUNO</t>
  </si>
  <si>
    <t>REYNA VARGAS ALONSO GABRIEL</t>
  </si>
  <si>
    <t>CANO PEREZ CARLOS ALFREDO</t>
  </si>
  <si>
    <t>GUEVARA BENAVIDES ELISEO</t>
  </si>
  <si>
    <t>DIRECCION SUB REGIONAL DE SALUD DISA CHOTA</t>
  </si>
  <si>
    <t>CASAS MOYA GIANELLA DELIA</t>
  </si>
  <si>
    <t>PEREZ BENITO ALCIDES</t>
  </si>
  <si>
    <t>IPRESS CULLHUAS</t>
  </si>
  <si>
    <t>VILLANUEVA VELASQUEZ LISETH MADELEIN</t>
  </si>
  <si>
    <t>GARAMENDEZ CASTILLO MIGUEL ANGEL</t>
  </si>
  <si>
    <t>CONDORI QUISPE MARLENE LEONARDA</t>
  </si>
  <si>
    <t>GARAYAR CHIPANA JOSSELYN JASMINE</t>
  </si>
  <si>
    <t>HUAMAN CAYO BEATRIZ</t>
  </si>
  <si>
    <t>CENTRO SALUD SAN JUAN CACAZU</t>
  </si>
  <si>
    <t>BRUNO POLO MERY LUZ</t>
  </si>
  <si>
    <t>HOSPITAL MATERNO INFANTIL CARLOS SHOWING FERRARI</t>
  </si>
  <si>
    <t>HERNANDEZ RUIZ MERCEDES FLORINDA</t>
  </si>
  <si>
    <t>OSORIO POLO DEHISY LICET</t>
  </si>
  <si>
    <t>HUAYHUA ABREGÚ JHONNY</t>
  </si>
  <si>
    <t>SIMON MONTOYA ROCIO MILAGROS</t>
  </si>
  <si>
    <t>ALVIZ MANTILLA YENI</t>
  </si>
  <si>
    <t>SALAZAR IZQUIERDO YESSENIA RUBI</t>
  </si>
  <si>
    <t>GARCIA MOROTE VIDAL</t>
  </si>
  <si>
    <t>MAMANI TICONA ELVIS</t>
  </si>
  <si>
    <t>CUZCO CAMPOS DEYNER JOEL</t>
  </si>
  <si>
    <t>JIMENEZ MENDOZA SHISSELA</t>
  </si>
  <si>
    <t>GARCIA AGUILA LEYDI NATALI</t>
  </si>
  <si>
    <t>RIVERA ESCOBAR DESSIREE</t>
  </si>
  <si>
    <t>BASILIO SALAZAR ALICIA</t>
  </si>
  <si>
    <t>PALOMINO LUDEÑA MIRIAN</t>
  </si>
  <si>
    <t>CARO CARHUANCHO ADA ZENDIA</t>
  </si>
  <si>
    <t>SUAREZ CALVAY GERSHWIN</t>
  </si>
  <si>
    <t>PARQUI HUALLPA SHAUNI ANA</t>
  </si>
  <si>
    <t>CAMPOS SALDAÑA ANTENOR</t>
  </si>
  <si>
    <t>P.S. VENTANILLA  ALTA</t>
  </si>
  <si>
    <t>MUÑASQUI ROJAS ANA</t>
  </si>
  <si>
    <t>ARISTA TEJADA EUDIS</t>
  </si>
  <si>
    <t>SALAZAR ESCRIBA EMYLY DEL ROSARIO</t>
  </si>
  <si>
    <t>GUEVARA ANGULO GLORIA SUSANA</t>
  </si>
  <si>
    <t>RODRIGO GALVEZ NILDA JUDITH</t>
  </si>
  <si>
    <t>GANOZA GASCO FRIZZI JUDITH</t>
  </si>
  <si>
    <t>ROMERO GOICOCHEA DEYLI</t>
  </si>
  <si>
    <t>NEIRA SALVATIERRA FREYSER JHEFERSON</t>
  </si>
  <si>
    <t>ROCA MOLINA VICTOR FERNANDO</t>
  </si>
  <si>
    <t>MAMANI CARCAUSTO LEYDI NADYNE</t>
  </si>
  <si>
    <t>MALAVER OCAS MILAGROS ESTHER</t>
  </si>
  <si>
    <t>VALENCIA SALAZAR FIORELLA ALEXANDRA</t>
  </si>
  <si>
    <t>VELASQUEZ YAPO LUIS ENRIQUE</t>
  </si>
  <si>
    <t>CESPEDES MAMANI RICHARD</t>
  </si>
  <si>
    <t>INOCENTE ZEVALLOS FLOR MARIOLY</t>
  </si>
  <si>
    <t>CARRASCO HERMOZA JORGE SERGIO</t>
  </si>
  <si>
    <t>HUACARPUMA MAMANI MIRIAM ROSEMERY</t>
  </si>
  <si>
    <t>MARTINEZ ALCALA KAREN LILIBETH</t>
  </si>
  <si>
    <t>CABRERA MEJIA FLOR ANALI</t>
  </si>
  <si>
    <t>GAVANCHO VALDERRAMA JENNIFER YADIRA</t>
  </si>
  <si>
    <t>AGUILAR ESPINOZA KATHERIN YAJHAIRA</t>
  </si>
  <si>
    <t>MORENO SAAVEDRA OLGA</t>
  </si>
  <si>
    <t>SOTA SALAS LUZ YUSARA YURICO</t>
  </si>
  <si>
    <t>CALVAY FLORES WILSON</t>
  </si>
  <si>
    <t>ALFARO LEYVA KAREN ELIZABETH</t>
  </si>
  <si>
    <t>FLORES PORRAS ANNELHY</t>
  </si>
  <si>
    <t>REYES PENAS FIORELLA</t>
  </si>
  <si>
    <t>RIVEROS CRUZ MELANI RUTH</t>
  </si>
  <si>
    <t>MEDINA CATARI KARINA LIZBETH</t>
  </si>
  <si>
    <t>VASQUEZ GOICOCHEA JOSE HENRY</t>
  </si>
  <si>
    <t>UNGETS RIOJA</t>
  </si>
  <si>
    <t>ARAPA CCASA REYNA PAULA</t>
  </si>
  <si>
    <t>MAMANI MAQUE MARIBEL ROSMERY</t>
  </si>
  <si>
    <t>PARIONA HUARCAYA ELMER</t>
  </si>
  <si>
    <t>SUMARI TELLEZ CESAR ORIOL</t>
  </si>
  <si>
    <t>SOLORZANO CALLO THALIA EMILIA</t>
  </si>
  <si>
    <t>RIOS VILLANUEVA LICET VANESA</t>
  </si>
  <si>
    <t>VASQUEZ VASQUEZ LILIA</t>
  </si>
  <si>
    <t>JIMENEZ FELIX KARLA SOFIA</t>
  </si>
  <si>
    <t>QUEZADA VELIZ MILENI DEL PILAR</t>
  </si>
  <si>
    <t>MENDOZA ALVAREZ SHIRLEY CRUZKAYNA</t>
  </si>
  <si>
    <t>CHOQUE PIEROLA LISETH SHANDRA</t>
  </si>
  <si>
    <t>CASANOVA ROBLES ANDREA</t>
  </si>
  <si>
    <t>OLIVARES CANCHACHI TOMACITA NOEMI</t>
  </si>
  <si>
    <t>DOMINGUEZ JUAREZ DUBER YVAN</t>
  </si>
  <si>
    <t>PAULINO PAULINO MEDALY YALILA</t>
  </si>
  <si>
    <t>REVOREDO MARTINEZ SONIA ELIZABETH</t>
  </si>
  <si>
    <t>HUANCAS GARCIA MELANY</t>
  </si>
  <si>
    <t>SANDOVAL PAITAMPOMA MAYDELIT KELY</t>
  </si>
  <si>
    <t>TIRADO VARELA LADY KAROLEYN</t>
  </si>
  <si>
    <t>ZUÑIGA INFANTE MARIA ALEXANDRA</t>
  </si>
  <si>
    <t>NUÑEZ GUERRA ALEX CRISTHIAN</t>
  </si>
  <si>
    <t>QUENAYA TITO MARCO SAUL</t>
  </si>
  <si>
    <t>MURILLO SALINAS BELEN</t>
  </si>
  <si>
    <t>AVILA CUEVA YAMILL MESURAN</t>
  </si>
  <si>
    <t>HUARCA HUAMAN SANDRA</t>
  </si>
  <si>
    <t>MENDEZ CRUZ JESUS MARCELO</t>
  </si>
  <si>
    <t>ALVARADO VALDERRAMA LUCIA YASMIN</t>
  </si>
  <si>
    <t>AGUEDO YAICURIMA LIZ MABEL</t>
  </si>
  <si>
    <t>CHAVEZ CCORA JUAN AUGUSTO</t>
  </si>
  <si>
    <t>APONTE FLORES DANIEL NOE</t>
  </si>
  <si>
    <t>TINEO LUJAN LIZ CATTERINNE</t>
  </si>
  <si>
    <t>CORDOVA LOPEZ MIRIAN</t>
  </si>
  <si>
    <t>QUISPE MAMANI ZAYDA</t>
  </si>
  <si>
    <t>VARGAS CHAMBILLA ROSARELLA ZULMA</t>
  </si>
  <si>
    <t>CADENAS CASTILLO YOVANA IVONNE</t>
  </si>
  <si>
    <t>RAMOS PEÑA SARITA TERESA</t>
  </si>
  <si>
    <t>QUISPE QUISPE MARIA TERESA</t>
  </si>
  <si>
    <t>ROQUE NEYRA SANDRA</t>
  </si>
  <si>
    <t>SOTO CALLUPE JESSICA YANIRA</t>
  </si>
  <si>
    <t>TASAYCO BORJAS MARIA JOSE</t>
  </si>
  <si>
    <t>SOTO MOORE SILVIA DEISY</t>
  </si>
  <si>
    <t>MENDOZA ALEJO ANA LUISA</t>
  </si>
  <si>
    <t>AGUIRRE VELASQUEZ RORY ANTHONY</t>
  </si>
  <si>
    <t>AQUISE SUCASACA ERNESTO</t>
  </si>
  <si>
    <t>HOSPITAL NACIONAL VICTOR LARCO HERRERA</t>
  </si>
  <si>
    <t>BOZA CARDENAS EDITH MIRELLA</t>
  </si>
  <si>
    <t>ALFARO CADILLOS GERSON BRANDOL</t>
  </si>
  <si>
    <t>QUISPE APAZA RONALT DARWIN</t>
  </si>
  <si>
    <t>NORIEGA GUTIERREZ ZUMAYA BENICIA</t>
  </si>
  <si>
    <t>HOSPITAL REGIONAL DE AYACUCHO "MIGUEL A. MARISCAL LLERENA"</t>
  </si>
  <si>
    <t>CONDORI HUILLCA MAYDER LILIANA</t>
  </si>
  <si>
    <t>FARMACIA FS</t>
  </si>
  <si>
    <t>ORBEGOSO VERA CLAUDIA LORENA</t>
  </si>
  <si>
    <t>JACOBE HUAMAN ROSARIO ELENA</t>
  </si>
  <si>
    <t>PILLACA HUAMANI ALFREDO</t>
  </si>
  <si>
    <t>VIERA GARAY HANS PIERRE</t>
  </si>
  <si>
    <t>GUTIERREZ NINA BERZABETH URSULA</t>
  </si>
  <si>
    <t>INGA MONTERREY LIZ JUDITH</t>
  </si>
  <si>
    <t>VENTOSILLA BARRIENTOS MELVA LUZ</t>
  </si>
  <si>
    <t>CASTRILLO YAVAR NOEMI</t>
  </si>
  <si>
    <t>RODRIGUEZ LIZA KARINA MADELEYNE DEL ROCIO</t>
  </si>
  <si>
    <t>EGUIA MARQUEZ FATIMA MASSIEL</t>
  </si>
  <si>
    <t>RONDON PALOMINO ELVIA BELISA</t>
  </si>
  <si>
    <t>CONTRERAS ERIQUE AMALIA ISABEL</t>
  </si>
  <si>
    <t>centro de salud 200 millas</t>
  </si>
  <si>
    <t>GUTIERREZ ACRA GLORIA ROXANA</t>
  </si>
  <si>
    <t>MENENDEZ MEDINA ELIZABETH</t>
  </si>
  <si>
    <t>CERQUIN ROJAS LUIS LEONCIO</t>
  </si>
  <si>
    <t>CENARES</t>
  </si>
  <si>
    <t>GARCIA CASTAÑEDA ISOLINA MEDHALIT</t>
  </si>
  <si>
    <t>HUAYHUA CHILO DEYSI</t>
  </si>
  <si>
    <t>QUISPE GARCIA YARIMA</t>
  </si>
  <si>
    <t>BENITES RUBIN JENNY LORENA</t>
  </si>
  <si>
    <t>MINAURO LEZAMA REINER ANTONHY</t>
  </si>
  <si>
    <t>PAREDES BARRIENTOS MARTHA</t>
  </si>
  <si>
    <t>ROSSELL CHÁVEZ LINDSAY ANYELIT</t>
  </si>
  <si>
    <t>BOCANEGRA LESCANO LILIANA</t>
  </si>
  <si>
    <t>SOLIS FERNANDEZ JENNY ERIKA</t>
  </si>
  <si>
    <t>HOSPITAL III CHIMBOTE-ESSALUD</t>
  </si>
  <si>
    <t>CARRASCO HUAMAN GIAN MARCOS</t>
  </si>
  <si>
    <t>SURICHAQUI TICSE CARLOS EDUARDO</t>
  </si>
  <si>
    <t>MARIÑO ROSALES STRELLY</t>
  </si>
  <si>
    <t>CELI SOPLOPUCO KARINA ESTHEFANI</t>
  </si>
  <si>
    <t>ZAVALETA MIÑANO RICARDO ELQUIN</t>
  </si>
  <si>
    <t>Puesto de Salud. SARÍN- RED SALUD SANCHEZ CARRION</t>
  </si>
  <si>
    <t>CCANTO CONDORI SANDRA</t>
  </si>
  <si>
    <t>RODRIGUEZ ASENCIOS JULIO ANDRES</t>
  </si>
  <si>
    <t>GODOY CHINCHAY MARY LUZ</t>
  </si>
  <si>
    <t>DIGESA</t>
  </si>
  <si>
    <t>PALOMINO LUJAN RICHARD ANDERSON</t>
  </si>
  <si>
    <t>VALDIVIEZO TORRES ANA ROSA DE FATIMA</t>
  </si>
  <si>
    <t>RAMOS VALDIVIEZO DE MARTÍNEZ FIORELLA KATHERINE</t>
  </si>
  <si>
    <t>NEIRA CLEMENTE YERLI</t>
  </si>
  <si>
    <t>TELLO MANRIQUE ALEMAO ALDO</t>
  </si>
  <si>
    <t>FARCEQUE PADILLA ELSA</t>
  </si>
  <si>
    <t>CENTRO DE SALUD MI PEU</t>
  </si>
  <si>
    <t>MAQUERA MAMANI GLADYS</t>
  </si>
  <si>
    <t>RODAS ALVARADO ESTHEFANIA ALLINSON</t>
  </si>
  <si>
    <t xml:space="preserve">CLINICA ANGLOAMERICANA </t>
  </si>
  <si>
    <t>RODRIGUEZ CASTRO EVER ALEXANDER</t>
  </si>
  <si>
    <t>MUÑOZ SANCHEZ BREYSSON MIJAIL</t>
  </si>
  <si>
    <t>GODOY GAYO LUCY SARAI</t>
  </si>
  <si>
    <t>MILLA GUILLEN GLORIA GAUDENCIA</t>
  </si>
  <si>
    <t>BALTODANO QUISPE CONSUELO FABIOLA</t>
  </si>
  <si>
    <t>VALDIVIEZO VILELA LIZIT YAZMIN</t>
  </si>
  <si>
    <t>YARINGAÑO MOREANO PAOLA</t>
  </si>
  <si>
    <t>ARCE PACAYA LUIS ANTONIO</t>
  </si>
  <si>
    <t>TORRES TITO KATHERINE CANDELARIA</t>
  </si>
  <si>
    <t>CAMACHO CAMACHO JORGE LUIS</t>
  </si>
  <si>
    <t>APAZA LOPEZ NATIVIDAD</t>
  </si>
  <si>
    <t>PACHARI CAHUANA LIDIA MIREA</t>
  </si>
  <si>
    <t>P.S. UMACHIRI</t>
  </si>
  <si>
    <t>ANCAJIMA ESQUEN MIRTHA SOLEDAD</t>
  </si>
  <si>
    <t>GARCIA HENOSTROZA GABRIELA HELEN</t>
  </si>
  <si>
    <t>HILARIO CANTEÑO JOHN</t>
  </si>
  <si>
    <t>DELGADO VALDIVIA CARLOS ARMANDO</t>
  </si>
  <si>
    <t>LICITO TARAZONA DANIEL CARLOS</t>
  </si>
  <si>
    <t>RIVERA CASTILLO JONABET DIANA</t>
  </si>
  <si>
    <t>P.S SAN NICOLAS</t>
  </si>
  <si>
    <t>AGUILAR TORO JACQUELINE</t>
  </si>
  <si>
    <t>LAURA HUAMANI ESTHER</t>
  </si>
  <si>
    <t>HRDMI EL CARMEN</t>
  </si>
  <si>
    <t>POGGI CHACALTANA ESTEFANIA</t>
  </si>
  <si>
    <t>ALAYO FLORES CYNTHIA LILY</t>
  </si>
  <si>
    <t>CIPRIANO HUANCA LADY MELISA</t>
  </si>
  <si>
    <t>AGUILAR REVILLA ANTONELLA ANGELA</t>
  </si>
  <si>
    <t>CHUMACERO SANTOS CARMEN MARIA</t>
  </si>
  <si>
    <t>LAMBERT RIOS YORSI JANET</t>
  </si>
  <si>
    <t>VALVERDE VEGA LESLIE ROSALYN</t>
  </si>
  <si>
    <t>GALVEZ SULLUCHUCO JUAN YONATAN</t>
  </si>
  <si>
    <t>RAMOS MAUTINO DORIS</t>
  </si>
  <si>
    <t>VILLANUEVA UCHOFEN JUNIOR JHONATAN</t>
  </si>
  <si>
    <t>LUYA ORNA BRIGHITH KATERINE</t>
  </si>
  <si>
    <t>FLORES ARIAS NOELIA ANGELA</t>
  </si>
  <si>
    <t>MATIAS NATEROS MICHEL ANTONIO</t>
  </si>
  <si>
    <t>QUISPE CASTAÑEDA ZORAIDA MARLENI</t>
  </si>
  <si>
    <t>ROJAS NOYA MARIBEL RAQUEL</t>
  </si>
  <si>
    <t>VASQUEZ JULCAHUANCA MARIBEL</t>
  </si>
  <si>
    <t>CORY CORI SINTHIA MARIBEL</t>
  </si>
  <si>
    <t>CENTRO DE SALUD AYCHUYO 00003350</t>
  </si>
  <si>
    <t>VALLE POLLO YACELI DIANA</t>
  </si>
  <si>
    <t>HOSPITAL FELIX MAYORCA SOTO</t>
  </si>
  <si>
    <t>CASIMIRO GUEVARA FANNY ZULEMA</t>
  </si>
  <si>
    <t>Centro de Atención Primaria II Chupaca - ESSALUD Red Asistencial Junín</t>
  </si>
  <si>
    <t>RAMOS CASTRO ROCIO VERONICA</t>
  </si>
  <si>
    <t>PUMA PAUCAR YULI</t>
  </si>
  <si>
    <t>MARQUEZ CORDERO MARCELINA JULIA</t>
  </si>
  <si>
    <t>HOSPITAL DE APOYO DE YUNGAY</t>
  </si>
  <si>
    <t>VILLANUEVA VARGAS EDITH</t>
  </si>
  <si>
    <t>instituto nacional de enfermedades neoplasicas</t>
  </si>
  <si>
    <t>ALFARO MEDRANO GIULIO HANSEL</t>
  </si>
  <si>
    <t>CHICMANA BALDEON BORIS</t>
  </si>
  <si>
    <t>TORRES NONALAYA ISABEL PRISILA</t>
  </si>
  <si>
    <t xml:space="preserve">C.S DAVID GUERRERO DUARTE </t>
  </si>
  <si>
    <t>PARIAN ROSALES VALIA NORACH</t>
  </si>
  <si>
    <t>CHAVEZ GAMARRA DIANA</t>
  </si>
  <si>
    <t>CARRANZA ORE LILY MARCIANA</t>
  </si>
  <si>
    <t>GUTIERREZ QUISPE VERONICA</t>
  </si>
  <si>
    <t>CENTRO DE EMERGENCIA SAN PEDRO DE LOS CHORRILLOS</t>
  </si>
  <si>
    <t>HERNANDEZ MALCA NIDIA PAQUITA</t>
  </si>
  <si>
    <t>CORDOVA LOPEZ PATRICIA</t>
  </si>
  <si>
    <t>FLORES POCOMUCHA LILIANA YENE</t>
  </si>
  <si>
    <t>CENTRO DE SALUD SAN JERONIMO</t>
  </si>
  <si>
    <t>CARHUAMACA ESPINOZA ROSMERY BLANCA</t>
  </si>
  <si>
    <t>LIZANO DIAZ YODER ELIO</t>
  </si>
  <si>
    <t>DELGADO ULLOA JUAN CARLOS</t>
  </si>
  <si>
    <t>HOSPITAL BELEN TRUJILLO</t>
  </si>
  <si>
    <t>LOPEZ PEREZ KAREN YLIANA</t>
  </si>
  <si>
    <t>MIO ARROYO FANY ELIZABETH</t>
  </si>
  <si>
    <t>CENTRO DE SALUD OLMOS</t>
  </si>
  <si>
    <t>ARÉVALO ARÉVALO FREDY</t>
  </si>
  <si>
    <t>MACHADO ANICAMA SHEYLA JULIANA</t>
  </si>
  <si>
    <t>fharmarsana</t>
  </si>
  <si>
    <t>CORDOVA CAPCHA PIEDAD KATIAN</t>
  </si>
  <si>
    <t>PEREZ MEDINA GLORIA VERONICA</t>
  </si>
  <si>
    <t>ROMERO MORALES MARIELA</t>
  </si>
  <si>
    <t>MILIAN SANTA CRUZ MARLENY</t>
  </si>
  <si>
    <t>ESPINOZA RAMIREZ MIRIAM CAROLINA</t>
  </si>
  <si>
    <t>MAMANI SERPA JOVANNA ELIZABETH</t>
  </si>
  <si>
    <t>Hospital san Juan de Lurigancho</t>
  </si>
  <si>
    <t>MUÑICO BALVIN LESLIE MARLENI</t>
  </si>
  <si>
    <t>VASQUEZ LESCANO JOSE GRIMANIEL</t>
  </si>
  <si>
    <t>HOSPITAL NACIONAL ALMANZOR AGUINAGA  ASENJO</t>
  </si>
  <si>
    <t>MENDOZA BONIFACIO MARISOL</t>
  </si>
  <si>
    <t>BRITO OBREGON FLORMILA YENINA</t>
  </si>
  <si>
    <t>CHOQUEPUMA FLORES NOEMI CAMILA</t>
  </si>
  <si>
    <t>ALBAN GARCIA MARIELLA DEL PILAR</t>
  </si>
  <si>
    <t>VARGAS ZAMORA MELIZA MARILU</t>
  </si>
  <si>
    <t>ARGOMEDO CORNELIO BENTURO JUNIOR</t>
  </si>
  <si>
    <t>Red de Salud Pacifico sur</t>
  </si>
  <si>
    <t>RUTTI POMA THALIA YOSELY</t>
  </si>
  <si>
    <t>LOZANO BURGA DIANA NATALI</t>
  </si>
  <si>
    <t>SUAZO AVILA PERCY</t>
  </si>
  <si>
    <t>PORTUGAL ZUÑIGA GIANNI STEVEN</t>
  </si>
  <si>
    <t>BARDALES MÁRQUEZ VICTORIA MARILIN</t>
  </si>
  <si>
    <t>DE LA CRUZ APARICIO LIA CAROLAY</t>
  </si>
  <si>
    <t>NINANYA FERNANDEZ SILVIA YURIK</t>
  </si>
  <si>
    <t>LEYVA LOBATO DENNA</t>
  </si>
  <si>
    <t>LIFONZO CAMAYO LUIS ANGEL</t>
  </si>
  <si>
    <t>MOLINA CAMPOS SENDY BELL</t>
  </si>
  <si>
    <t>CORZO ORTIZ GABRIEL ANDREE</t>
  </si>
  <si>
    <t>SANTOS CALIXTO DIAMELA LEONELA</t>
  </si>
  <si>
    <t>VISITACION ANDRADE ANTHONY ANDRE</t>
  </si>
  <si>
    <t>OBLITAS DIAZ EDILBERTO</t>
  </si>
  <si>
    <t>HOSPITAL CARLOS LAN FRANCO LA HOZ -PUENTE PIEDRA</t>
  </si>
  <si>
    <t>YAURIVILCA PORRAS RICHARD</t>
  </si>
  <si>
    <t>ESPINOZA SANTIAGO DINA</t>
  </si>
  <si>
    <t>BARRETO JANAMPA CINTHYA KAREM</t>
  </si>
  <si>
    <t>BARRANTES ARCANA CESAR</t>
  </si>
  <si>
    <t>ALVAREZ QUIQUIA LIZBETH JENNIFER</t>
  </si>
  <si>
    <t>MAYTA PECHO KARINA SANDRA</t>
  </si>
  <si>
    <t>LAURA ZANABRIA ESTEFANY SHEYLA</t>
  </si>
  <si>
    <t>BURGA BUSTAMANTE YANET</t>
  </si>
  <si>
    <t>CARHUAPOMA OLAZA YESENIA</t>
  </si>
  <si>
    <t>CHACMANA ASTURIMA EDGAR ANGEL</t>
  </si>
  <si>
    <t>PHARBEN SAC</t>
  </si>
  <si>
    <t>MECHAN ZAPATA SAUL ALEXANDER</t>
  </si>
  <si>
    <t>HOSPITAL ALMANZOR AGUINAGA ASENJO - ESSALUD</t>
  </si>
  <si>
    <t>TORRES AVILA MILCAR JESUS</t>
  </si>
  <si>
    <t>ORTEGA GIRON JAVIER</t>
  </si>
  <si>
    <t>Hospital de la amistad peru corea santa rosa piura</t>
  </si>
  <si>
    <t>ROJAS HERMOZA VANESSA IVONNE</t>
  </si>
  <si>
    <t>ALVAREZ CONDOR NEDITH MILI</t>
  </si>
  <si>
    <t>PELINCO SUASACA CINTHIA</t>
  </si>
  <si>
    <t>ENRIQUE BAUTISTA CLEDOVINA</t>
  </si>
  <si>
    <t>HERNANDEZ VASQUEZ MARIELA</t>
  </si>
  <si>
    <t>QUINTEROS ARIAS MICHELL GIANELLA</t>
  </si>
  <si>
    <t>ATANACIO SUAREZ JACQUELINE ROXANA</t>
  </si>
  <si>
    <t>BARRERA ROJAS FREDDY ROBERTO</t>
  </si>
  <si>
    <t>clinica fiori</t>
  </si>
  <si>
    <t>PAUCAR PIZARRO VANESSA ANTONIA</t>
  </si>
  <si>
    <t>LARICO CERPA EVELIN GUADALUPE</t>
  </si>
  <si>
    <t>GARCIA MIRANDA JUANA</t>
  </si>
  <si>
    <t>SINCHE GARCIA ERIKA</t>
  </si>
  <si>
    <t>CAMPOMANES PICON EVELYN</t>
  </si>
  <si>
    <t>ROMERO ESPIRITU YUDY VANESSA</t>
  </si>
  <si>
    <t>GOMEZ LUNA MARILUZ</t>
  </si>
  <si>
    <t>DIRECCION ANTIDROGAS PNP</t>
  </si>
  <si>
    <t>CAPCHA VICUÑA ANGELA BEATRIZ</t>
  </si>
  <si>
    <t>GALVEZ FLORES KEVIN ISRAEL</t>
  </si>
  <si>
    <t>VILCHEZ BULLON JENIFFER MERCEDES</t>
  </si>
  <si>
    <t>SORIA DIAZ IRENICE DE FATIMA</t>
  </si>
  <si>
    <t>PASCUAL DIESTRA SELMA ISABEL</t>
  </si>
  <si>
    <t>CUMPA ORTIZ MARYORI JERLISU</t>
  </si>
  <si>
    <t>VELASQUEZ GRANADOS JACLYN SMITH</t>
  </si>
  <si>
    <t>CASTILLO RODRIGUEZ STEFANI JUDITH</t>
  </si>
  <si>
    <t>ROMERO ARDILES CINZIA OFELIA</t>
  </si>
  <si>
    <t>CRUZ CHUQUIPIUNTA DINA CARINA</t>
  </si>
  <si>
    <t>HERNANDEZ NUÑEZ PRAXEDES</t>
  </si>
  <si>
    <t>SANTILLAN ESPEJO CLAUDIA ANGELICA</t>
  </si>
  <si>
    <t>PERALES CASTAÑEDA ARNOL STIBEN</t>
  </si>
  <si>
    <t>VALVERDE SERPA ELIZABETH ANA LUZ</t>
  </si>
  <si>
    <t>CERDAN CHAVEZ ROSA ELITA</t>
  </si>
  <si>
    <t>INSTITUTO NACIONAL DE SALUD DEL NIÑO</t>
  </si>
  <si>
    <t>HUAMANI FLORES HILDA</t>
  </si>
  <si>
    <t>SUYON ENRIQUEZ MARIELA ESTHER</t>
  </si>
  <si>
    <t xml:space="preserve">HOSPITAL "LAS MERCEDES" </t>
  </si>
  <si>
    <t>PISCOYA VERGARA RUTH VERONICA</t>
  </si>
  <si>
    <t>CENTENO ANDIA MERY</t>
  </si>
  <si>
    <t>MAMANI VILCAPAZA ROCIO SANTOSA</t>
  </si>
  <si>
    <t>centro de emergencias san pedro de los chorrillos</t>
  </si>
  <si>
    <t>TERRONES BARDALES MARTIN ALONSO</t>
  </si>
  <si>
    <t>ÑACARI SULCA EVELYN DAMARIS</t>
  </si>
  <si>
    <t>ALARCON SOLORZANO KELLY SILVANA</t>
  </si>
  <si>
    <t>SILVESTRE CLAUDIO GLINKA</t>
  </si>
  <si>
    <t>SULCA PORRAS GIOVANNA DEISY</t>
  </si>
  <si>
    <t>ALBINO NACION LUIS KELYN</t>
  </si>
  <si>
    <t>HOSPITAL DE APOYO SANTA ROSA - PUEBLO LIBRE</t>
  </si>
  <si>
    <t>CASTILLO FLORIAN RONALD FRANKLIN</t>
  </si>
  <si>
    <t>Hospital Regional de Ica</t>
  </si>
  <si>
    <t>ESPINO SUAREZ EMMILY BRILLITH</t>
  </si>
  <si>
    <t>TEAGUA CANAYO JHORDIN BRAYAN</t>
  </si>
  <si>
    <t>MORALES ANYAYPOMA GIULIANA JOAN</t>
  </si>
  <si>
    <t>ALTAMIRANO HUAMAN ADA YEESICA</t>
  </si>
  <si>
    <t>ASMAT AGUIRRE SANDRA NATTIER</t>
  </si>
  <si>
    <t>HUAMANI LEON JUANA</t>
  </si>
  <si>
    <t>RIOS PIO MARITZA ANDREA</t>
  </si>
  <si>
    <t>MERCADO QUIROZ LUIGI GERARDO</t>
  </si>
  <si>
    <t>RODRIGUEZ HORNA STEFANY MELISSA</t>
  </si>
  <si>
    <t>PEÑAFIEL LUJAN RODY MARISOL</t>
  </si>
  <si>
    <t>PIÑAS RAMON TATIANA CLARA</t>
  </si>
  <si>
    <t>HOSPITAL REGIONAL DOCENTE MATERNO INFANTIL-EL CARMEN</t>
  </si>
  <si>
    <t>TARDEO VIDALON JAIME</t>
  </si>
  <si>
    <t>RAMOS PAZ WILMER</t>
  </si>
  <si>
    <t>CORNELIO TORRES FRANCISCO JAVIER</t>
  </si>
  <si>
    <t>ROMERO RUIZ MARCOS ELADIO</t>
  </si>
  <si>
    <t>CORDOVA COAQUIRA MARILY BEATRIZ</t>
  </si>
  <si>
    <t>HUAMAN SOCA SONIA</t>
  </si>
  <si>
    <t>LLACSA QUISPE LUZ MARINA</t>
  </si>
  <si>
    <t>RODRIGUEZ LOYOLA GINA ANDREA</t>
  </si>
  <si>
    <t>YARINGAÑO SOLIS MARIA ELENA</t>
  </si>
  <si>
    <t>I.E. 33039 NUEVO PORVENIR - PUERTO INCA</t>
  </si>
  <si>
    <t>VENTOCILLA PEÑA JANET ALEJANDRINA</t>
  </si>
  <si>
    <t xml:space="preserve">centro de salud mental comunitario san cosme </t>
  </si>
  <si>
    <t>CORDOVA SILUPU KARINA ELENA</t>
  </si>
  <si>
    <t>QUICAÑA ÑAUPA LINA MERCEDES</t>
  </si>
  <si>
    <t>RIOS FERNANDEZ ELIZABETH SARAI</t>
  </si>
  <si>
    <t>FIGUEROA TINEO FRAYSSINET DAYALY</t>
  </si>
  <si>
    <t>MANRIQUE CHAVEZ SHEYLA ESTEFANY</t>
  </si>
  <si>
    <t>HOSPITAL DE APOYO REZOLA</t>
  </si>
  <si>
    <t>OBLITAS TERRONES YANNINA GINETH</t>
  </si>
  <si>
    <t>SEQUEIROS HINOJOSA MARIA SOLEDAD</t>
  </si>
  <si>
    <t>Hospital Almanzor Aguinaga Asenjo</t>
  </si>
  <si>
    <t>LUCIANO PEÑA MAGALI JACKELIN</t>
  </si>
  <si>
    <t>MARTINEZ HERRERA JENNY MARIA</t>
  </si>
  <si>
    <t>DAGA BRICEÑO DEISY MONICA</t>
  </si>
  <si>
    <t>AGUILAR NAVARRO SUSAN ESTEFANI</t>
  </si>
  <si>
    <t>HOSPITAL DE APOYO PICHANAQUI</t>
  </si>
  <si>
    <t>DE LA CRUZ ROJAS KATTY MARIBEL</t>
  </si>
  <si>
    <t>botica "Tu Vecino"</t>
  </si>
  <si>
    <t>PAJILLA CARLOS EDWING EYSER</t>
  </si>
  <si>
    <t xml:space="preserve"> HOSPITAL DE APOYO SANTA ROSA - P. LIBRE</t>
  </si>
  <si>
    <t>CARRANZA BARRETO KAREN STEPHANIE</t>
  </si>
  <si>
    <t>VILLAVICENCIO MOGOLLON EVELYN MARGARITA</t>
  </si>
  <si>
    <t>GUZMAN ROSAS JEANET GILLI</t>
  </si>
  <si>
    <t>OCAS JARA ROCÍO YSABEL</t>
  </si>
  <si>
    <t>GALLARDO DELGADO SHIRLEY JASMIN</t>
  </si>
  <si>
    <t>PALOMINO ANCHAYHUA YOSSI ROSMERY</t>
  </si>
  <si>
    <t>ÑAUPAS GUTIERREZ SONIA</t>
  </si>
  <si>
    <t>CONDOR CARRASCO MANUEL EARL</t>
  </si>
  <si>
    <t xml:space="preserve">RED DE SALUD JAUJA HOSPITAL DOMINGO OLAVEGOYA </t>
  </si>
  <si>
    <t>HUALPA QUISPE MARY CRUZ</t>
  </si>
  <si>
    <t>ALMENARA VIÑA KELY GUISELA</t>
  </si>
  <si>
    <t>ORIHUELA CARRION ROSMERY</t>
  </si>
  <si>
    <t>OJEDA VERGARA BILLY KARL</t>
  </si>
  <si>
    <t>GUERRERO CHULLUNCUY MILDRED ARMIDA</t>
  </si>
  <si>
    <t>ESPINOZA VASQUEZ MELISSA VANESSA</t>
  </si>
  <si>
    <t>Centro de salud La Unión</t>
  </si>
  <si>
    <t>GAITAN ULLOA ANGHI BIBIANA</t>
  </si>
  <si>
    <t>VARGAS PILLCO ISAURA</t>
  </si>
  <si>
    <t>IZQUIERDO ULLOA NIKOL DANIELA</t>
  </si>
  <si>
    <t>SANTILLAN TORRES FAUSTO REYNALDO</t>
  </si>
  <si>
    <t>Hospital Nuestra Señora de las Mercedes-Carhuaz</t>
  </si>
  <si>
    <t>CHAVEZ QUISPE MARTINA</t>
  </si>
  <si>
    <t>SALINAS HERRERA MAYRA KELY</t>
  </si>
  <si>
    <t>PIMENTEL VALENCIA ZAIDA ERLINDA</t>
  </si>
  <si>
    <t>RODRIGUEZ SALAZAR RONNY</t>
  </si>
  <si>
    <t>LINARES VASQUEZ GRIMANIEL</t>
  </si>
  <si>
    <t>RIVAS HUATUCO YESENIA EDITH</t>
  </si>
  <si>
    <t>APEÑA MORALES YENY VANESSA</t>
  </si>
  <si>
    <t>HOSPITAL II E. SAN ISIDRO LABRADOR</t>
  </si>
  <si>
    <t>LAZARO MENDOZA CAROL JHOANA</t>
  </si>
  <si>
    <t xml:space="preserve">Puesto de salud la esperanza </t>
  </si>
  <si>
    <t>ANGULO PALACIOS JUAN CARLOS</t>
  </si>
  <si>
    <t>ALARCON PUENTE JEANETTE MELISSA</t>
  </si>
  <si>
    <t>SAAVEDRA TAFUR CRISALIDA</t>
  </si>
  <si>
    <t xml:space="preserve">Hospital José Hernán Soto </t>
  </si>
  <si>
    <t>QUINTO ESPINOZA MIRIAN</t>
  </si>
  <si>
    <t>PALACIOS ROSALES MARY CRUZ</t>
  </si>
  <si>
    <t>GRANADOS MERCADO MARY YSABEL</t>
  </si>
  <si>
    <t>OCAÑA VENTURA JESSICA PAOLA</t>
  </si>
  <si>
    <t>ORUNA VALLADARES JULIA ISABEL</t>
  </si>
  <si>
    <t>SOLANO CARLOS VÍCTOR PAÚL</t>
  </si>
  <si>
    <t>San Ignacio de Loyola</t>
  </si>
  <si>
    <t>QUISPE MARTINEZ LIZ MARIELA</t>
  </si>
  <si>
    <t>TINGAL MENDOZA ANA MARIA</t>
  </si>
  <si>
    <t>ZARZOSA MARTINEZ JOSE ANTONIO</t>
  </si>
  <si>
    <t>Instituto Nacional de Salud del Niño Breña</t>
  </si>
  <si>
    <t>CANALES LOPEZ YORDAN CLAUDIO</t>
  </si>
  <si>
    <t>ARANDA SANTANA ANA PAULA</t>
  </si>
  <si>
    <t>HUERTA HERRERA ADELITA ODILIA</t>
  </si>
  <si>
    <t>LOPEZ PILCOMAMANI MERCEDES</t>
  </si>
  <si>
    <t>QUITO ARANDA GISSELA TOMASA</t>
  </si>
  <si>
    <t>CAMPOS HERRERA DIANA MELITA</t>
  </si>
  <si>
    <t>JUAN DE DIOS PONCE KELY VANESSA</t>
  </si>
  <si>
    <t>HOSPITAL NACIONAL RAMIRO PRIALE PRIALE-ESSALUD JUNIN</t>
  </si>
  <si>
    <t>MAMANI SUCASAIRE MARY CRUZ</t>
  </si>
  <si>
    <t>GAMBINI PAMPA JOSE LUIS</t>
  </si>
  <si>
    <t>LIPA CHAVEZ NAHAYOMI SOLANGE</t>
  </si>
  <si>
    <t>POLICÍA NACIONAL DEL PERÚ</t>
  </si>
  <si>
    <t>RUDAS SILVA MARIA ELISA</t>
  </si>
  <si>
    <t>DAGA SOLANO JUAN CARLOS</t>
  </si>
  <si>
    <t>QUISPE QUISPE LIDIA</t>
  </si>
  <si>
    <t>CHUNGA SERNAQUE JUANITA ANAIS</t>
  </si>
  <si>
    <t>VICUÑA PEÑA GUISELLA EDITH</t>
  </si>
  <si>
    <t>HOSPITAL DE EMERGENCIAS GRAU-ESSALUD</t>
  </si>
  <si>
    <t>LAGUNA VALENCIA UBALDINA YLDA</t>
  </si>
  <si>
    <t>RAMIREZ PALOMINO MARIELA</t>
  </si>
  <si>
    <t>OSORIO CALVO EDWIN SOSIMO</t>
  </si>
  <si>
    <t>VELASQUEZ REYES ANA MARIA</t>
  </si>
  <si>
    <t>VALENCIA AGUILAR ISABEL CLEMENCIA</t>
  </si>
  <si>
    <t>ABAD VILLEGAS IRMA GABRIELA</t>
  </si>
  <si>
    <t>ZUÑIGA VERASTEGUI HELIDA MARUJA</t>
  </si>
  <si>
    <t>centro de salud Huáscar xv</t>
  </si>
  <si>
    <t>VENTURA HOSTIA ELIANA STEPHANIE</t>
  </si>
  <si>
    <t>VELASQUEZ AROTINCO JHON JHONATAN</t>
  </si>
  <si>
    <t>HEREDIA MONTEZA JORDANI</t>
  </si>
  <si>
    <t>QUISPE REMUZGO ROCIO</t>
  </si>
  <si>
    <t>ASMAT AGUIRRE ELENA CRISTILA</t>
  </si>
  <si>
    <t>Clínica SANNA - Sánchez Ferrer</t>
  </si>
  <si>
    <t>MINAYA URIBE MONICA LUZ</t>
  </si>
  <si>
    <t>SALINAS CONDORE OLGA MARIA</t>
  </si>
  <si>
    <t>PACHERRE ESPINOZA REYNA ISABEL</t>
  </si>
  <si>
    <t>SALGADO NOREÑA MONICA</t>
  </si>
  <si>
    <t>GUERRERO CABRERA YASENY</t>
  </si>
  <si>
    <t>PAZ PINTADO YLMER CUSTODIO</t>
  </si>
  <si>
    <t>MIFARMA SAC</t>
  </si>
  <si>
    <t>SANCHEZ PRIMO EDUARDO</t>
  </si>
  <si>
    <t>AJAHUANA VILLAFAN TERESA MONICA</t>
  </si>
  <si>
    <t>MENDEZ HINOJOZA SARITA HAYDE</t>
  </si>
  <si>
    <t>FERNANDEZ OROPEZA MAGALI TEODOSIA</t>
  </si>
  <si>
    <t>HEREDIA LUIS NURIA LISSBETH</t>
  </si>
  <si>
    <t>CONTRERAS BUITRON LUCERO GERALDINY</t>
  </si>
  <si>
    <t>MARTEL PUJAY CLARA EDITH</t>
  </si>
  <si>
    <t>PEREZ MAGUIÑA ELSA MARIA</t>
  </si>
  <si>
    <t>PRINCIPE MUÑOZ MARIA ISADORA</t>
  </si>
  <si>
    <t>BANDO BARZOLA ROCIO VANEZA</t>
  </si>
  <si>
    <t>CASAVILCA VILCAPOMA FREDY EDGAR</t>
  </si>
  <si>
    <t>HOSPITAL NACIONAL HIPOLITO UNANUE LIMA</t>
  </si>
  <si>
    <t>GUERRERO SANCHEZ MANUEL DARIO</t>
  </si>
  <si>
    <t>HOSPITAL REGIONAL CLINICO QUIRURGICO DANIEL ALCIDES CARRION</t>
  </si>
  <si>
    <t>RAMIREZ VALIENTE ELISETH DEL ROSARIO</t>
  </si>
  <si>
    <t>ANCO MAMANI AIDA</t>
  </si>
  <si>
    <t>BARRERA MINAYA JANETH YULIANA</t>
  </si>
  <si>
    <t>essalud HOSPITAL BICENTENARIO DE JAUJA</t>
  </si>
  <si>
    <t>CCANTO ECHEVARRIA LIZ MEYLIN</t>
  </si>
  <si>
    <t>QUIJAITE LIZARZABURO JHOAN ALEJANDRO</t>
  </si>
  <si>
    <t>IMAN PEZO LUIS DAVID</t>
  </si>
  <si>
    <t>ARAUJO MAMANI YELITZA KATIA</t>
  </si>
  <si>
    <t>CRESPO TRUJILLO SHEILLY EMILIA LUNGNEY</t>
  </si>
  <si>
    <t>NIETO ESPESA PAMELA</t>
  </si>
  <si>
    <t>MEJIA FALCON SENAIDA</t>
  </si>
  <si>
    <t>CENTRO DE SALUD DE HUALMAY</t>
  </si>
  <si>
    <t>GONZALES FIGUEROA SANDY ROSANA</t>
  </si>
  <si>
    <t>ASTOHUAMAN ESPINO ASTRID ARACELLY</t>
  </si>
  <si>
    <t>TAPIA BARAZORDA YOLANDA MONICA</t>
  </si>
  <si>
    <t>VILELA APON ANALY ELENA</t>
  </si>
  <si>
    <t>CASANOVA MARTINEZ MARIELA</t>
  </si>
  <si>
    <t>PICOY BARZOLA ELSA</t>
  </si>
  <si>
    <t>ROSALES MORALES ALVARO ANSELMO</t>
  </si>
  <si>
    <t>HOSPITAL HUARIACA IIE ESSALUD</t>
  </si>
  <si>
    <t>TIPO GOMEZ LUZ DELIA</t>
  </si>
  <si>
    <t>SÁNCHEZ CABRERA THALÍA LISSET</t>
  </si>
  <si>
    <t>PEREZ MEZONES EDITH DEL ROSARIO</t>
  </si>
  <si>
    <t>ASENCIOS CORONEL MIRELLA SADITH</t>
  </si>
  <si>
    <t>SANTOS PALACIOS LENIA MASIEL</t>
  </si>
  <si>
    <t>CARI RAMOS ELIZABETH ROSMERY</t>
  </si>
  <si>
    <t>CULQUICONDOR VICENTE MARIA NIEVES</t>
  </si>
  <si>
    <t>ABRIGO QUISPE CLAUDIA ELIZABETH</t>
  </si>
  <si>
    <t>IPANAQUE BALDERA ANNIE LISET</t>
  </si>
  <si>
    <t>BERMUDEZ ROLDAN CARMELO EXALTACION</t>
  </si>
  <si>
    <t>CAÑA ROCA MARISOL</t>
  </si>
  <si>
    <t>JULCA REYES MELIZA RAQUEL</t>
  </si>
  <si>
    <t>PALACIOS CHUQUILLANQUI EDITH NELLY</t>
  </si>
  <si>
    <t>CULQUIPOMA RAMÍREZ JESÚS OMAR</t>
  </si>
  <si>
    <t>VIGO MENDOZA JANETT GUADALUPE</t>
  </si>
  <si>
    <t>PUESTO DE SALUD EL TROPICO</t>
  </si>
  <si>
    <t>HERNANDEZ ESCATE MARIA DEL ROSARIO</t>
  </si>
  <si>
    <t>Hospital Aurelio Diaz Ufano y Peral (EsSalud)</t>
  </si>
  <si>
    <t>RAMOS NAJARRO JULEISI GISVEN</t>
  </si>
  <si>
    <t>CASTRO DELGADO MAIRELY CAYETANA</t>
  </si>
  <si>
    <t>FLORES MORALES EDWIN ALBERTO</t>
  </si>
  <si>
    <t>SANCHEZ CASTAÑEDA JOHANNY DENISSE</t>
  </si>
  <si>
    <t>VALLE YACOLCA PAOLA LEONOR</t>
  </si>
  <si>
    <t>VASQUEZ PERALTA MELIZA JACQUELINE</t>
  </si>
  <si>
    <t xml:space="preserve">HOSPITAL NACIONAL ALTA COMPLEJIDAD VIRGEN DE LA PUERTA </t>
  </si>
  <si>
    <t>RUPAI QUISPE JANET</t>
  </si>
  <si>
    <t>SOLANO JAIMES DIANA CAROLINA</t>
  </si>
  <si>
    <t>TACZA ORIHUELA RICHER CLAUDIO</t>
  </si>
  <si>
    <t>C.S.MOROCOCHA</t>
  </si>
  <si>
    <t>ANCAJIMA RUIDIAS LUCIA MERCEDES</t>
  </si>
  <si>
    <t>CHAVEZ PONCE ESTHER</t>
  </si>
  <si>
    <t>VARGAS LOPEZ ELIZABETH</t>
  </si>
  <si>
    <t>CRISPIN BARZOLA FELICITA NELLY</t>
  </si>
  <si>
    <t>Hospital de Lima Este - Vitarte</t>
  </si>
  <si>
    <t>ABANTO FERNANDEZ CINTHIA PAOLA</t>
  </si>
  <si>
    <t>HOSPITAL I FLORENCIA DE MORA RED ASISTENCIAL LA LIBERTAD</t>
  </si>
  <si>
    <t>PEREZ YAPIAS BRILLY YOSELIN</t>
  </si>
  <si>
    <t>MIFARMA</t>
  </si>
  <si>
    <t>DURAND QUINTANILLA JOSSELYN</t>
  </si>
  <si>
    <t>ALVAREZ LLANOS ANGEL IDUVINO</t>
  </si>
  <si>
    <t>MENDOZA DIAZ VIANCA MAGALY</t>
  </si>
  <si>
    <t>TICSE LAZO MARCO ALFREDO</t>
  </si>
  <si>
    <t>ESTEBAN CAISAHUANA ANGEL BRYAN</t>
  </si>
  <si>
    <t>RED SAN MARTIN DE PANGOA</t>
  </si>
  <si>
    <t>JUAREZ SILUPU MERCEDES BRIYI</t>
  </si>
  <si>
    <t>TANTARUNA CONDEZO GUIOVANNA CAROLINA</t>
  </si>
  <si>
    <t>VASQUEZ YNGA CHARITO</t>
  </si>
  <si>
    <t>BOTICA INKADZFARMA</t>
  </si>
  <si>
    <t>LLACUACHAQUI GUTIERREZ LILIA MAIRA</t>
  </si>
  <si>
    <t>QUISPE MANDUJANO JOSUE YSRAEL</t>
  </si>
  <si>
    <t>SANCHEZ RODAS CESY SUGEY</t>
  </si>
  <si>
    <t>RISCO CORRALES KELLY YOMAR</t>
  </si>
  <si>
    <t>TONGOMBOL HERRERA EDGAR</t>
  </si>
  <si>
    <t>GOMEZ LOZA ELIZABETH AURORA</t>
  </si>
  <si>
    <t>COCHACHI RIOS YESSICA MILAGROS</t>
  </si>
  <si>
    <t>RICCI FRANCO MARGORY</t>
  </si>
  <si>
    <t>MAMANI CONTO CASIMIRA</t>
  </si>
  <si>
    <t>HOSPITAL REGIONAL DOCENTE MATERNO INFANTIL EL CARMEN</t>
  </si>
  <si>
    <t>ROCCA HUAMAN JANET</t>
  </si>
  <si>
    <t>MUÑOZ CHAMAYA OLGA ANITA</t>
  </si>
  <si>
    <t>CCAMA AYQUI KELLY MARILYN</t>
  </si>
  <si>
    <t>PEÑA RUIZ JUANITA ALEJANDRA</t>
  </si>
  <si>
    <t>IÑIGO DE LA CRUZ DAYSI MELISSA</t>
  </si>
  <si>
    <t xml:space="preserve">C.S.VILLA VICTORIA PORVENIR </t>
  </si>
  <si>
    <t>JUAREZ GUAYANAY TATIANA VANESSA</t>
  </si>
  <si>
    <t>ALARCON ASENJO KATIA MILADY</t>
  </si>
  <si>
    <t>HOSPITAL REGIONAL POLICIAL CHICLAYO</t>
  </si>
  <si>
    <t>MIL SAMPEN JOHANNA JAKELINE</t>
  </si>
  <si>
    <t>SALINAS CARDENAS ELIZABETH</t>
  </si>
  <si>
    <t>DIRESA - JUNIN</t>
  </si>
  <si>
    <t>CAMARENA LAPIERRE GUADALUPE</t>
  </si>
  <si>
    <t>ROBLES GUARDA MARJORIE PAOLA</t>
  </si>
  <si>
    <t>PESANTES CRUZ LILIANA ELIZABETH</t>
  </si>
  <si>
    <t>HOSPITAL DISTRITAL EL ESFUERZO</t>
  </si>
  <si>
    <t>DIAZ ALCANTARA JUBANY MARIBEL</t>
  </si>
  <si>
    <t>Hospital II Ramón Castilla</t>
  </si>
  <si>
    <t>COTRINA CAMPOS MARCO ANTONIO</t>
  </si>
  <si>
    <t>MONTENEGRO MALDONADO MARIA OFERLINDA</t>
  </si>
  <si>
    <t>AMARANTO RONCAL YRIS JOVANNA</t>
  </si>
  <si>
    <t>UTES N°06 TRUJILLO ESTE</t>
  </si>
  <si>
    <t>DIAZ NUÑEZ CLARIBEL</t>
  </si>
  <si>
    <t>SANCHEZ JARAMILLO BEATRIZ</t>
  </si>
  <si>
    <t>ROQUE CANAHUIRE ALEJANDRINA MARILUZ</t>
  </si>
  <si>
    <t>ESPINOZA CASTILLO ROCALIN</t>
  </si>
  <si>
    <t>COSCO HUAYHUALLA EMILY</t>
  </si>
  <si>
    <t>HUAMAN PAITAN LISBETH BLANCA</t>
  </si>
  <si>
    <t>LABRIN CHAVEZ GUILLERMO ANTONIO</t>
  </si>
  <si>
    <t>MINISTERIO DE DEFENSA - EJJÉRCITO DEL PERÚ - "Hospital Militar Central- Coronel Arias Schereiber"</t>
  </si>
  <si>
    <t>GIL COLLANTES YOVANI</t>
  </si>
  <si>
    <t>AMASIFEN RAMIREZ DANTHER</t>
  </si>
  <si>
    <t>CORONEL DAVALOS JUAN CARLOS</t>
  </si>
  <si>
    <t>HOSPITAL BELEN DE TRUJILLO</t>
  </si>
  <si>
    <t>ESTEBAN RAMIREZ KEIKO MAYLYN</t>
  </si>
  <si>
    <t>MAYTA CHAHUA KATERINE GABY</t>
  </si>
  <si>
    <t>CHELINO TORRES JESSICA</t>
  </si>
  <si>
    <t>REYES RAMOS LISSETH</t>
  </si>
  <si>
    <t>HUAMANI RIVAS ANALI</t>
  </si>
  <si>
    <t>VASQUEZ GAVIDIA CARMEN ROSA</t>
  </si>
  <si>
    <t>ESPINOZA SULCA SHIRLEY RUTH</t>
  </si>
  <si>
    <t>HUAROTE CASTILLA ERINSON</t>
  </si>
  <si>
    <t>CASTILLO GONZALES JENIFFER MILDRED</t>
  </si>
  <si>
    <t>PEÑALOZA CHOQUE YENY MERCEDES</t>
  </si>
  <si>
    <t>POZO COLMENARES JIMMY SANTIAGO</t>
  </si>
  <si>
    <t>CLINICA INTERNACIONAL S.A.</t>
  </si>
  <si>
    <t>SANCHEZ CUETO MAGNA</t>
  </si>
  <si>
    <t>REATEGUI CURIMOZON JUDY</t>
  </si>
  <si>
    <t>ESTELA VASQUEZ SELMIRA</t>
  </si>
  <si>
    <t>HUAPAYA VELIZ JOHANA ESBELIA</t>
  </si>
  <si>
    <t>ALARCON CRISANTE ROCIO LILIANA</t>
  </si>
  <si>
    <t>SANCHEZ SANTOS MARIA CELIA</t>
  </si>
  <si>
    <t xml:space="preserve">Hospital Nuestra Señora de las Mercedes de Carhuaz </t>
  </si>
  <si>
    <t>DE LA CRUZ LINARES ALVI MARIBEL</t>
  </si>
  <si>
    <t>COLACHAGUA QUINCHO VANESA LUZ</t>
  </si>
  <si>
    <t>c.s. palca</t>
  </si>
  <si>
    <t>ALTAMIRANO FERNANDEZ ANA MIRIAN</t>
  </si>
  <si>
    <t>HUISA QUISPE CARLOS MARCO</t>
  </si>
  <si>
    <t>MARIÑOS RAMIREZ NAYARD YORMAN</t>
  </si>
  <si>
    <t>PARIONA SULLCARAYME JENNY</t>
  </si>
  <si>
    <t>GONZALES CARDENAS HAYDEE</t>
  </si>
  <si>
    <t>CENTRO DE SALUD MENTAL  COMUNITARIO  BARRANCO</t>
  </si>
  <si>
    <t>RAMIREZ REVILLA JESSICA</t>
  </si>
  <si>
    <t>PAICO ANASTACIO MARIA NANCY</t>
  </si>
  <si>
    <t>PARI CONDORI HERMELINDA AMANDA</t>
  </si>
  <si>
    <t>CORREA PACHERREZ PATRICIA MILAGROS</t>
  </si>
  <si>
    <t>HUAMACTO AÑANCA YSABEL GENOVEVA</t>
  </si>
  <si>
    <t>SALINAS CERNA MARIA DEL CARMEN</t>
  </si>
  <si>
    <t>CENTRO DE SALUD MATERNO INFANTIL HUANCHACO</t>
  </si>
  <si>
    <t>BUSTAMANTE TAPIA ROSA ELVIRA</t>
  </si>
  <si>
    <t>MARCOS GOÑE DORIS</t>
  </si>
  <si>
    <t>instituto nacional de salud del niño de san borja</t>
  </si>
  <si>
    <t>CAMPOS TOGAS CARMEN YANET</t>
  </si>
  <si>
    <t>CCOSCCO HUAYHUAYA JENNY PILAR</t>
  </si>
  <si>
    <t>MAMANI MAMANI OLGA GLADYS</t>
  </si>
  <si>
    <t>PEREZ PAJUELO DIGNA LUCILA</t>
  </si>
  <si>
    <t>MEJIA FUSTAMANTE DEYSI MARILU</t>
  </si>
  <si>
    <t>ESPINOZA FLORES MONER FELIX</t>
  </si>
  <si>
    <t>COSSIO MEZARINA MONICA CECILIA</t>
  </si>
  <si>
    <t>LIMA CUCHULA RUTH MARIA</t>
  </si>
  <si>
    <t xml:space="preserve">CENTRO  SALUD MENTAL COMUNITARIO  QISPIKAY </t>
  </si>
  <si>
    <t>TORRES CUBAS WALTER</t>
  </si>
  <si>
    <t>JULCA ALFARO KAROL FRANCISCA</t>
  </si>
  <si>
    <t>VASQUEZ AMASIFEN BASITA</t>
  </si>
  <si>
    <t>SALVADOR LUGO ACADIA ELENA</t>
  </si>
  <si>
    <t>SALVADOR ORTEGA ANA ORLANDA</t>
  </si>
  <si>
    <t>MENDOZA INFACCION MARLENE YOLANDA</t>
  </si>
  <si>
    <t>ORE GAGO EDERSON PAUL</t>
  </si>
  <si>
    <t>CONDOR ESTRELLA KETTY LIZ</t>
  </si>
  <si>
    <t>DURAND ARROYO LORENA ANTONIETTE</t>
  </si>
  <si>
    <t>ESTEBAN CAISAHUANA VENTURO DAVID</t>
  </si>
  <si>
    <t>RED SALUD SAN MARTIN DE PANGOA</t>
  </si>
  <si>
    <t>MALLMA RUPAY MAGALI MIRLA</t>
  </si>
  <si>
    <t>CARRILLO ALONZO ALBERTO NELSON</t>
  </si>
  <si>
    <t>CABREJOS UBILLUZ EMMA</t>
  </si>
  <si>
    <t>Edgardo Rebagliati Martins</t>
  </si>
  <si>
    <t>DE LA CRUZ AREVALO LUCELINA</t>
  </si>
  <si>
    <t>SILVA SARMIENTO MARIA TIONILA</t>
  </si>
  <si>
    <t xml:space="preserve">Establecimiento I-1 Cumbibira </t>
  </si>
  <si>
    <t>ITO SULLO HAYDEE JESSICA</t>
  </si>
  <si>
    <t>TORRES ROJAS FIORELLA DELFINA</t>
  </si>
  <si>
    <t>MOSQUEIRA BUITRON CYNTHIAN CAROOL</t>
  </si>
  <si>
    <t>DIRIS LIMA CENTRO - C.S.ZARATE</t>
  </si>
  <si>
    <t>QUIQUIA DAMIAN SANDRA KARINA</t>
  </si>
  <si>
    <t>HUANCA ROJAS LIZBETH TRINIDAD</t>
  </si>
  <si>
    <t>CIENFUEGOS ADRIANZEN ERIKA JANET</t>
  </si>
  <si>
    <t>URIBE CHACALTANA RENATO ENRIQUE</t>
  </si>
  <si>
    <t>GUEVARA SANTACRUZ PAMELA NATALY</t>
  </si>
  <si>
    <t>GARCIA CHAVEZ YUOSARA BELINDA</t>
  </si>
  <si>
    <t>LANDEO JUSTINIANO DORA</t>
  </si>
  <si>
    <t>hospital provincial de acobamba</t>
  </si>
  <si>
    <t>CARDENAS CHOCCE DINA LUZ</t>
  </si>
  <si>
    <t>c.s. rio negro</t>
  </si>
  <si>
    <t>MAYHUASCA VILLAVERDE JAKELINE</t>
  </si>
  <si>
    <t>LARA HUAMANLAZO VICTORIA DEYCI</t>
  </si>
  <si>
    <t>CORREA MATOREL XESSER RAFHAEL</t>
  </si>
  <si>
    <t>MOGOLLON NORIEGA PEDRO TEODORO</t>
  </si>
  <si>
    <t>OSCCO VILLEGAS CELIA ROSILDA</t>
  </si>
  <si>
    <t>PEREZ CHAPA SHAROMN DEYSI</t>
  </si>
  <si>
    <t>SANTIAGO CCALLIRE JHAKELIN KEYSI</t>
  </si>
  <si>
    <t>SAJAMI SHUPINGAHUA CARMELA</t>
  </si>
  <si>
    <t xml:space="preserve">Dirección de Redes Integradas de Salud Lima Este - C.S HUASCAR </t>
  </si>
  <si>
    <t>HUAMAN CHAVEZ ANIBAL YVAN</t>
  </si>
  <si>
    <t>hospital de emergencias jose casimiro ulloa</t>
  </si>
  <si>
    <t>GUEVARA SIGUEÑAS ESTHER RHODE</t>
  </si>
  <si>
    <t>GARCIA TIMANA HANEYKA</t>
  </si>
  <si>
    <t>PONTE FLORES MISHEL HUADALUPE</t>
  </si>
  <si>
    <t>REYES ARANGO MARICIELO</t>
  </si>
  <si>
    <t>CHAMBILLA ALVAREZ CARMEN LISBETH</t>
  </si>
  <si>
    <t>ROMERO MESCUA GAVI LUZ</t>
  </si>
  <si>
    <t>GONZALES VERA MARIA MARLENY</t>
  </si>
  <si>
    <t>EUSTAQUIO PRIMO MANUEL MILLER</t>
  </si>
  <si>
    <t>LAURENTE CHAHUAYO HAYDEE</t>
  </si>
  <si>
    <t>HOSPITAL DOCENTE MATERNO INFANTIL EL CARMEN  HUANCAYO</t>
  </si>
  <si>
    <t>VILCAHUAMAN ALARCON AUREA KARINA</t>
  </si>
  <si>
    <t>VASQUEZ CAMPOS REBECA DORCAS</t>
  </si>
  <si>
    <t>MENDOZA GUTIERREZ LISBETH DIANA</t>
  </si>
  <si>
    <t>LOPEZ PEREZ LUIS ALBERTO</t>
  </si>
  <si>
    <t>ESTRELLA CAMAVILCA SADITH MARIZA</t>
  </si>
  <si>
    <t>MEJIA HOYOS FRANKLIN</t>
  </si>
  <si>
    <t>SANCHEZ PILLACA LIZBETH</t>
  </si>
  <si>
    <t>ARRIOLA ARIAS JACLYN KELLY</t>
  </si>
  <si>
    <t>DR. AHORRO</t>
  </si>
  <si>
    <t>MANAY CHING MARCOS ALEJANDRO</t>
  </si>
  <si>
    <t>CENTRO DE SALUD PIMENTEL</t>
  </si>
  <si>
    <t>EGOAVIL ESTRADA YASMINA</t>
  </si>
  <si>
    <t xml:space="preserve">Hospital Daniel Alcides Carrión </t>
  </si>
  <si>
    <t>CALZADO RIVAS RUTH NOEMI</t>
  </si>
  <si>
    <t>PALMA CIRIACO KARIM GIOVANA</t>
  </si>
  <si>
    <t>GALINDO MENDOZA DIANA CAROLINA</t>
  </si>
  <si>
    <t>MOLINA CARDENAS ESTHER RAQUEL</t>
  </si>
  <si>
    <t>INSTITUTO NACIONAL MATERNO  PERINATAL</t>
  </si>
  <si>
    <t>AGUILA OGOSI MARI LUZ</t>
  </si>
  <si>
    <t>HUANCA QUEQUE JANETH CONSUELO</t>
  </si>
  <si>
    <t>FERNANDEZ QUICAÑA JEYMY MARIA SANTOS</t>
  </si>
  <si>
    <t>LOPEZ CUEVA ANDIRA ARIT</t>
  </si>
  <si>
    <t>CHAVARRIA JAQUE MERCEDES ANTONIETA</t>
  </si>
  <si>
    <t>NATIVIDAD COTRINO BASILIO ESTEBAN</t>
  </si>
  <si>
    <t>HOSPITAL III CHIMBOTE</t>
  </si>
  <si>
    <t>SERUMS 2024-I EQUIVALENTE
LISTA FINAL DE APTOS DE ENFERMERIA
Adjudicación por sorteo - DIRESA, GERESA y DIRIS</t>
  </si>
  <si>
    <t>SERUMS 2024-I EQUIVALENTE
LISTA FINAL DE APTOS DE MEDICINA
Adjudicación por sorteo - DIRESA, GERESA y DIRIS</t>
  </si>
  <si>
    <t>SERUMS 2024-I EQUIVALENTE
LISTA FINAL DE APTOS DE MEDICINA CON ESPECIALIDAD
Adjudicación por sorteo - DIRESA, GERESA y DIRIS</t>
  </si>
  <si>
    <t>SERUMS 2024-I EQUIVALENTE
LISTA FINAL DE APTOS DE NUTRICION
Adjudicación por sorteo - DIRESA, GERESA y DIRIS</t>
  </si>
  <si>
    <t>SERUMS 2024-I EQUIVALENTE
LISTA FINAL DE APTOS DE OBSTETRICIA
Adjudicación por sorteo - DIRESA, GERESA y DIRIS</t>
  </si>
  <si>
    <t>SERUMS 2024-I EQUIVALENTE
LISTA FINAL DE APTOS DE ODONTOLOGIA
Adjudicación por sorteo - DIRESA, GERESA y DIRIS</t>
  </si>
  <si>
    <t>SERUMS 2024-I EQUIVALENTE
LISTA FINAL DE APTOS DE QUIMICO FARMACEUTICO
Adjudicación por sorteo - DIRESA, GERESA y DIRIS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</si>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</sst>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2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123264</xdr:rowOff>
    </xdr:from>
    <xdr:ext cx="2166474" cy="448236"/>
    <xdr:pic>
      <xdr:nvPicPr>
        <xdr:cNvPr id="2" name="Imagen 1">
          <a:extLst>
            <a:ext uri="{FF2B5EF4-FFF2-40B4-BE49-F238E27FC236}">
              <a16:creationId xmlns:a16="http://schemas.microsoft.com/office/drawing/2014/main" id="{5730DAEA-6D6A-4189-892B-0D316CA7C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64"/>
          <a:ext cx="2166474" cy="448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212912</xdr:colOff>
      <xdr:row>0</xdr:row>
      <xdr:rowOff>235324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09F0595-7C4C-4C72-9080-CCF0207F34C5}"/>
            </a:ext>
          </a:extLst>
        </xdr:cNvPr>
        <xdr:cNvSpPr txBox="1"/>
      </xdr:nvSpPr>
      <xdr:spPr>
        <a:xfrm>
          <a:off x="11271437" y="235324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123264</xdr:rowOff>
    </xdr:from>
    <xdr:ext cx="2166474" cy="448236"/>
    <xdr:pic>
      <xdr:nvPicPr>
        <xdr:cNvPr id="2" name="Imagen 1">
          <a:extLst>
            <a:ext uri="{FF2B5EF4-FFF2-40B4-BE49-F238E27FC236}">
              <a16:creationId xmlns:a16="http://schemas.microsoft.com/office/drawing/2014/main" id="{9572CE24-7494-4AC0-8F97-9E5AF296D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64"/>
          <a:ext cx="2166474" cy="448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212912</xdr:colOff>
      <xdr:row>0</xdr:row>
      <xdr:rowOff>235324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6852305-5100-4AD1-97DB-F7D6160FDE56}"/>
            </a:ext>
          </a:extLst>
        </xdr:cNvPr>
        <xdr:cNvSpPr txBox="1"/>
      </xdr:nvSpPr>
      <xdr:spPr>
        <a:xfrm>
          <a:off x="11271437" y="235324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123264</xdr:rowOff>
    </xdr:from>
    <xdr:ext cx="2166474" cy="448236"/>
    <xdr:pic>
      <xdr:nvPicPr>
        <xdr:cNvPr id="2" name="Imagen 1">
          <a:extLst>
            <a:ext uri="{FF2B5EF4-FFF2-40B4-BE49-F238E27FC236}">
              <a16:creationId xmlns:a16="http://schemas.microsoft.com/office/drawing/2014/main" id="{0BB216E4-9DBC-4066-97AF-568103090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64"/>
          <a:ext cx="2166474" cy="448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212912</xdr:colOff>
      <xdr:row>0</xdr:row>
      <xdr:rowOff>235324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533481E-DDB9-42F5-8584-A2127EAF8B15}"/>
            </a:ext>
          </a:extLst>
        </xdr:cNvPr>
        <xdr:cNvSpPr txBox="1"/>
      </xdr:nvSpPr>
      <xdr:spPr>
        <a:xfrm>
          <a:off x="11271437" y="235324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123264</xdr:rowOff>
    </xdr:from>
    <xdr:ext cx="2166474" cy="448236"/>
    <xdr:pic>
      <xdr:nvPicPr>
        <xdr:cNvPr id="2" name="Imagen 1">
          <a:extLst>
            <a:ext uri="{FF2B5EF4-FFF2-40B4-BE49-F238E27FC236}">
              <a16:creationId xmlns:a16="http://schemas.microsoft.com/office/drawing/2014/main" id="{464E004A-5493-448E-A39F-2BD855C3B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64"/>
          <a:ext cx="2166474" cy="448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212912</xdr:colOff>
      <xdr:row>0</xdr:row>
      <xdr:rowOff>235324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F2BCA5D-AE3A-4EAC-A5DF-6E6191B9B645}"/>
            </a:ext>
          </a:extLst>
        </xdr:cNvPr>
        <xdr:cNvSpPr txBox="1"/>
      </xdr:nvSpPr>
      <xdr:spPr>
        <a:xfrm>
          <a:off x="11271437" y="235324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123264</xdr:rowOff>
    </xdr:from>
    <xdr:ext cx="2166474" cy="448236"/>
    <xdr:pic>
      <xdr:nvPicPr>
        <xdr:cNvPr id="2" name="Imagen 1">
          <a:extLst>
            <a:ext uri="{FF2B5EF4-FFF2-40B4-BE49-F238E27FC236}">
              <a16:creationId xmlns:a16="http://schemas.microsoft.com/office/drawing/2014/main" id="{25AB9FDD-C461-41F6-9912-66191CDEF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64"/>
          <a:ext cx="2166474" cy="448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212912</xdr:colOff>
      <xdr:row>0</xdr:row>
      <xdr:rowOff>235324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EC8F991-7D54-4579-A621-5A15CF9162E5}"/>
            </a:ext>
          </a:extLst>
        </xdr:cNvPr>
        <xdr:cNvSpPr txBox="1"/>
      </xdr:nvSpPr>
      <xdr:spPr>
        <a:xfrm>
          <a:off x="11271437" y="235324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123264</xdr:rowOff>
    </xdr:from>
    <xdr:ext cx="2166474" cy="448236"/>
    <xdr:pic>
      <xdr:nvPicPr>
        <xdr:cNvPr id="2" name="Imagen 1">
          <a:extLst>
            <a:ext uri="{FF2B5EF4-FFF2-40B4-BE49-F238E27FC236}">
              <a16:creationId xmlns:a16="http://schemas.microsoft.com/office/drawing/2014/main" id="{117F60A2-D287-4D16-B41F-280FEA76D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64"/>
          <a:ext cx="2166474" cy="448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212912</xdr:colOff>
      <xdr:row>0</xdr:row>
      <xdr:rowOff>235324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739CB8-3844-4655-8760-795694A7CBEF}"/>
            </a:ext>
          </a:extLst>
        </xdr:cNvPr>
        <xdr:cNvSpPr txBox="1"/>
      </xdr:nvSpPr>
      <xdr:spPr>
        <a:xfrm>
          <a:off x="11271437" y="235324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123264</xdr:rowOff>
    </xdr:from>
    <xdr:ext cx="2166474" cy="448236"/>
    <xdr:pic>
      <xdr:nvPicPr>
        <xdr:cNvPr id="2" name="Imagen 1">
          <a:extLst>
            <a:ext uri="{FF2B5EF4-FFF2-40B4-BE49-F238E27FC236}">
              <a16:creationId xmlns:a16="http://schemas.microsoft.com/office/drawing/2014/main" id="{DC9F63FE-82A4-486D-A030-43BEB05C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64"/>
          <a:ext cx="2166474" cy="448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212912</xdr:colOff>
      <xdr:row>0</xdr:row>
      <xdr:rowOff>235324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E3C1864-CC66-45A6-955C-E96D776F8C1B}"/>
            </a:ext>
          </a:extLst>
        </xdr:cNvPr>
        <xdr:cNvSpPr txBox="1"/>
      </xdr:nvSpPr>
      <xdr:spPr>
        <a:xfrm>
          <a:off x="10421471" y="235324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2449B4D-BF1E-4903-AE65-7B382B6C4D08}" name="Tabla2132345678920891011121314158910111213" displayName="Tabla2132345678920891011121314158910111213" ref="A2:K608" totalsRowShown="0" headerRowDxfId="216" dataDxfId="214" headerRowBorderDxfId="215" tableBorderDxfId="213" totalsRowBorderDxfId="212">
  <autoFilter ref="A2:K608" xr:uid="{62449B4D-BF1E-4903-AE65-7B382B6C4D08}"/>
  <sortState xmlns:xlrd2="http://schemas.microsoft.com/office/spreadsheetml/2017/richdata2" ref="A3:K608">
    <sortCondition ref="E3:E608"/>
    <sortCondition descending="1" ref="K3:K608"/>
    <sortCondition descending="1" ref="J3:J608"/>
  </sortState>
  <tableColumns count="11">
    <tableColumn id="10" xr3:uid="{333E41A9-E1AE-458D-871A-0A5C5205184F}" name="N° adjudicación" dataDxfId="211"/>
    <tableColumn id="1" xr3:uid="{462A81B6-7283-4AEB-91AD-71F1616AAE70}" name="N°" dataDxfId="210"/>
    <tableColumn id="5" xr3:uid="{5D927517-B03E-4121-BF24-69D890C2AA66}" name="Apellidos y nombres" dataDxfId="209"/>
    <tableColumn id="3" xr3:uid="{4BF7D7C7-3DE8-4461-A77C-D1504099A67F}" name="Profesión" dataDxfId="208"/>
    <tableColumn id="4" xr3:uid="{42209750-C924-4864-AC89-F54FD6C93698}" name="DIRESA a la que postula" dataDxfId="207"/>
    <tableColumn id="14" xr3:uid="{7E3798F8-7133-498C-AED2-D058B2A2AB0B}" name="Entidad a la que pertenece" dataDxfId="206"/>
    <tableColumn id="13" xr3:uid="{77F69A99-CAFB-4B01-A02E-8BD326606603}" name="Nombre del centro laboral" dataDxfId="205"/>
    <tableColumn id="15" xr3:uid="{77E2960E-8D8B-4FE8-AD66-FC4D413DEAF2}" name="Acreditado o validado por" dataDxfId="204"/>
    <tableColumn id="6" xr3:uid="{77260771-2895-4AF1-9A72-101B479453AD}" name="Estado" dataDxfId="203"/>
    <tableColumn id="11" xr3:uid="{6E560D2B-4A0D-4095-AF63-571FB5D560DB}" name="Puntaje_x000a_Final" dataDxfId="202"/>
    <tableColumn id="9" xr3:uid="{242A98CF-E010-452E-A19C-5C3BEC7E262A}" name="Cumple con el literal c) del artículo 23 del Reglamento de la Ley SERUMS" dataDxfId="201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51D6471-C566-4B9F-A9F0-E728DA4F3D9D}" name="Tabla21323456789208910111213141589101112" displayName="Tabla21323456789208910111213141589101112" ref="A2:K588" totalsRowShown="0" headerRowDxfId="200" dataDxfId="198" headerRowBorderDxfId="199" tableBorderDxfId="197" totalsRowBorderDxfId="196">
  <autoFilter ref="A2:K588" xr:uid="{151D6471-C566-4B9F-A9F0-E728DA4F3D9D}"/>
  <sortState xmlns:xlrd2="http://schemas.microsoft.com/office/spreadsheetml/2017/richdata2" ref="A3:K588">
    <sortCondition ref="E3:E588"/>
    <sortCondition descending="1" ref="K3:K588"/>
    <sortCondition descending="1" ref="J3:J588"/>
  </sortState>
  <tableColumns count="11">
    <tableColumn id="10" xr3:uid="{ABF0AC8C-A174-43F1-BB67-72C270CB99DB}" name="N° adjudicación" dataDxfId="195"/>
    <tableColumn id="1" xr3:uid="{7221EAE6-CE8D-41EA-8396-BFD127804ADF}" name="N°" dataDxfId="194"/>
    <tableColumn id="5" xr3:uid="{0F4DAD7D-1A34-4129-A4C2-4FB8A870BD7B}" name="Apellidos y nombres" dataDxfId="193"/>
    <tableColumn id="3" xr3:uid="{4E76C96B-E244-4DEC-9867-F74241674759}" name="Profesión" dataDxfId="192"/>
    <tableColumn id="4" xr3:uid="{1BD3D87F-29D2-4230-92E5-6E5486DC5A61}" name="DIRESA a la que postula" dataDxfId="191"/>
    <tableColumn id="14" xr3:uid="{E5377EAC-C7C4-4420-91A6-D6D90DEA8DE1}" name="Entidad a la que pertenece" dataDxfId="190"/>
    <tableColumn id="13" xr3:uid="{0011E615-A2DD-4C34-9A5E-3977E659606B}" name="Nombre del centro laboral" dataDxfId="189"/>
    <tableColumn id="15" xr3:uid="{67E631F1-7A3B-4776-A776-F25098950C94}" name="Acreditado o validado por" dataDxfId="188"/>
    <tableColumn id="6" xr3:uid="{3ABDA3D8-D6B6-415D-83C4-F2DC15FAD64B}" name="Estado" dataDxfId="187"/>
    <tableColumn id="11" xr3:uid="{A6603629-B850-4993-9F85-5612E18CA04E}" name="Puntaje_x000a_Final" dataDxfId="186"/>
    <tableColumn id="9" xr3:uid="{C680CAA8-CD33-4B8D-8DEB-412DD24E0267}" name="Cumple con el literal c) del artículo 23 del Reglamento de la Ley SERUMS" dataDxfId="185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B0BD5EC-7C06-4BA9-AC60-79D8B0E3D43B}" name="Tabla213234567892089101112131415891011" displayName="Tabla213234567892089101112131415891011" ref="A2:K73" totalsRowShown="0" headerRowDxfId="184" dataDxfId="182" headerRowBorderDxfId="183" tableBorderDxfId="181" totalsRowBorderDxfId="180">
  <autoFilter ref="A2:K73" xr:uid="{CB0BD5EC-7C06-4BA9-AC60-79D8B0E3D43B}"/>
  <sortState xmlns:xlrd2="http://schemas.microsoft.com/office/spreadsheetml/2017/richdata2" ref="A3:K73">
    <sortCondition ref="E3:E73"/>
    <sortCondition descending="1" ref="K3:K73"/>
    <sortCondition descending="1" ref="J3:J73"/>
  </sortState>
  <tableColumns count="11">
    <tableColumn id="10" xr3:uid="{46F7B828-F86C-4213-A939-1C5F1605EE05}" name="N° adjudicación" dataDxfId="179"/>
    <tableColumn id="1" xr3:uid="{43EB847D-CD8B-4752-B122-39D9B3BB10E0}" name="N°" dataDxfId="178"/>
    <tableColumn id="5" xr3:uid="{6A1E119C-E9E8-4995-AD18-22F3E82C7C4D}" name="Apellidos y nombres" dataDxfId="177"/>
    <tableColumn id="3" xr3:uid="{DEA6C83B-CC4F-4C1A-BDFA-0F80585A30A2}" name="Profesión" dataDxfId="176"/>
    <tableColumn id="4" xr3:uid="{5D8992E2-866D-448D-BF92-DA0F81D1673C}" name="DIRESA a la que postula" dataDxfId="175"/>
    <tableColumn id="14" xr3:uid="{46FD699C-E161-466C-922A-6183095F0185}" name="Entidad a la que pertenece" dataDxfId="174"/>
    <tableColumn id="13" xr3:uid="{2C4A1E3A-308D-45F5-B1CF-07758042B4E0}" name="Nombre del centro laboral" dataDxfId="173"/>
    <tableColumn id="15" xr3:uid="{30E93B4E-AE95-4C9C-B210-74EB60FC3F44}" name="Acreditado o validado por" dataDxfId="172"/>
    <tableColumn id="6" xr3:uid="{E3CB2627-B681-4DB6-8DC9-711A6E3B8750}" name="Estado" dataDxfId="171"/>
    <tableColumn id="11" xr3:uid="{635B2A86-D866-4761-A727-A8257583ECC6}" name="Puntaje_x000a_Final" dataDxfId="170"/>
    <tableColumn id="9" xr3:uid="{FF3EFB5F-2DD9-453C-AF0F-ECCC8F31BB32}" name="Cumple con el literal c) del artículo 23 del Reglamento de la Ley SERUMS" dataDxfId="169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D697A41-D999-405E-BBAC-DAD52830E480}" name="Tabla2132345678920891011121314158910" displayName="Tabla2132345678920891011121314158910" ref="A2:K110" totalsRowShown="0" headerRowDxfId="168" dataDxfId="166" headerRowBorderDxfId="167" tableBorderDxfId="165" totalsRowBorderDxfId="164">
  <autoFilter ref="A2:K110" xr:uid="{2D697A41-D999-405E-BBAC-DAD52830E480}"/>
  <sortState xmlns:xlrd2="http://schemas.microsoft.com/office/spreadsheetml/2017/richdata2" ref="A3:K110">
    <sortCondition ref="E3:E110"/>
    <sortCondition descending="1" ref="K3:K110"/>
    <sortCondition descending="1" ref="J3:J110"/>
  </sortState>
  <tableColumns count="11">
    <tableColumn id="10" xr3:uid="{7E499CCF-D364-47FF-8F9F-D2EBED08994D}" name="N° adjudicación" dataDxfId="163"/>
    <tableColumn id="1" xr3:uid="{92F5E460-D1DC-474F-B014-050FEFE4EAA1}" name="N°" dataDxfId="162"/>
    <tableColumn id="5" xr3:uid="{177DE067-A9E8-481B-A113-8E8215B7CC74}" name="Apellidos y nombres" dataDxfId="161"/>
    <tableColumn id="3" xr3:uid="{26ACD754-7E77-4F9F-AED2-7BF9CA7942BA}" name="Profesión" dataDxfId="160"/>
    <tableColumn id="4" xr3:uid="{5A336273-EBF4-41CA-AFF7-EA1B6D632A7D}" name="DIRESA a la que postula" dataDxfId="159"/>
    <tableColumn id="14" xr3:uid="{55696E33-AF83-44E9-9586-3657ACFB875D}" name="Entidad a la que pertenece" dataDxfId="158"/>
    <tableColumn id="13" xr3:uid="{EA72B39E-68C8-4C10-85EB-2DB47226E386}" name="Nombre del centro laboral" dataDxfId="157"/>
    <tableColumn id="15" xr3:uid="{73493420-5CA5-4442-BD3C-BCC3062680E8}" name="Acreditado o validado por" dataDxfId="156"/>
    <tableColumn id="6" xr3:uid="{AB571784-0C1B-433E-A04A-4523EF25EB3F}" name="Estado" dataDxfId="155"/>
    <tableColumn id="11" xr3:uid="{8FE37C54-B7F7-4459-ADFF-22BF403C6BA7}" name="Puntaje_x000a_Final" dataDxfId="154"/>
    <tableColumn id="9" xr3:uid="{AEF1BCF1-D286-434A-A700-B39FBA528D9C}" name="Cumple con el literal c) del artículo 23 del Reglamento de la Ley SERUMS" dataDxfId="153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C4BFD2-452A-4967-A9B4-734AF0C93B9D}" name="Tabla21323456789208910111213141589" displayName="Tabla21323456789208910111213141589" ref="A2:K7" totalsRowShown="0" headerRowDxfId="152" dataDxfId="150" headerRowBorderDxfId="151" tableBorderDxfId="149" totalsRowBorderDxfId="148">
  <autoFilter ref="A2:K7" xr:uid="{BFC4BFD2-452A-4967-A9B4-734AF0C93B9D}"/>
  <sortState xmlns:xlrd2="http://schemas.microsoft.com/office/spreadsheetml/2017/richdata2" ref="A3:K7">
    <sortCondition ref="D3:D7"/>
    <sortCondition descending="1" ref="K3:K7"/>
    <sortCondition descending="1" ref="J3:J7"/>
  </sortState>
  <tableColumns count="11">
    <tableColumn id="10" xr3:uid="{89908782-CD68-4BA9-B39A-1778CD1D80E3}" name="N° adjudicación" dataDxfId="147"/>
    <tableColumn id="1" xr3:uid="{3E502C53-8705-451A-B98D-4EE2EF053A7F}" name="N°" dataDxfId="146"/>
    <tableColumn id="5" xr3:uid="{F22F4A35-84C9-4F3A-A405-341CC0730D3E}" name="Apellidos y nombres" dataDxfId="145"/>
    <tableColumn id="3" xr3:uid="{F52F0150-B989-4C88-BA08-AFB5ED78E15F}" name="Profesión" dataDxfId="144"/>
    <tableColumn id="4" xr3:uid="{D7A8245C-5742-4F92-9FEC-17421F587C3B}" name="DIRESA a la que postula" dataDxfId="143"/>
    <tableColumn id="14" xr3:uid="{00465503-A86F-44AF-8009-1058A0ADBD7A}" name="Entidad a la que pertenece" dataDxfId="142"/>
    <tableColumn id="13" xr3:uid="{A7AF9DA0-2C6B-4809-B818-31FB0B42DCA1}" name="Nombre del centro laboral" dataDxfId="141"/>
    <tableColumn id="15" xr3:uid="{C6F558C1-90C5-43B9-B3B5-C0270A0DE777}" name="Acreditado o validado por" dataDxfId="140"/>
    <tableColumn id="6" xr3:uid="{920C8517-82DA-4C58-AB51-DF8BA0744B90}" name="Estado" dataDxfId="139"/>
    <tableColumn id="11" xr3:uid="{7E6BEA1F-6CEA-4FB5-9510-AF7706276C58}" name="Puntaje_x000a_Final" dataDxfId="138"/>
    <tableColumn id="9" xr3:uid="{69C43279-CD04-4FC9-A70F-4D450C784118}" name="Cumple con el literal c) del artículo 23 del Reglamento de la Ley SERUMS" dataDxfId="137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117D668-8648-46D1-8D51-AE463A437095}" name="Tabla2132345678920891011121314158" displayName="Tabla2132345678920891011121314158" ref="A2:K1388" totalsRowShown="0" headerRowDxfId="136" dataDxfId="134" headerRowBorderDxfId="135" tableBorderDxfId="133" totalsRowBorderDxfId="132">
  <autoFilter ref="A2:K1388" xr:uid="{8117D668-8648-46D1-8D51-AE463A437095}"/>
  <sortState xmlns:xlrd2="http://schemas.microsoft.com/office/spreadsheetml/2017/richdata2" ref="A3:K1388">
    <sortCondition ref="E3:E1388"/>
    <sortCondition descending="1" ref="K3:K1388"/>
    <sortCondition descending="1" ref="J3:J1388"/>
  </sortState>
  <tableColumns count="11">
    <tableColumn id="10" xr3:uid="{623312A0-D1E0-4267-B5AA-C42566468766}" name="N° adjudicación" dataDxfId="131"/>
    <tableColumn id="1" xr3:uid="{2BF67282-DB7F-4C07-855D-E9940C1490BA}" name="N°" dataDxfId="130"/>
    <tableColumn id="5" xr3:uid="{D86E219B-0F73-4C47-9A10-934B80CEB84C}" name="Apellidos y nombres" dataDxfId="129"/>
    <tableColumn id="3" xr3:uid="{5088BF53-0886-4D2A-BAE8-3FED3FE17910}" name="Profesión" dataDxfId="128"/>
    <tableColumn id="4" xr3:uid="{61AA8F41-4F4E-4016-AAF8-F3A0805EA828}" name="DIRESA a la que postula" dataDxfId="127"/>
    <tableColumn id="14" xr3:uid="{A1F42CF8-9C34-4666-A5BA-FCA983336B57}" name="Entidad a la que pertenece" dataDxfId="126"/>
    <tableColumn id="13" xr3:uid="{B25ED7AA-784A-448A-B7CD-9043545BDB91}" name="Nombre del centro laboral" dataDxfId="125"/>
    <tableColumn id="15" xr3:uid="{18D61754-31A6-49EA-B805-0C513B3FA0D8}" name="Acreditado o validado por" dataDxfId="124"/>
    <tableColumn id="6" xr3:uid="{EF4D4FCD-C793-401C-A83B-1329F9C6E7BC}" name="Estado" dataDxfId="123"/>
    <tableColumn id="11" xr3:uid="{35DD8DF5-F94B-4879-A8AF-177D6A13BBC8}" name="Puntaje_x000a_Final" dataDxfId="122"/>
    <tableColumn id="9" xr3:uid="{69F63C4F-9BDE-4C23-B1E8-A172B59F11F6}" name="Cumple con el literal c) del artículo 23 del Reglamento de la Ley SERUMS" dataDxfId="121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B5F2346-5B65-4A2C-9542-0FD7613F6026}" name="Tabla213234567892089101112131415" displayName="Tabla213234567892089101112131415" ref="A2:K1241" totalsRowShown="0" headerRowDxfId="120" dataDxfId="118" headerRowBorderDxfId="119" tableBorderDxfId="117" totalsRowBorderDxfId="116">
  <autoFilter ref="A2:K1241" xr:uid="{7B5F2346-5B65-4A2C-9542-0FD7613F6026}"/>
  <sortState xmlns:xlrd2="http://schemas.microsoft.com/office/spreadsheetml/2017/richdata2" ref="A3:K1241">
    <sortCondition ref="E3:E1241"/>
    <sortCondition descending="1" ref="K3:K1241"/>
    <sortCondition descending="1" ref="J3:J1241"/>
  </sortState>
  <tableColumns count="11">
    <tableColumn id="10" xr3:uid="{08E341FB-19A6-47F1-A875-75440EB5CC89}" name="N° adjudicación" dataDxfId="115"/>
    <tableColumn id="1" xr3:uid="{97FF7646-FD00-4CFB-B7FE-33C7C22B980C}" name="N°" dataDxfId="114"/>
    <tableColumn id="5" xr3:uid="{DC55B220-D61D-4619-8813-3FB6A20A6F8A}" name="Apellidos y nombres" dataDxfId="113"/>
    <tableColumn id="3" xr3:uid="{BF3B6DB8-F9A6-4625-80C5-86D7CB7C3DE3}" name="Profesión" dataDxfId="112"/>
    <tableColumn id="4" xr3:uid="{45633DF6-D646-49D2-BF10-E777DB6171EE}" name="DIRESA a la que postula" dataDxfId="111"/>
    <tableColumn id="14" xr3:uid="{75A92A88-6ED0-4642-82B6-4999B3573460}" name="Entidad a la que pertenece" dataDxfId="110"/>
    <tableColumn id="13" xr3:uid="{E182EE4F-ACB1-4599-A6B1-E27EF96DD995}" name="Nombre del centro laboral" dataDxfId="109"/>
    <tableColumn id="15" xr3:uid="{242EACD2-A82D-46E9-9B7A-0F25AD6B44F1}" name="Acreditado o validado por" dataDxfId="108"/>
    <tableColumn id="6" xr3:uid="{CDEA5870-88D8-46BE-8645-E6A9A44DD3A4}" name="Estado" dataDxfId="107"/>
    <tableColumn id="11" xr3:uid="{3AD23C2B-DB40-44F1-9D33-0A9885283A3D}" name="Puntaje_x000a_Final" dataDxfId="106"/>
    <tableColumn id="9" xr3:uid="{33A61F9B-3343-4AD7-8261-D6CCAFA66381}" name="Cumple con el literal c) del artículo 23 del Reglamento de la Ley SERUMS" dataDxfId="105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B4EF-A7ED-48CF-8844-3C5FF8070A83}">
  <sheetPr codeName="Hoja7"/>
  <dimension ref="A1:K608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2" hidden="1" customWidth="1"/>
    <col min="2" max="2" width="8.42578125" style="1" customWidth="1"/>
    <col min="3" max="3" width="48.85546875" style="4" bestFit="1" customWidth="1"/>
    <col min="4" max="4" width="15.7109375" style="4" bestFit="1" customWidth="1"/>
    <col min="5" max="8" width="18" style="4" customWidth="1"/>
    <col min="9" max="10" width="8.140625" style="1" customWidth="1"/>
    <col min="11" max="11" width="22.5703125" style="1" customWidth="1"/>
  </cols>
  <sheetData>
    <row r="1" spans="1:11" ht="63" customHeight="1" x14ac:dyDescent="0.25">
      <c r="A1" s="17" t="s">
        <v>4573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2" customFormat="1" ht="51" x14ac:dyDescent="0.25">
      <c r="A2" s="5" t="s">
        <v>30</v>
      </c>
      <c r="B2" s="3" t="s">
        <v>23</v>
      </c>
      <c r="C2" s="3" t="s">
        <v>24</v>
      </c>
      <c r="D2" s="3" t="s">
        <v>0</v>
      </c>
      <c r="E2" s="3" t="s">
        <v>60</v>
      </c>
      <c r="F2" s="3" t="s">
        <v>31</v>
      </c>
      <c r="G2" s="3" t="s">
        <v>32</v>
      </c>
      <c r="H2" s="3" t="s">
        <v>50</v>
      </c>
      <c r="I2" s="3" t="s">
        <v>1</v>
      </c>
      <c r="J2" s="7" t="s">
        <v>79</v>
      </c>
      <c r="K2" s="3" t="s">
        <v>78</v>
      </c>
    </row>
    <row r="3" spans="1:11" x14ac:dyDescent="0.25">
      <c r="A3" s="10"/>
      <c r="B3" s="6">
        <v>1</v>
      </c>
      <c r="C3" s="8" t="s">
        <v>4363</v>
      </c>
      <c r="D3" s="8" t="s">
        <v>3851</v>
      </c>
      <c r="E3" s="8" t="s">
        <v>29</v>
      </c>
      <c r="F3" s="8"/>
      <c r="G3" s="8"/>
      <c r="H3" s="8"/>
      <c r="I3" s="6" t="s">
        <v>25</v>
      </c>
      <c r="J3" s="15">
        <v>10.196999999999999</v>
      </c>
      <c r="K3" s="6" t="s">
        <v>4575</v>
      </c>
    </row>
    <row r="4" spans="1:11" x14ac:dyDescent="0.25">
      <c r="A4" s="10"/>
      <c r="B4" s="6">
        <v>1</v>
      </c>
      <c r="C4" s="8" t="s">
        <v>3948</v>
      </c>
      <c r="D4" s="8" t="s">
        <v>3851</v>
      </c>
      <c r="E4" s="8" t="s">
        <v>13</v>
      </c>
      <c r="F4" s="8"/>
      <c r="G4" s="8"/>
      <c r="H4" s="8"/>
      <c r="I4" s="6" t="s">
        <v>25</v>
      </c>
      <c r="J4" s="15">
        <v>11.983000000000001</v>
      </c>
      <c r="K4" s="6" t="s">
        <v>4574</v>
      </c>
    </row>
    <row r="5" spans="1:11" x14ac:dyDescent="0.25">
      <c r="A5" s="10"/>
      <c r="B5" s="6">
        <v>2</v>
      </c>
      <c r="C5" s="8" t="s">
        <v>3996</v>
      </c>
      <c r="D5" s="8" t="s">
        <v>3851</v>
      </c>
      <c r="E5" s="8" t="s">
        <v>13</v>
      </c>
      <c r="F5" s="8" t="s">
        <v>51</v>
      </c>
      <c r="G5" s="8" t="s">
        <v>3997</v>
      </c>
      <c r="H5" s="8" t="s">
        <v>51</v>
      </c>
      <c r="I5" s="6" t="s">
        <v>25</v>
      </c>
      <c r="J5" s="15">
        <v>12.214</v>
      </c>
      <c r="K5" s="6" t="s">
        <v>4575</v>
      </c>
    </row>
    <row r="6" spans="1:11" x14ac:dyDescent="0.25">
      <c r="A6" s="10"/>
      <c r="B6" s="6">
        <v>3</v>
      </c>
      <c r="C6" s="8" t="s">
        <v>3998</v>
      </c>
      <c r="D6" s="8" t="s">
        <v>3851</v>
      </c>
      <c r="E6" s="8" t="s">
        <v>13</v>
      </c>
      <c r="F6" s="8"/>
      <c r="G6" s="8"/>
      <c r="H6" s="8"/>
      <c r="I6" s="6" t="s">
        <v>25</v>
      </c>
      <c r="J6" s="15">
        <v>12.085000000000001</v>
      </c>
      <c r="K6" s="6" t="s">
        <v>4575</v>
      </c>
    </row>
    <row r="7" spans="1:11" x14ac:dyDescent="0.25">
      <c r="A7" s="10"/>
      <c r="B7" s="6">
        <v>4</v>
      </c>
      <c r="C7" s="8" t="s">
        <v>4035</v>
      </c>
      <c r="D7" s="8" t="s">
        <v>3851</v>
      </c>
      <c r="E7" s="8" t="s">
        <v>13</v>
      </c>
      <c r="F7" s="8"/>
      <c r="G7" s="8"/>
      <c r="H7" s="8"/>
      <c r="I7" s="6" t="s">
        <v>25</v>
      </c>
      <c r="J7" s="15">
        <v>11.673999999999999</v>
      </c>
      <c r="K7" s="6" t="s">
        <v>4575</v>
      </c>
    </row>
    <row r="8" spans="1:11" x14ac:dyDescent="0.25">
      <c r="A8" s="10"/>
      <c r="B8" s="6">
        <v>5</v>
      </c>
      <c r="C8" s="8" t="s">
        <v>4036</v>
      </c>
      <c r="D8" s="8" t="s">
        <v>3851</v>
      </c>
      <c r="E8" s="8" t="s">
        <v>13</v>
      </c>
      <c r="F8" s="8" t="s">
        <v>34</v>
      </c>
      <c r="G8" s="8" t="s">
        <v>4037</v>
      </c>
      <c r="H8" s="8" t="s">
        <v>34</v>
      </c>
      <c r="I8" s="6" t="s">
        <v>25</v>
      </c>
      <c r="J8" s="15">
        <v>11.673999999999999</v>
      </c>
      <c r="K8" s="6" t="s">
        <v>4575</v>
      </c>
    </row>
    <row r="9" spans="1:11" x14ac:dyDescent="0.25">
      <c r="A9" s="10"/>
      <c r="B9" s="6">
        <v>6</v>
      </c>
      <c r="C9" s="8" t="s">
        <v>4065</v>
      </c>
      <c r="D9" s="8" t="s">
        <v>3851</v>
      </c>
      <c r="E9" s="8" t="s">
        <v>13</v>
      </c>
      <c r="F9" s="8" t="s">
        <v>34</v>
      </c>
      <c r="G9" s="8" t="s">
        <v>4066</v>
      </c>
      <c r="H9" s="8" t="s">
        <v>34</v>
      </c>
      <c r="I9" s="6" t="s">
        <v>25</v>
      </c>
      <c r="J9" s="15">
        <v>11.551</v>
      </c>
      <c r="K9" s="6" t="s">
        <v>4575</v>
      </c>
    </row>
    <row r="10" spans="1:11" x14ac:dyDescent="0.25">
      <c r="A10" s="10"/>
      <c r="B10" s="6">
        <v>7</v>
      </c>
      <c r="C10" s="8" t="s">
        <v>4069</v>
      </c>
      <c r="D10" s="8" t="s">
        <v>3851</v>
      </c>
      <c r="E10" s="8" t="s">
        <v>13</v>
      </c>
      <c r="F10" s="8"/>
      <c r="G10" s="8"/>
      <c r="H10" s="8"/>
      <c r="I10" s="6" t="s">
        <v>25</v>
      </c>
      <c r="J10" s="15">
        <v>11.503</v>
      </c>
      <c r="K10" s="6" t="s">
        <v>4575</v>
      </c>
    </row>
    <row r="11" spans="1:11" x14ac:dyDescent="0.25">
      <c r="A11" s="10"/>
      <c r="B11" s="6">
        <v>8</v>
      </c>
      <c r="C11" s="8" t="s">
        <v>4107</v>
      </c>
      <c r="D11" s="8" t="s">
        <v>3851</v>
      </c>
      <c r="E11" s="8" t="s">
        <v>13</v>
      </c>
      <c r="F11" s="8" t="s">
        <v>33</v>
      </c>
      <c r="G11" s="8" t="s">
        <v>4108</v>
      </c>
      <c r="H11" s="8"/>
      <c r="I11" s="6" t="s">
        <v>25</v>
      </c>
      <c r="J11" s="15">
        <v>11.358000000000001</v>
      </c>
      <c r="K11" s="6" t="s">
        <v>4575</v>
      </c>
    </row>
    <row r="12" spans="1:11" x14ac:dyDescent="0.25">
      <c r="A12" s="10"/>
      <c r="B12" s="6">
        <v>9</v>
      </c>
      <c r="C12" s="8" t="s">
        <v>4137</v>
      </c>
      <c r="D12" s="8" t="s">
        <v>3851</v>
      </c>
      <c r="E12" s="8" t="s">
        <v>13</v>
      </c>
      <c r="F12" s="8"/>
      <c r="G12" s="8"/>
      <c r="H12" s="8"/>
      <c r="I12" s="6" t="s">
        <v>25</v>
      </c>
      <c r="J12" s="15">
        <v>11.193</v>
      </c>
      <c r="K12" s="6" t="s">
        <v>4575</v>
      </c>
    </row>
    <row r="13" spans="1:11" x14ac:dyDescent="0.25">
      <c r="A13" s="10"/>
      <c r="B13" s="6">
        <v>10</v>
      </c>
      <c r="C13" s="8" t="s">
        <v>4158</v>
      </c>
      <c r="D13" s="8" t="s">
        <v>3851</v>
      </c>
      <c r="E13" s="8" t="s">
        <v>13</v>
      </c>
      <c r="F13" s="8"/>
      <c r="G13" s="8"/>
      <c r="H13" s="8"/>
      <c r="I13" s="6" t="s">
        <v>25</v>
      </c>
      <c r="J13" s="15">
        <v>11.106999999999999</v>
      </c>
      <c r="K13" s="6" t="s">
        <v>4575</v>
      </c>
    </row>
    <row r="14" spans="1:11" x14ac:dyDescent="0.25">
      <c r="A14" s="10"/>
      <c r="B14" s="6">
        <v>11</v>
      </c>
      <c r="C14" s="8" t="s">
        <v>4250</v>
      </c>
      <c r="D14" s="8" t="s">
        <v>3851</v>
      </c>
      <c r="E14" s="8" t="s">
        <v>13</v>
      </c>
      <c r="F14" s="8" t="s">
        <v>34</v>
      </c>
      <c r="G14" s="8" t="s">
        <v>4251</v>
      </c>
      <c r="H14" s="8" t="s">
        <v>34</v>
      </c>
      <c r="I14" s="6" t="s">
        <v>25</v>
      </c>
      <c r="J14" s="15">
        <v>10.682</v>
      </c>
      <c r="K14" s="6" t="s">
        <v>4575</v>
      </c>
    </row>
    <row r="15" spans="1:11" x14ac:dyDescent="0.25">
      <c r="A15" s="10"/>
      <c r="B15" s="6">
        <v>12</v>
      </c>
      <c r="C15" s="8" t="s">
        <v>4260</v>
      </c>
      <c r="D15" s="8" t="s">
        <v>3851</v>
      </c>
      <c r="E15" s="8" t="s">
        <v>13</v>
      </c>
      <c r="F15" s="8" t="s">
        <v>34</v>
      </c>
      <c r="G15" s="8" t="s">
        <v>4261</v>
      </c>
      <c r="H15" s="8"/>
      <c r="I15" s="6" t="s">
        <v>25</v>
      </c>
      <c r="J15" s="15">
        <v>10.641999999999999</v>
      </c>
      <c r="K15" s="6" t="s">
        <v>4575</v>
      </c>
    </row>
    <row r="16" spans="1:11" x14ac:dyDescent="0.25">
      <c r="A16" s="10"/>
      <c r="B16" s="6">
        <v>13</v>
      </c>
      <c r="C16" s="8" t="s">
        <v>4279</v>
      </c>
      <c r="D16" s="8" t="s">
        <v>3851</v>
      </c>
      <c r="E16" s="8" t="s">
        <v>13</v>
      </c>
      <c r="F16" s="8"/>
      <c r="G16" s="8"/>
      <c r="H16" s="8"/>
      <c r="I16" s="6" t="s">
        <v>25</v>
      </c>
      <c r="J16" s="15">
        <v>10.55</v>
      </c>
      <c r="K16" s="6" t="s">
        <v>4575</v>
      </c>
    </row>
    <row r="17" spans="1:11" x14ac:dyDescent="0.25">
      <c r="A17" s="10"/>
      <c r="B17" s="6">
        <v>14</v>
      </c>
      <c r="C17" s="8" t="s">
        <v>4281</v>
      </c>
      <c r="D17" s="8" t="s">
        <v>3851</v>
      </c>
      <c r="E17" s="8" t="s">
        <v>13</v>
      </c>
      <c r="F17" s="8"/>
      <c r="G17" s="8"/>
      <c r="H17" s="8"/>
      <c r="I17" s="6" t="s">
        <v>25</v>
      </c>
      <c r="J17" s="15">
        <v>10.531000000000001</v>
      </c>
      <c r="K17" s="6" t="s">
        <v>4575</v>
      </c>
    </row>
    <row r="18" spans="1:11" x14ac:dyDescent="0.25">
      <c r="A18" s="10"/>
      <c r="B18" s="6">
        <v>15</v>
      </c>
      <c r="C18" s="8" t="s">
        <v>4290</v>
      </c>
      <c r="D18" s="8" t="s">
        <v>3851</v>
      </c>
      <c r="E18" s="8" t="s">
        <v>13</v>
      </c>
      <c r="F18" s="8"/>
      <c r="G18" s="8"/>
      <c r="H18" s="8"/>
      <c r="I18" s="6" t="s">
        <v>25</v>
      </c>
      <c r="J18" s="15">
        <v>10.500999999999999</v>
      </c>
      <c r="K18" s="6" t="s">
        <v>4575</v>
      </c>
    </row>
    <row r="19" spans="1:11" x14ac:dyDescent="0.25">
      <c r="A19" s="10"/>
      <c r="B19" s="6">
        <v>16</v>
      </c>
      <c r="C19" s="8" t="s">
        <v>4292</v>
      </c>
      <c r="D19" s="8" t="s">
        <v>3851</v>
      </c>
      <c r="E19" s="8" t="s">
        <v>13</v>
      </c>
      <c r="F19" s="8"/>
      <c r="G19" s="8"/>
      <c r="H19" s="8"/>
      <c r="I19" s="6" t="s">
        <v>25</v>
      </c>
      <c r="J19" s="15">
        <v>10.496</v>
      </c>
      <c r="K19" s="6" t="s">
        <v>4575</v>
      </c>
    </row>
    <row r="20" spans="1:11" x14ac:dyDescent="0.25">
      <c r="A20" s="10"/>
      <c r="B20" s="6">
        <v>17</v>
      </c>
      <c r="C20" s="8" t="s">
        <v>4314</v>
      </c>
      <c r="D20" s="8" t="s">
        <v>3851</v>
      </c>
      <c r="E20" s="8" t="s">
        <v>13</v>
      </c>
      <c r="F20" s="8" t="s">
        <v>33</v>
      </c>
      <c r="G20" s="8" t="s">
        <v>4315</v>
      </c>
      <c r="H20" s="8"/>
      <c r="I20" s="6" t="s">
        <v>25</v>
      </c>
      <c r="J20" s="15">
        <v>10.436999999999999</v>
      </c>
      <c r="K20" s="6" t="s">
        <v>4575</v>
      </c>
    </row>
    <row r="21" spans="1:11" x14ac:dyDescent="0.25">
      <c r="A21" s="10"/>
      <c r="B21" s="6">
        <v>18</v>
      </c>
      <c r="C21" s="8" t="s">
        <v>4319</v>
      </c>
      <c r="D21" s="8" t="s">
        <v>3851</v>
      </c>
      <c r="E21" s="8" t="s">
        <v>13</v>
      </c>
      <c r="F21" s="8"/>
      <c r="G21" s="8"/>
      <c r="H21" s="8"/>
      <c r="I21" s="6" t="s">
        <v>25</v>
      </c>
      <c r="J21" s="15">
        <v>10.398999999999999</v>
      </c>
      <c r="K21" s="6" t="s">
        <v>4575</v>
      </c>
    </row>
    <row r="22" spans="1:11" x14ac:dyDescent="0.25">
      <c r="A22" s="10"/>
      <c r="B22" s="6">
        <v>19</v>
      </c>
      <c r="C22" s="8" t="s">
        <v>4323</v>
      </c>
      <c r="D22" s="8" t="s">
        <v>3851</v>
      </c>
      <c r="E22" s="8" t="s">
        <v>13</v>
      </c>
      <c r="F22" s="8"/>
      <c r="G22" s="8"/>
      <c r="H22" s="8"/>
      <c r="I22" s="6" t="s">
        <v>25</v>
      </c>
      <c r="J22" s="15">
        <v>10.372</v>
      </c>
      <c r="K22" s="6" t="s">
        <v>4575</v>
      </c>
    </row>
    <row r="23" spans="1:11" x14ac:dyDescent="0.25">
      <c r="A23" s="10"/>
      <c r="B23" s="6">
        <v>20</v>
      </c>
      <c r="C23" s="8" t="s">
        <v>4394</v>
      </c>
      <c r="D23" s="8" t="s">
        <v>3851</v>
      </c>
      <c r="E23" s="8" t="s">
        <v>13</v>
      </c>
      <c r="F23" s="8"/>
      <c r="G23" s="8"/>
      <c r="H23" s="8"/>
      <c r="I23" s="6" t="s">
        <v>25</v>
      </c>
      <c r="J23" s="15">
        <v>10.035</v>
      </c>
      <c r="K23" s="6" t="s">
        <v>4575</v>
      </c>
    </row>
    <row r="24" spans="1:11" x14ac:dyDescent="0.25">
      <c r="A24" s="10"/>
      <c r="B24" s="6">
        <v>21</v>
      </c>
      <c r="C24" s="8" t="s">
        <v>4450</v>
      </c>
      <c r="D24" s="8" t="s">
        <v>3851</v>
      </c>
      <c r="E24" s="8" t="s">
        <v>13</v>
      </c>
      <c r="F24" s="8"/>
      <c r="G24" s="8"/>
      <c r="H24" s="8"/>
      <c r="I24" s="6" t="s">
        <v>25</v>
      </c>
      <c r="J24" s="15">
        <v>9.7210000000000001</v>
      </c>
      <c r="K24" s="6" t="s">
        <v>4575</v>
      </c>
    </row>
    <row r="25" spans="1:11" x14ac:dyDescent="0.25">
      <c r="A25" s="10"/>
      <c r="B25" s="6">
        <v>22</v>
      </c>
      <c r="C25" s="8" t="s">
        <v>4459</v>
      </c>
      <c r="D25" s="8" t="s">
        <v>3851</v>
      </c>
      <c r="E25" s="8" t="s">
        <v>13</v>
      </c>
      <c r="F25" s="8" t="s">
        <v>34</v>
      </c>
      <c r="G25" s="8" t="s">
        <v>4460</v>
      </c>
      <c r="H25" s="8" t="s">
        <v>34</v>
      </c>
      <c r="I25" s="6" t="s">
        <v>25</v>
      </c>
      <c r="J25" s="15">
        <v>9.7040000000000006</v>
      </c>
      <c r="K25" s="6" t="s">
        <v>4575</v>
      </c>
    </row>
    <row r="26" spans="1:11" x14ac:dyDescent="0.25">
      <c r="A26" s="10"/>
      <c r="B26" s="6">
        <v>23</v>
      </c>
      <c r="C26" s="8" t="s">
        <v>4466</v>
      </c>
      <c r="D26" s="8" t="s">
        <v>3851</v>
      </c>
      <c r="E26" s="8" t="s">
        <v>13</v>
      </c>
      <c r="F26" s="8"/>
      <c r="G26" s="8"/>
      <c r="H26" s="8"/>
      <c r="I26" s="6" t="s">
        <v>25</v>
      </c>
      <c r="J26" s="15">
        <v>9.6519999999999992</v>
      </c>
      <c r="K26" s="6" t="s">
        <v>4575</v>
      </c>
    </row>
    <row r="27" spans="1:11" x14ac:dyDescent="0.25">
      <c r="A27" s="10"/>
      <c r="B27" s="6">
        <v>24</v>
      </c>
      <c r="C27" s="8" t="s">
        <v>4483</v>
      </c>
      <c r="D27" s="8" t="s">
        <v>3851</v>
      </c>
      <c r="E27" s="8" t="s">
        <v>13</v>
      </c>
      <c r="F27" s="8"/>
      <c r="G27" s="8"/>
      <c r="H27" s="8"/>
      <c r="I27" s="6" t="s">
        <v>25</v>
      </c>
      <c r="J27" s="15">
        <v>9.5129999999999999</v>
      </c>
      <c r="K27" s="6" t="s">
        <v>4575</v>
      </c>
    </row>
    <row r="28" spans="1:11" x14ac:dyDescent="0.25">
      <c r="A28" s="10"/>
      <c r="B28" s="6">
        <v>25</v>
      </c>
      <c r="C28" s="8" t="s">
        <v>4486</v>
      </c>
      <c r="D28" s="8" t="s">
        <v>3851</v>
      </c>
      <c r="E28" s="8" t="s">
        <v>13</v>
      </c>
      <c r="F28" s="8" t="s">
        <v>33</v>
      </c>
      <c r="G28" s="8" t="s">
        <v>1448</v>
      </c>
      <c r="H28" s="8"/>
      <c r="I28" s="6" t="s">
        <v>25</v>
      </c>
      <c r="J28" s="15">
        <v>9.4809999999999999</v>
      </c>
      <c r="K28" s="6" t="s">
        <v>4575</v>
      </c>
    </row>
    <row r="29" spans="1:11" x14ac:dyDescent="0.25">
      <c r="A29" s="10"/>
      <c r="B29" s="6">
        <v>26</v>
      </c>
      <c r="C29" s="8" t="s">
        <v>4492</v>
      </c>
      <c r="D29" s="8" t="s">
        <v>3851</v>
      </c>
      <c r="E29" s="8" t="s">
        <v>13</v>
      </c>
      <c r="F29" s="8"/>
      <c r="G29" s="8"/>
      <c r="H29" s="8"/>
      <c r="I29" s="6" t="s">
        <v>25</v>
      </c>
      <c r="J29" s="15">
        <v>9.4429999999999996</v>
      </c>
      <c r="K29" s="6" t="s">
        <v>4575</v>
      </c>
    </row>
    <row r="30" spans="1:11" x14ac:dyDescent="0.25">
      <c r="A30" s="10"/>
      <c r="B30" s="6">
        <v>27</v>
      </c>
      <c r="C30" s="8" t="s">
        <v>4534</v>
      </c>
      <c r="D30" s="8" t="s">
        <v>3851</v>
      </c>
      <c r="E30" s="8" t="s">
        <v>13</v>
      </c>
      <c r="F30" s="8"/>
      <c r="G30" s="8"/>
      <c r="H30" s="8"/>
      <c r="I30" s="6" t="s">
        <v>25</v>
      </c>
      <c r="J30" s="15">
        <v>9.0020000000000007</v>
      </c>
      <c r="K30" s="6" t="s">
        <v>4575</v>
      </c>
    </row>
    <row r="31" spans="1:11" x14ac:dyDescent="0.25">
      <c r="A31" s="10"/>
      <c r="B31" s="6">
        <v>28</v>
      </c>
      <c r="C31" s="8" t="s">
        <v>4556</v>
      </c>
      <c r="D31" s="8" t="s">
        <v>3851</v>
      </c>
      <c r="E31" s="8" t="s">
        <v>13</v>
      </c>
      <c r="F31" s="8"/>
      <c r="G31" s="8"/>
      <c r="H31" s="8"/>
      <c r="I31" s="6" t="s">
        <v>25</v>
      </c>
      <c r="J31" s="15">
        <v>8.2539999999999996</v>
      </c>
      <c r="K31" s="6" t="s">
        <v>4575</v>
      </c>
    </row>
    <row r="32" spans="1:11" x14ac:dyDescent="0.25">
      <c r="A32" s="10"/>
      <c r="B32" s="6">
        <v>29</v>
      </c>
      <c r="C32" s="8" t="s">
        <v>4563</v>
      </c>
      <c r="D32" s="8" t="s">
        <v>3851</v>
      </c>
      <c r="E32" s="8" t="s">
        <v>13</v>
      </c>
      <c r="F32" s="8"/>
      <c r="G32" s="8"/>
      <c r="H32" s="8"/>
      <c r="I32" s="6" t="s">
        <v>25</v>
      </c>
      <c r="J32" s="15">
        <v>7.6820000000000004</v>
      </c>
      <c r="K32" s="6" t="s">
        <v>4575</v>
      </c>
    </row>
    <row r="33" spans="1:11" x14ac:dyDescent="0.25">
      <c r="A33" s="10"/>
      <c r="B33" s="6">
        <v>30</v>
      </c>
      <c r="C33" s="8" t="s">
        <v>4564</v>
      </c>
      <c r="D33" s="8" t="s">
        <v>3851</v>
      </c>
      <c r="E33" s="8" t="s">
        <v>13</v>
      </c>
      <c r="F33" s="8"/>
      <c r="G33" s="8"/>
      <c r="H33" s="8"/>
      <c r="I33" s="6" t="s">
        <v>25</v>
      </c>
      <c r="J33" s="15">
        <v>7.4960000000000004</v>
      </c>
      <c r="K33" s="6" t="s">
        <v>4575</v>
      </c>
    </row>
    <row r="34" spans="1:11" x14ac:dyDescent="0.25">
      <c r="A34" s="10"/>
      <c r="B34" s="6">
        <v>31</v>
      </c>
      <c r="C34" s="8" t="s">
        <v>4565</v>
      </c>
      <c r="D34" s="8" t="s">
        <v>3851</v>
      </c>
      <c r="E34" s="8" t="s">
        <v>13</v>
      </c>
      <c r="F34" s="8" t="s">
        <v>51</v>
      </c>
      <c r="G34" s="8" t="s">
        <v>4566</v>
      </c>
      <c r="H34" s="8" t="s">
        <v>51</v>
      </c>
      <c r="I34" s="6" t="s">
        <v>25</v>
      </c>
      <c r="J34" s="15">
        <v>6.3949999999999996</v>
      </c>
      <c r="K34" s="6" t="s">
        <v>4575</v>
      </c>
    </row>
    <row r="35" spans="1:11" x14ac:dyDescent="0.25">
      <c r="A35" s="10"/>
      <c r="B35" s="6">
        <v>1</v>
      </c>
      <c r="C35" s="8" t="s">
        <v>3992</v>
      </c>
      <c r="D35" s="8" t="s">
        <v>3851</v>
      </c>
      <c r="E35" s="8" t="s">
        <v>27</v>
      </c>
      <c r="F35" s="8"/>
      <c r="G35" s="8"/>
      <c r="H35" s="8"/>
      <c r="I35" s="6" t="s">
        <v>25</v>
      </c>
      <c r="J35" s="15">
        <v>10.878</v>
      </c>
      <c r="K35" s="6" t="s">
        <v>4574</v>
      </c>
    </row>
    <row r="36" spans="1:11" x14ac:dyDescent="0.25">
      <c r="A36" s="10"/>
      <c r="B36" s="6">
        <v>2</v>
      </c>
      <c r="C36" s="8" t="s">
        <v>4020</v>
      </c>
      <c r="D36" s="8" t="s">
        <v>3851</v>
      </c>
      <c r="E36" s="8" t="s">
        <v>27</v>
      </c>
      <c r="F36" s="8"/>
      <c r="G36" s="8"/>
      <c r="H36" s="8"/>
      <c r="I36" s="6" t="s">
        <v>25</v>
      </c>
      <c r="J36" s="15">
        <v>11.821</v>
      </c>
      <c r="K36" s="6" t="s">
        <v>4575</v>
      </c>
    </row>
    <row r="37" spans="1:11" x14ac:dyDescent="0.25">
      <c r="A37" s="10"/>
      <c r="B37" s="6">
        <v>3</v>
      </c>
      <c r="C37" s="8" t="s">
        <v>4214</v>
      </c>
      <c r="D37" s="8" t="s">
        <v>3851</v>
      </c>
      <c r="E37" s="8" t="s">
        <v>27</v>
      </c>
      <c r="F37" s="8"/>
      <c r="G37" s="8"/>
      <c r="H37" s="8"/>
      <c r="I37" s="6" t="s">
        <v>25</v>
      </c>
      <c r="J37" s="15">
        <v>10.839</v>
      </c>
      <c r="K37" s="6" t="s">
        <v>4575</v>
      </c>
    </row>
    <row r="38" spans="1:11" x14ac:dyDescent="0.25">
      <c r="A38" s="10"/>
      <c r="B38" s="6">
        <v>4</v>
      </c>
      <c r="C38" s="8" t="s">
        <v>4242</v>
      </c>
      <c r="D38" s="8" t="s">
        <v>3851</v>
      </c>
      <c r="E38" s="8" t="s">
        <v>27</v>
      </c>
      <c r="F38" s="8"/>
      <c r="G38" s="8"/>
      <c r="H38" s="8"/>
      <c r="I38" s="6" t="s">
        <v>25</v>
      </c>
      <c r="J38" s="15">
        <v>10.726000000000001</v>
      </c>
      <c r="K38" s="6" t="s">
        <v>4575</v>
      </c>
    </row>
    <row r="39" spans="1:11" x14ac:dyDescent="0.25">
      <c r="A39" s="10"/>
      <c r="B39" s="6">
        <v>5</v>
      </c>
      <c r="C39" s="8" t="s">
        <v>4297</v>
      </c>
      <c r="D39" s="8" t="s">
        <v>3851</v>
      </c>
      <c r="E39" s="8" t="s">
        <v>27</v>
      </c>
      <c r="F39" s="8"/>
      <c r="G39" s="8"/>
      <c r="H39" s="8"/>
      <c r="I39" s="6" t="s">
        <v>25</v>
      </c>
      <c r="J39" s="15">
        <v>10.48</v>
      </c>
      <c r="K39" s="6" t="s">
        <v>4575</v>
      </c>
    </row>
    <row r="40" spans="1:11" x14ac:dyDescent="0.25">
      <c r="A40" s="10"/>
      <c r="B40" s="6">
        <v>1</v>
      </c>
      <c r="C40" s="8" t="s">
        <v>3899</v>
      </c>
      <c r="D40" s="8" t="s">
        <v>3851</v>
      </c>
      <c r="E40" s="8" t="s">
        <v>2</v>
      </c>
      <c r="F40" s="8"/>
      <c r="G40" s="8"/>
      <c r="H40" s="8"/>
      <c r="I40" s="6" t="s">
        <v>25</v>
      </c>
      <c r="J40" s="15">
        <v>12.242000000000001</v>
      </c>
      <c r="K40" s="6" t="s">
        <v>4574</v>
      </c>
    </row>
    <row r="41" spans="1:11" x14ac:dyDescent="0.25">
      <c r="A41" s="10"/>
      <c r="B41" s="6">
        <v>2</v>
      </c>
      <c r="C41" s="8" t="s">
        <v>3900</v>
      </c>
      <c r="D41" s="8" t="s">
        <v>3851</v>
      </c>
      <c r="E41" s="8" t="s">
        <v>2</v>
      </c>
      <c r="F41" s="8"/>
      <c r="G41" s="8"/>
      <c r="H41" s="8"/>
      <c r="I41" s="6" t="s">
        <v>25</v>
      </c>
      <c r="J41" s="15">
        <v>12.238</v>
      </c>
      <c r="K41" s="6" t="s">
        <v>4574</v>
      </c>
    </row>
    <row r="42" spans="1:11" x14ac:dyDescent="0.25">
      <c r="A42" s="10"/>
      <c r="B42" s="6">
        <v>3</v>
      </c>
      <c r="C42" s="8" t="s">
        <v>3904</v>
      </c>
      <c r="D42" s="8" t="s">
        <v>3851</v>
      </c>
      <c r="E42" s="8" t="s">
        <v>2</v>
      </c>
      <c r="F42" s="8"/>
      <c r="G42" s="8"/>
      <c r="H42" s="8"/>
      <c r="I42" s="6" t="s">
        <v>25</v>
      </c>
      <c r="J42" s="15">
        <v>12.217000000000001</v>
      </c>
      <c r="K42" s="6" t="s">
        <v>4574</v>
      </c>
    </row>
    <row r="43" spans="1:11" x14ac:dyDescent="0.25">
      <c r="A43" s="10"/>
      <c r="B43" s="6">
        <v>4</v>
      </c>
      <c r="C43" s="8" t="s">
        <v>3915</v>
      </c>
      <c r="D43" s="8" t="s">
        <v>3851</v>
      </c>
      <c r="E43" s="8" t="s">
        <v>2</v>
      </c>
      <c r="F43" s="8"/>
      <c r="G43" s="8"/>
      <c r="H43" s="8"/>
      <c r="I43" s="6" t="s">
        <v>25</v>
      </c>
      <c r="J43" s="15">
        <v>12.161</v>
      </c>
      <c r="K43" s="6" t="s">
        <v>4574</v>
      </c>
    </row>
    <row r="44" spans="1:11" x14ac:dyDescent="0.25">
      <c r="A44" s="10"/>
      <c r="B44" s="6">
        <v>5</v>
      </c>
      <c r="C44" s="8" t="s">
        <v>3916</v>
      </c>
      <c r="D44" s="8" t="s">
        <v>3851</v>
      </c>
      <c r="E44" s="8" t="s">
        <v>2</v>
      </c>
      <c r="F44" s="8"/>
      <c r="G44" s="8"/>
      <c r="H44" s="8"/>
      <c r="I44" s="6" t="s">
        <v>25</v>
      </c>
      <c r="J44" s="15">
        <v>12.159000000000001</v>
      </c>
      <c r="K44" s="6" t="s">
        <v>4574</v>
      </c>
    </row>
    <row r="45" spans="1:11" x14ac:dyDescent="0.25">
      <c r="A45" s="10"/>
      <c r="B45" s="6">
        <v>6</v>
      </c>
      <c r="C45" s="8" t="s">
        <v>3929</v>
      </c>
      <c r="D45" s="8" t="s">
        <v>3851</v>
      </c>
      <c r="E45" s="8" t="s">
        <v>2</v>
      </c>
      <c r="F45" s="8"/>
      <c r="G45" s="8"/>
      <c r="H45" s="8"/>
      <c r="I45" s="6" t="s">
        <v>25</v>
      </c>
      <c r="J45" s="15">
        <v>12.105</v>
      </c>
      <c r="K45" s="6" t="s">
        <v>4574</v>
      </c>
    </row>
    <row r="46" spans="1:11" x14ac:dyDescent="0.25">
      <c r="A46" s="10"/>
      <c r="B46" s="6">
        <v>7</v>
      </c>
      <c r="C46" s="8" t="s">
        <v>3938</v>
      </c>
      <c r="D46" s="8" t="s">
        <v>3851</v>
      </c>
      <c r="E46" s="8" t="s">
        <v>2</v>
      </c>
      <c r="F46" s="8"/>
      <c r="G46" s="8"/>
      <c r="H46" s="8"/>
      <c r="I46" s="6" t="s">
        <v>25</v>
      </c>
      <c r="J46" s="15">
        <v>12.016999999999999</v>
      </c>
      <c r="K46" s="6" t="s">
        <v>4574</v>
      </c>
    </row>
    <row r="47" spans="1:11" x14ac:dyDescent="0.25">
      <c r="A47" s="10"/>
      <c r="B47" s="6">
        <v>8</v>
      </c>
      <c r="C47" s="8" t="s">
        <v>3955</v>
      </c>
      <c r="D47" s="8" t="s">
        <v>3851</v>
      </c>
      <c r="E47" s="8" t="s">
        <v>2</v>
      </c>
      <c r="F47" s="8"/>
      <c r="G47" s="8"/>
      <c r="H47" s="8"/>
      <c r="I47" s="6" t="s">
        <v>25</v>
      </c>
      <c r="J47" s="15">
        <v>11.912000000000001</v>
      </c>
      <c r="K47" s="6" t="s">
        <v>4574</v>
      </c>
    </row>
    <row r="48" spans="1:11" x14ac:dyDescent="0.25">
      <c r="A48" s="10"/>
      <c r="B48" s="6">
        <v>9</v>
      </c>
      <c r="C48" s="8" t="s">
        <v>3975</v>
      </c>
      <c r="D48" s="8" t="s">
        <v>3851</v>
      </c>
      <c r="E48" s="8" t="s">
        <v>2</v>
      </c>
      <c r="F48" s="8"/>
      <c r="G48" s="8"/>
      <c r="H48" s="8"/>
      <c r="I48" s="6" t="s">
        <v>25</v>
      </c>
      <c r="J48" s="15">
        <v>11.677</v>
      </c>
      <c r="K48" s="6" t="s">
        <v>4574</v>
      </c>
    </row>
    <row r="49" spans="1:11" x14ac:dyDescent="0.25">
      <c r="A49" s="10"/>
      <c r="B49" s="6">
        <v>10</v>
      </c>
      <c r="C49" s="8" t="s">
        <v>3984</v>
      </c>
      <c r="D49" s="8" t="s">
        <v>3851</v>
      </c>
      <c r="E49" s="8" t="s">
        <v>2</v>
      </c>
      <c r="F49" s="8"/>
      <c r="G49" s="8"/>
      <c r="H49" s="8"/>
      <c r="I49" s="6" t="s">
        <v>25</v>
      </c>
      <c r="J49" s="15">
        <v>11.586</v>
      </c>
      <c r="K49" s="6" t="s">
        <v>4574</v>
      </c>
    </row>
    <row r="50" spans="1:11" x14ac:dyDescent="0.25">
      <c r="A50" s="10"/>
      <c r="B50" s="6">
        <v>11</v>
      </c>
      <c r="C50" s="8" t="s">
        <v>3985</v>
      </c>
      <c r="D50" s="8" t="s">
        <v>3851</v>
      </c>
      <c r="E50" s="8" t="s">
        <v>2</v>
      </c>
      <c r="F50" s="8"/>
      <c r="G50" s="8"/>
      <c r="H50" s="8"/>
      <c r="I50" s="6" t="s">
        <v>25</v>
      </c>
      <c r="J50" s="15">
        <v>11.584</v>
      </c>
      <c r="K50" s="6" t="s">
        <v>4574</v>
      </c>
    </row>
    <row r="51" spans="1:11" x14ac:dyDescent="0.25">
      <c r="A51" s="10"/>
      <c r="B51" s="6">
        <v>12</v>
      </c>
      <c r="C51" s="8" t="s">
        <v>3989</v>
      </c>
      <c r="D51" s="8" t="s">
        <v>3851</v>
      </c>
      <c r="E51" s="8" t="s">
        <v>2</v>
      </c>
      <c r="F51" s="8"/>
      <c r="G51" s="8"/>
      <c r="H51" s="8"/>
      <c r="I51" s="6" t="s">
        <v>25</v>
      </c>
      <c r="J51" s="15">
        <v>11.456</v>
      </c>
      <c r="K51" s="6" t="s">
        <v>4574</v>
      </c>
    </row>
    <row r="52" spans="1:11" x14ac:dyDescent="0.25">
      <c r="A52" s="10"/>
      <c r="B52" s="6">
        <v>13</v>
      </c>
      <c r="C52" s="8" t="s">
        <v>3994</v>
      </c>
      <c r="D52" s="8" t="s">
        <v>3851</v>
      </c>
      <c r="E52" s="8" t="s">
        <v>2</v>
      </c>
      <c r="F52" s="8"/>
      <c r="G52" s="8"/>
      <c r="H52" s="8"/>
      <c r="I52" s="6" t="s">
        <v>25</v>
      </c>
      <c r="J52" s="15">
        <v>12.34</v>
      </c>
      <c r="K52" s="6" t="s">
        <v>4575</v>
      </c>
    </row>
    <row r="53" spans="1:11" x14ac:dyDescent="0.25">
      <c r="A53" s="10"/>
      <c r="B53" s="6">
        <v>14</v>
      </c>
      <c r="C53" s="8" t="s">
        <v>4015</v>
      </c>
      <c r="D53" s="8" t="s">
        <v>3851</v>
      </c>
      <c r="E53" s="8" t="s">
        <v>2</v>
      </c>
      <c r="F53" s="8"/>
      <c r="G53" s="8"/>
      <c r="H53" s="8"/>
      <c r="I53" s="6" t="s">
        <v>25</v>
      </c>
      <c r="J53" s="15">
        <v>11.864000000000001</v>
      </c>
      <c r="K53" s="6" t="s">
        <v>4575</v>
      </c>
    </row>
    <row r="54" spans="1:11" x14ac:dyDescent="0.25">
      <c r="A54" s="10"/>
      <c r="B54" s="6">
        <v>15</v>
      </c>
      <c r="C54" s="8" t="s">
        <v>4026</v>
      </c>
      <c r="D54" s="8" t="s">
        <v>3851</v>
      </c>
      <c r="E54" s="8" t="s">
        <v>2</v>
      </c>
      <c r="F54" s="8"/>
      <c r="G54" s="8"/>
      <c r="H54" s="8"/>
      <c r="I54" s="6" t="s">
        <v>25</v>
      </c>
      <c r="J54" s="15">
        <v>11.768000000000001</v>
      </c>
      <c r="K54" s="6" t="s">
        <v>4575</v>
      </c>
    </row>
    <row r="55" spans="1:11" x14ac:dyDescent="0.25">
      <c r="A55" s="10"/>
      <c r="B55" s="6">
        <v>16</v>
      </c>
      <c r="C55" s="8" t="s">
        <v>4093</v>
      </c>
      <c r="D55" s="8" t="s">
        <v>3851</v>
      </c>
      <c r="E55" s="8" t="s">
        <v>2</v>
      </c>
      <c r="F55" s="8"/>
      <c r="G55" s="8"/>
      <c r="H55" s="8"/>
      <c r="I55" s="6" t="s">
        <v>25</v>
      </c>
      <c r="J55" s="15">
        <v>11.404</v>
      </c>
      <c r="K55" s="6" t="s">
        <v>4575</v>
      </c>
    </row>
    <row r="56" spans="1:11" x14ac:dyDescent="0.25">
      <c r="A56" s="10"/>
      <c r="B56" s="6">
        <v>17</v>
      </c>
      <c r="C56" s="8" t="s">
        <v>4104</v>
      </c>
      <c r="D56" s="8" t="s">
        <v>3851</v>
      </c>
      <c r="E56" s="8" t="s">
        <v>2</v>
      </c>
      <c r="F56" s="8"/>
      <c r="G56" s="8"/>
      <c r="H56" s="8"/>
      <c r="I56" s="6" t="s">
        <v>25</v>
      </c>
      <c r="J56" s="15">
        <v>11.365</v>
      </c>
      <c r="K56" s="6" t="s">
        <v>4575</v>
      </c>
    </row>
    <row r="57" spans="1:11" x14ac:dyDescent="0.25">
      <c r="A57" s="10"/>
      <c r="B57" s="6">
        <v>18</v>
      </c>
      <c r="C57" s="8" t="s">
        <v>4112</v>
      </c>
      <c r="D57" s="8" t="s">
        <v>3851</v>
      </c>
      <c r="E57" s="8" t="s">
        <v>2</v>
      </c>
      <c r="F57" s="8"/>
      <c r="G57" s="8"/>
      <c r="H57" s="8"/>
      <c r="I57" s="6" t="s">
        <v>25</v>
      </c>
      <c r="J57" s="15">
        <v>11.337999999999999</v>
      </c>
      <c r="K57" s="6" t="s">
        <v>4575</v>
      </c>
    </row>
    <row r="58" spans="1:11" x14ac:dyDescent="0.25">
      <c r="A58" s="10"/>
      <c r="B58" s="6">
        <v>19</v>
      </c>
      <c r="C58" s="8" t="s">
        <v>4119</v>
      </c>
      <c r="D58" s="8" t="s">
        <v>3851</v>
      </c>
      <c r="E58" s="8" t="s">
        <v>2</v>
      </c>
      <c r="F58" s="8"/>
      <c r="G58" s="8"/>
      <c r="H58" s="8"/>
      <c r="I58" s="6" t="s">
        <v>25</v>
      </c>
      <c r="J58" s="15">
        <v>11.304</v>
      </c>
      <c r="K58" s="6" t="s">
        <v>4575</v>
      </c>
    </row>
    <row r="59" spans="1:11" x14ac:dyDescent="0.25">
      <c r="A59" s="10"/>
      <c r="B59" s="6">
        <v>20</v>
      </c>
      <c r="C59" s="8" t="s">
        <v>4194</v>
      </c>
      <c r="D59" s="8" t="s">
        <v>3851</v>
      </c>
      <c r="E59" s="8" t="s">
        <v>2</v>
      </c>
      <c r="F59" s="8"/>
      <c r="G59" s="8"/>
      <c r="H59" s="8"/>
      <c r="I59" s="6" t="s">
        <v>25</v>
      </c>
      <c r="J59" s="15">
        <v>10.930999999999999</v>
      </c>
      <c r="K59" s="6" t="s">
        <v>4575</v>
      </c>
    </row>
    <row r="60" spans="1:11" x14ac:dyDescent="0.25">
      <c r="A60" s="10"/>
      <c r="B60" s="6">
        <v>21</v>
      </c>
      <c r="C60" s="8" t="s">
        <v>4205</v>
      </c>
      <c r="D60" s="8" t="s">
        <v>3851</v>
      </c>
      <c r="E60" s="8" t="s">
        <v>2</v>
      </c>
      <c r="F60" s="8"/>
      <c r="G60" s="8"/>
      <c r="H60" s="8"/>
      <c r="I60" s="6" t="s">
        <v>25</v>
      </c>
      <c r="J60" s="15">
        <v>10.88</v>
      </c>
      <c r="K60" s="6" t="s">
        <v>4575</v>
      </c>
    </row>
    <row r="61" spans="1:11" x14ac:dyDescent="0.25">
      <c r="A61" s="10"/>
      <c r="B61" s="6">
        <v>22</v>
      </c>
      <c r="C61" s="8" t="s">
        <v>4295</v>
      </c>
      <c r="D61" s="8" t="s">
        <v>3851</v>
      </c>
      <c r="E61" s="8" t="s">
        <v>2</v>
      </c>
      <c r="F61" s="8"/>
      <c r="G61" s="8"/>
      <c r="H61" s="8"/>
      <c r="I61" s="6" t="s">
        <v>25</v>
      </c>
      <c r="J61" s="15">
        <v>10.492000000000001</v>
      </c>
      <c r="K61" s="6" t="s">
        <v>4575</v>
      </c>
    </row>
    <row r="62" spans="1:11" x14ac:dyDescent="0.25">
      <c r="A62" s="10"/>
      <c r="B62" s="6">
        <v>23</v>
      </c>
      <c r="C62" s="8" t="s">
        <v>4331</v>
      </c>
      <c r="D62" s="8" t="s">
        <v>3851</v>
      </c>
      <c r="E62" s="8" t="s">
        <v>2</v>
      </c>
      <c r="F62" s="8"/>
      <c r="G62" s="8"/>
      <c r="H62" s="8"/>
      <c r="I62" s="6" t="s">
        <v>25</v>
      </c>
      <c r="J62" s="15">
        <v>10.339</v>
      </c>
      <c r="K62" s="6" t="s">
        <v>4575</v>
      </c>
    </row>
    <row r="63" spans="1:11" x14ac:dyDescent="0.25">
      <c r="A63" s="10"/>
      <c r="B63" s="6">
        <v>24</v>
      </c>
      <c r="C63" s="8" t="s">
        <v>4337</v>
      </c>
      <c r="D63" s="8" t="s">
        <v>3851</v>
      </c>
      <c r="E63" s="8" t="s">
        <v>2</v>
      </c>
      <c r="F63" s="8"/>
      <c r="G63" s="8"/>
      <c r="H63" s="8"/>
      <c r="I63" s="6" t="s">
        <v>25</v>
      </c>
      <c r="J63" s="15">
        <v>10.33</v>
      </c>
      <c r="K63" s="6" t="s">
        <v>4575</v>
      </c>
    </row>
    <row r="64" spans="1:11" x14ac:dyDescent="0.25">
      <c r="A64" s="10"/>
      <c r="B64" s="6">
        <v>25</v>
      </c>
      <c r="C64" s="8" t="s">
        <v>4350</v>
      </c>
      <c r="D64" s="8" t="s">
        <v>3851</v>
      </c>
      <c r="E64" s="8" t="s">
        <v>2</v>
      </c>
      <c r="F64" s="8"/>
      <c r="G64" s="8"/>
      <c r="H64" s="8"/>
      <c r="I64" s="6" t="s">
        <v>25</v>
      </c>
      <c r="J64" s="15">
        <v>10.268000000000001</v>
      </c>
      <c r="K64" s="6" t="s">
        <v>4575</v>
      </c>
    </row>
    <row r="65" spans="1:11" x14ac:dyDescent="0.25">
      <c r="A65" s="10"/>
      <c r="B65" s="6">
        <v>26</v>
      </c>
      <c r="C65" s="8" t="s">
        <v>4355</v>
      </c>
      <c r="D65" s="8" t="s">
        <v>3851</v>
      </c>
      <c r="E65" s="8" t="s">
        <v>2</v>
      </c>
      <c r="F65" s="8"/>
      <c r="G65" s="8"/>
      <c r="H65" s="8"/>
      <c r="I65" s="6" t="s">
        <v>25</v>
      </c>
      <c r="J65" s="15">
        <v>10.231</v>
      </c>
      <c r="K65" s="6" t="s">
        <v>4575</v>
      </c>
    </row>
    <row r="66" spans="1:11" x14ac:dyDescent="0.25">
      <c r="A66" s="10"/>
      <c r="B66" s="6">
        <v>27</v>
      </c>
      <c r="C66" s="8" t="s">
        <v>4410</v>
      </c>
      <c r="D66" s="8" t="s">
        <v>3851</v>
      </c>
      <c r="E66" s="8" t="s">
        <v>2</v>
      </c>
      <c r="F66" s="8"/>
      <c r="G66" s="8"/>
      <c r="H66" s="8"/>
      <c r="I66" s="6" t="s">
        <v>25</v>
      </c>
      <c r="J66" s="15">
        <v>9.9710000000000001</v>
      </c>
      <c r="K66" s="6" t="s">
        <v>4575</v>
      </c>
    </row>
    <row r="67" spans="1:11" x14ac:dyDescent="0.25">
      <c r="A67" s="10"/>
      <c r="B67" s="6">
        <v>28</v>
      </c>
      <c r="C67" s="8" t="s">
        <v>4432</v>
      </c>
      <c r="D67" s="8" t="s">
        <v>3851</v>
      </c>
      <c r="E67" s="8" t="s">
        <v>2</v>
      </c>
      <c r="F67" s="8"/>
      <c r="G67" s="8"/>
      <c r="H67" s="8"/>
      <c r="I67" s="6" t="s">
        <v>25</v>
      </c>
      <c r="J67" s="15">
        <v>9.8620000000000001</v>
      </c>
      <c r="K67" s="6" t="s">
        <v>4575</v>
      </c>
    </row>
    <row r="68" spans="1:11" x14ac:dyDescent="0.25">
      <c r="A68" s="10"/>
      <c r="B68" s="6">
        <v>29</v>
      </c>
      <c r="C68" s="8" t="s">
        <v>4465</v>
      </c>
      <c r="D68" s="8" t="s">
        <v>3851</v>
      </c>
      <c r="E68" s="8" t="s">
        <v>2</v>
      </c>
      <c r="F68" s="8"/>
      <c r="G68" s="8"/>
      <c r="H68" s="8"/>
      <c r="I68" s="6" t="s">
        <v>25</v>
      </c>
      <c r="J68" s="15">
        <v>9.6639999999999997</v>
      </c>
      <c r="K68" s="6" t="s">
        <v>4575</v>
      </c>
    </row>
    <row r="69" spans="1:11" x14ac:dyDescent="0.25">
      <c r="A69" s="10"/>
      <c r="B69" s="6">
        <v>30</v>
      </c>
      <c r="C69" s="8" t="s">
        <v>4482</v>
      </c>
      <c r="D69" s="8" t="s">
        <v>3851</v>
      </c>
      <c r="E69" s="8" t="s">
        <v>2</v>
      </c>
      <c r="F69" s="8"/>
      <c r="G69" s="8"/>
      <c r="H69" s="8"/>
      <c r="I69" s="6" t="s">
        <v>25</v>
      </c>
      <c r="J69" s="15">
        <v>9.5250000000000004</v>
      </c>
      <c r="K69" s="6" t="s">
        <v>4575</v>
      </c>
    </row>
    <row r="70" spans="1:11" x14ac:dyDescent="0.25">
      <c r="A70" s="10"/>
      <c r="B70" s="6">
        <v>31</v>
      </c>
      <c r="C70" s="8" t="s">
        <v>4507</v>
      </c>
      <c r="D70" s="8" t="s">
        <v>3851</v>
      </c>
      <c r="E70" s="8" t="s">
        <v>2</v>
      </c>
      <c r="F70" s="8"/>
      <c r="G70" s="8"/>
      <c r="H70" s="8"/>
      <c r="I70" s="6" t="s">
        <v>25</v>
      </c>
      <c r="J70" s="15">
        <v>9.2609999999999992</v>
      </c>
      <c r="K70" s="6" t="s">
        <v>4575</v>
      </c>
    </row>
    <row r="71" spans="1:11" x14ac:dyDescent="0.25">
      <c r="A71" s="10"/>
      <c r="B71" s="6">
        <v>32</v>
      </c>
      <c r="C71" s="8" t="s">
        <v>4536</v>
      </c>
      <c r="D71" s="8" t="s">
        <v>3851</v>
      </c>
      <c r="E71" s="8" t="s">
        <v>2</v>
      </c>
      <c r="F71" s="8"/>
      <c r="G71" s="8"/>
      <c r="H71" s="8"/>
      <c r="I71" s="6" t="s">
        <v>25</v>
      </c>
      <c r="J71" s="15">
        <v>8.98</v>
      </c>
      <c r="K71" s="6" t="s">
        <v>4575</v>
      </c>
    </row>
    <row r="72" spans="1:11" x14ac:dyDescent="0.25">
      <c r="A72" s="10"/>
      <c r="B72" s="6">
        <v>33</v>
      </c>
      <c r="C72" s="8" t="s">
        <v>4562</v>
      </c>
      <c r="D72" s="8" t="s">
        <v>3851</v>
      </c>
      <c r="E72" s="8" t="s">
        <v>2</v>
      </c>
      <c r="F72" s="8"/>
      <c r="G72" s="8"/>
      <c r="H72" s="8"/>
      <c r="I72" s="6" t="s">
        <v>25</v>
      </c>
      <c r="J72" s="15">
        <v>7.7220000000000004</v>
      </c>
      <c r="K72" s="6" t="s">
        <v>4575</v>
      </c>
    </row>
    <row r="73" spans="1:11" x14ac:dyDescent="0.25">
      <c r="A73" s="10"/>
      <c r="B73" s="6">
        <v>1</v>
      </c>
      <c r="C73" s="8" t="s">
        <v>3875</v>
      </c>
      <c r="D73" s="8" t="s">
        <v>3851</v>
      </c>
      <c r="E73" s="8" t="s">
        <v>6</v>
      </c>
      <c r="F73" s="8"/>
      <c r="G73" s="8"/>
      <c r="H73" s="8"/>
      <c r="I73" s="6" t="s">
        <v>25</v>
      </c>
      <c r="J73" s="15">
        <v>12.532</v>
      </c>
      <c r="K73" s="6" t="s">
        <v>4574</v>
      </c>
    </row>
    <row r="74" spans="1:11" x14ac:dyDescent="0.25">
      <c r="A74" s="10"/>
      <c r="B74" s="6">
        <v>2</v>
      </c>
      <c r="C74" s="8" t="s">
        <v>3896</v>
      </c>
      <c r="D74" s="8" t="s">
        <v>3851</v>
      </c>
      <c r="E74" s="8" t="s">
        <v>6</v>
      </c>
      <c r="F74" s="8"/>
      <c r="G74" s="8"/>
      <c r="H74" s="8"/>
      <c r="I74" s="6" t="s">
        <v>25</v>
      </c>
      <c r="J74" s="15">
        <v>12.259</v>
      </c>
      <c r="K74" s="6" t="s">
        <v>4574</v>
      </c>
    </row>
    <row r="75" spans="1:11" x14ac:dyDescent="0.25">
      <c r="A75" s="10"/>
      <c r="B75" s="6">
        <v>3</v>
      </c>
      <c r="C75" s="8" t="s">
        <v>3903</v>
      </c>
      <c r="D75" s="8" t="s">
        <v>3851</v>
      </c>
      <c r="E75" s="8" t="s">
        <v>6</v>
      </c>
      <c r="F75" s="8"/>
      <c r="G75" s="8"/>
      <c r="H75" s="8"/>
      <c r="I75" s="6" t="s">
        <v>25</v>
      </c>
      <c r="J75" s="15">
        <v>12.218999999999999</v>
      </c>
      <c r="K75" s="6" t="s">
        <v>4574</v>
      </c>
    </row>
    <row r="76" spans="1:11" x14ac:dyDescent="0.25">
      <c r="A76" s="10"/>
      <c r="B76" s="6">
        <v>4</v>
      </c>
      <c r="C76" s="8" t="s">
        <v>3943</v>
      </c>
      <c r="D76" s="8" t="s">
        <v>3851</v>
      </c>
      <c r="E76" s="8" t="s">
        <v>6</v>
      </c>
      <c r="F76" s="8"/>
      <c r="G76" s="8"/>
      <c r="H76" s="8"/>
      <c r="I76" s="6" t="s">
        <v>25</v>
      </c>
      <c r="J76" s="15">
        <v>12.000999999999999</v>
      </c>
      <c r="K76" s="6" t="s">
        <v>4574</v>
      </c>
    </row>
    <row r="77" spans="1:11" x14ac:dyDescent="0.25">
      <c r="A77" s="10"/>
      <c r="B77" s="6">
        <v>5</v>
      </c>
      <c r="C77" s="8" t="s">
        <v>3967</v>
      </c>
      <c r="D77" s="8" t="s">
        <v>3851</v>
      </c>
      <c r="E77" s="8" t="s">
        <v>6</v>
      </c>
      <c r="F77" s="8" t="s">
        <v>34</v>
      </c>
      <c r="G77" s="8" t="s">
        <v>3968</v>
      </c>
      <c r="H77" s="8" t="s">
        <v>34</v>
      </c>
      <c r="I77" s="6" t="s">
        <v>25</v>
      </c>
      <c r="J77" s="15">
        <v>11.738</v>
      </c>
      <c r="K77" s="6" t="s">
        <v>4574</v>
      </c>
    </row>
    <row r="78" spans="1:11" x14ac:dyDescent="0.25">
      <c r="A78" s="10"/>
      <c r="B78" s="6">
        <v>6</v>
      </c>
      <c r="C78" s="8" t="s">
        <v>3973</v>
      </c>
      <c r="D78" s="8" t="s">
        <v>3851</v>
      </c>
      <c r="E78" s="8" t="s">
        <v>6</v>
      </c>
      <c r="F78" s="8"/>
      <c r="G78" s="8"/>
      <c r="H78" s="8"/>
      <c r="I78" s="6" t="s">
        <v>25</v>
      </c>
      <c r="J78" s="15">
        <v>11.694000000000001</v>
      </c>
      <c r="K78" s="6" t="s">
        <v>4574</v>
      </c>
    </row>
    <row r="79" spans="1:11" x14ac:dyDescent="0.25">
      <c r="A79" s="10"/>
      <c r="B79" s="6">
        <v>7</v>
      </c>
      <c r="C79" s="8" t="s">
        <v>3990</v>
      </c>
      <c r="D79" s="8" t="s">
        <v>3851</v>
      </c>
      <c r="E79" s="8" t="s">
        <v>6</v>
      </c>
      <c r="F79" s="8"/>
      <c r="G79" s="8"/>
      <c r="H79" s="8"/>
      <c r="I79" s="6" t="s">
        <v>25</v>
      </c>
      <c r="J79" s="15">
        <v>11.427</v>
      </c>
      <c r="K79" s="6" t="s">
        <v>4574</v>
      </c>
    </row>
    <row r="80" spans="1:11" x14ac:dyDescent="0.25">
      <c r="A80" s="10"/>
      <c r="B80" s="6">
        <v>8</v>
      </c>
      <c r="C80" s="8" t="s">
        <v>4114</v>
      </c>
      <c r="D80" s="8" t="s">
        <v>3851</v>
      </c>
      <c r="E80" s="8" t="s">
        <v>6</v>
      </c>
      <c r="F80" s="8"/>
      <c r="G80" s="8"/>
      <c r="H80" s="8"/>
      <c r="I80" s="6" t="s">
        <v>25</v>
      </c>
      <c r="J80" s="15">
        <v>11.317</v>
      </c>
      <c r="K80" s="6" t="s">
        <v>4575</v>
      </c>
    </row>
    <row r="81" spans="1:11" x14ac:dyDescent="0.25">
      <c r="A81" s="10"/>
      <c r="B81" s="6">
        <v>9</v>
      </c>
      <c r="C81" s="8" t="s">
        <v>4125</v>
      </c>
      <c r="D81" s="8" t="s">
        <v>3851</v>
      </c>
      <c r="E81" s="8" t="s">
        <v>6</v>
      </c>
      <c r="F81" s="8"/>
      <c r="G81" s="8"/>
      <c r="H81" s="8"/>
      <c r="I81" s="6" t="s">
        <v>25</v>
      </c>
      <c r="J81" s="15">
        <v>11.284000000000001</v>
      </c>
      <c r="K81" s="6" t="s">
        <v>4575</v>
      </c>
    </row>
    <row r="82" spans="1:11" x14ac:dyDescent="0.25">
      <c r="A82" s="10"/>
      <c r="B82" s="6">
        <v>10</v>
      </c>
      <c r="C82" s="8" t="s">
        <v>4375</v>
      </c>
      <c r="D82" s="8" t="s">
        <v>3851</v>
      </c>
      <c r="E82" s="8" t="s">
        <v>6</v>
      </c>
      <c r="F82" s="8" t="s">
        <v>34</v>
      </c>
      <c r="G82" s="8" t="s">
        <v>2765</v>
      </c>
      <c r="H82" s="8" t="s">
        <v>34</v>
      </c>
      <c r="I82" s="6" t="s">
        <v>25</v>
      </c>
      <c r="J82" s="15">
        <v>10.132</v>
      </c>
      <c r="K82" s="6" t="s">
        <v>4575</v>
      </c>
    </row>
    <row r="83" spans="1:11" x14ac:dyDescent="0.25">
      <c r="A83" s="10"/>
      <c r="B83" s="6">
        <v>11</v>
      </c>
      <c r="C83" s="8" t="s">
        <v>4458</v>
      </c>
      <c r="D83" s="8" t="s">
        <v>3851</v>
      </c>
      <c r="E83" s="8" t="s">
        <v>6</v>
      </c>
      <c r="F83" s="8" t="s">
        <v>34</v>
      </c>
      <c r="G83" s="8" t="s">
        <v>2765</v>
      </c>
      <c r="H83" s="8" t="s">
        <v>34</v>
      </c>
      <c r="I83" s="6" t="s">
        <v>25</v>
      </c>
      <c r="J83" s="15">
        <v>9.7050000000000001</v>
      </c>
      <c r="K83" s="6" t="s">
        <v>4575</v>
      </c>
    </row>
    <row r="84" spans="1:11" x14ac:dyDescent="0.25">
      <c r="A84" s="10"/>
      <c r="B84" s="6">
        <v>12</v>
      </c>
      <c r="C84" s="8" t="s">
        <v>4560</v>
      </c>
      <c r="D84" s="8" t="s">
        <v>3851</v>
      </c>
      <c r="E84" s="8" t="s">
        <v>6</v>
      </c>
      <c r="F84" s="8"/>
      <c r="G84" s="8"/>
      <c r="H84" s="8"/>
      <c r="I84" s="6" t="s">
        <v>25</v>
      </c>
      <c r="J84" s="15">
        <v>8.1920000000000002</v>
      </c>
      <c r="K84" s="6" t="s">
        <v>4575</v>
      </c>
    </row>
    <row r="85" spans="1:11" x14ac:dyDescent="0.25">
      <c r="A85" s="10"/>
      <c r="B85" s="6">
        <v>1</v>
      </c>
      <c r="C85" s="8" t="s">
        <v>3869</v>
      </c>
      <c r="D85" s="8" t="s">
        <v>3851</v>
      </c>
      <c r="E85" s="8" t="s">
        <v>7</v>
      </c>
      <c r="F85" s="8"/>
      <c r="G85" s="8"/>
      <c r="H85" s="8"/>
      <c r="I85" s="6" t="s">
        <v>25</v>
      </c>
      <c r="J85" s="15">
        <v>12.712</v>
      </c>
      <c r="K85" s="6" t="s">
        <v>4574</v>
      </c>
    </row>
    <row r="86" spans="1:11" x14ac:dyDescent="0.25">
      <c r="A86" s="10"/>
      <c r="B86" s="6">
        <v>2</v>
      </c>
      <c r="C86" s="8" t="s">
        <v>3874</v>
      </c>
      <c r="D86" s="8" t="s">
        <v>3851</v>
      </c>
      <c r="E86" s="8" t="s">
        <v>7</v>
      </c>
      <c r="F86" s="8"/>
      <c r="G86" s="8"/>
      <c r="H86" s="8"/>
      <c r="I86" s="6" t="s">
        <v>25</v>
      </c>
      <c r="J86" s="15">
        <v>12.552</v>
      </c>
      <c r="K86" s="6" t="s">
        <v>4574</v>
      </c>
    </row>
    <row r="87" spans="1:11" x14ac:dyDescent="0.25">
      <c r="A87" s="10"/>
      <c r="B87" s="6">
        <v>3</v>
      </c>
      <c r="C87" s="8" t="s">
        <v>3878</v>
      </c>
      <c r="D87" s="8" t="s">
        <v>3851</v>
      </c>
      <c r="E87" s="8" t="s">
        <v>7</v>
      </c>
      <c r="F87" s="8"/>
      <c r="G87" s="8"/>
      <c r="H87" s="8"/>
      <c r="I87" s="6" t="s">
        <v>25</v>
      </c>
      <c r="J87" s="15">
        <v>12.523</v>
      </c>
      <c r="K87" s="6" t="s">
        <v>4574</v>
      </c>
    </row>
    <row r="88" spans="1:11" x14ac:dyDescent="0.25">
      <c r="A88" s="10"/>
      <c r="B88" s="6">
        <v>4</v>
      </c>
      <c r="C88" s="8" t="s">
        <v>3892</v>
      </c>
      <c r="D88" s="8" t="s">
        <v>3851</v>
      </c>
      <c r="E88" s="8" t="s">
        <v>7</v>
      </c>
      <c r="F88" s="8"/>
      <c r="G88" s="8"/>
      <c r="H88" s="8"/>
      <c r="I88" s="6" t="s">
        <v>25</v>
      </c>
      <c r="J88" s="15">
        <v>12.32</v>
      </c>
      <c r="K88" s="6" t="s">
        <v>4574</v>
      </c>
    </row>
    <row r="89" spans="1:11" x14ac:dyDescent="0.25">
      <c r="A89" s="10"/>
      <c r="B89" s="6">
        <v>5</v>
      </c>
      <c r="C89" s="8" t="s">
        <v>3906</v>
      </c>
      <c r="D89" s="8" t="s">
        <v>3851</v>
      </c>
      <c r="E89" s="8" t="s">
        <v>7</v>
      </c>
      <c r="F89" s="8"/>
      <c r="G89" s="8"/>
      <c r="H89" s="8"/>
      <c r="I89" s="6" t="s">
        <v>25</v>
      </c>
      <c r="J89" s="15">
        <v>12.204000000000001</v>
      </c>
      <c r="K89" s="6" t="s">
        <v>4574</v>
      </c>
    </row>
    <row r="90" spans="1:11" x14ac:dyDescent="0.25">
      <c r="A90" s="10"/>
      <c r="B90" s="6">
        <v>6</v>
      </c>
      <c r="C90" s="8" t="s">
        <v>4002</v>
      </c>
      <c r="D90" s="8" t="s">
        <v>3851</v>
      </c>
      <c r="E90" s="8" t="s">
        <v>7</v>
      </c>
      <c r="F90" s="8" t="s">
        <v>34</v>
      </c>
      <c r="G90" s="8" t="s">
        <v>4003</v>
      </c>
      <c r="H90" s="8" t="s">
        <v>34</v>
      </c>
      <c r="I90" s="6" t="s">
        <v>25</v>
      </c>
      <c r="J90" s="15">
        <v>11.941000000000001</v>
      </c>
      <c r="K90" s="6" t="s">
        <v>4575</v>
      </c>
    </row>
    <row r="91" spans="1:11" x14ac:dyDescent="0.25">
      <c r="A91" s="10"/>
      <c r="B91" s="6">
        <v>7</v>
      </c>
      <c r="C91" s="8" t="s">
        <v>4034</v>
      </c>
      <c r="D91" s="8" t="s">
        <v>3851</v>
      </c>
      <c r="E91" s="8" t="s">
        <v>7</v>
      </c>
      <c r="F91" s="8"/>
      <c r="G91" s="8"/>
      <c r="H91" s="8"/>
      <c r="I91" s="6" t="s">
        <v>25</v>
      </c>
      <c r="J91" s="15">
        <v>11.688000000000001</v>
      </c>
      <c r="K91" s="6" t="s">
        <v>4575</v>
      </c>
    </row>
    <row r="92" spans="1:11" x14ac:dyDescent="0.25">
      <c r="A92" s="10"/>
      <c r="B92" s="6">
        <v>8</v>
      </c>
      <c r="C92" s="8" t="s">
        <v>4078</v>
      </c>
      <c r="D92" s="8" t="s">
        <v>3851</v>
      </c>
      <c r="E92" s="8" t="s">
        <v>7</v>
      </c>
      <c r="F92" s="8"/>
      <c r="G92" s="8"/>
      <c r="H92" s="8"/>
      <c r="I92" s="6" t="s">
        <v>25</v>
      </c>
      <c r="J92" s="15">
        <v>11.486000000000001</v>
      </c>
      <c r="K92" s="6" t="s">
        <v>4575</v>
      </c>
    </row>
    <row r="93" spans="1:11" x14ac:dyDescent="0.25">
      <c r="A93" s="10"/>
      <c r="B93" s="6">
        <v>9</v>
      </c>
      <c r="C93" s="8" t="s">
        <v>4095</v>
      </c>
      <c r="D93" s="8" t="s">
        <v>3851</v>
      </c>
      <c r="E93" s="8" t="s">
        <v>7</v>
      </c>
      <c r="F93" s="8" t="s">
        <v>34</v>
      </c>
      <c r="G93" s="8" t="s">
        <v>89</v>
      </c>
      <c r="H93" s="8" t="s">
        <v>34</v>
      </c>
      <c r="I93" s="6" t="s">
        <v>25</v>
      </c>
      <c r="J93" s="15">
        <v>11.397</v>
      </c>
      <c r="K93" s="6" t="s">
        <v>4575</v>
      </c>
    </row>
    <row r="94" spans="1:11" x14ac:dyDescent="0.25">
      <c r="A94" s="10"/>
      <c r="B94" s="6">
        <v>10</v>
      </c>
      <c r="C94" s="8" t="s">
        <v>4110</v>
      </c>
      <c r="D94" s="8" t="s">
        <v>3851</v>
      </c>
      <c r="E94" s="8" t="s">
        <v>7</v>
      </c>
      <c r="F94" s="8"/>
      <c r="G94" s="8"/>
      <c r="H94" s="8"/>
      <c r="I94" s="6" t="s">
        <v>25</v>
      </c>
      <c r="J94" s="15">
        <v>11.353</v>
      </c>
      <c r="K94" s="6" t="s">
        <v>4575</v>
      </c>
    </row>
    <row r="95" spans="1:11" x14ac:dyDescent="0.25">
      <c r="A95" s="10"/>
      <c r="B95" s="6">
        <v>11</v>
      </c>
      <c r="C95" s="8" t="s">
        <v>4116</v>
      </c>
      <c r="D95" s="8" t="s">
        <v>3851</v>
      </c>
      <c r="E95" s="8" t="s">
        <v>7</v>
      </c>
      <c r="F95" s="8"/>
      <c r="G95" s="8"/>
      <c r="H95" s="8"/>
      <c r="I95" s="6" t="s">
        <v>25</v>
      </c>
      <c r="J95" s="15">
        <v>11.315</v>
      </c>
      <c r="K95" s="6" t="s">
        <v>4575</v>
      </c>
    </row>
    <row r="96" spans="1:11" x14ac:dyDescent="0.25">
      <c r="A96" s="10"/>
      <c r="B96" s="6">
        <v>12</v>
      </c>
      <c r="C96" s="8" t="s">
        <v>4197</v>
      </c>
      <c r="D96" s="8" t="s">
        <v>3851</v>
      </c>
      <c r="E96" s="8" t="s">
        <v>7</v>
      </c>
      <c r="F96" s="8"/>
      <c r="G96" s="8"/>
      <c r="H96" s="8"/>
      <c r="I96" s="6" t="s">
        <v>25</v>
      </c>
      <c r="J96" s="15">
        <v>10.909000000000001</v>
      </c>
      <c r="K96" s="6" t="s">
        <v>4575</v>
      </c>
    </row>
    <row r="97" spans="1:11" x14ac:dyDescent="0.25">
      <c r="A97" s="10"/>
      <c r="B97" s="6">
        <v>13</v>
      </c>
      <c r="C97" s="8" t="s">
        <v>4219</v>
      </c>
      <c r="D97" s="8" t="s">
        <v>3851</v>
      </c>
      <c r="E97" s="8" t="s">
        <v>7</v>
      </c>
      <c r="F97" s="8"/>
      <c r="G97" s="8"/>
      <c r="H97" s="8"/>
      <c r="I97" s="6" t="s">
        <v>25</v>
      </c>
      <c r="J97" s="15">
        <v>10.823</v>
      </c>
      <c r="K97" s="6" t="s">
        <v>4575</v>
      </c>
    </row>
    <row r="98" spans="1:11" x14ac:dyDescent="0.25">
      <c r="A98" s="10"/>
      <c r="B98" s="6">
        <v>14</v>
      </c>
      <c r="C98" s="8" t="s">
        <v>4264</v>
      </c>
      <c r="D98" s="8" t="s">
        <v>3851</v>
      </c>
      <c r="E98" s="8" t="s">
        <v>7</v>
      </c>
      <c r="F98" s="8" t="s">
        <v>34</v>
      </c>
      <c r="G98" s="8" t="s">
        <v>4265</v>
      </c>
      <c r="H98" s="8" t="s">
        <v>34</v>
      </c>
      <c r="I98" s="6" t="s">
        <v>25</v>
      </c>
      <c r="J98" s="15">
        <v>10.616</v>
      </c>
      <c r="K98" s="6" t="s">
        <v>4575</v>
      </c>
    </row>
    <row r="99" spans="1:11" x14ac:dyDescent="0.25">
      <c r="A99" s="10"/>
      <c r="B99" s="6">
        <v>15</v>
      </c>
      <c r="C99" s="8" t="s">
        <v>4274</v>
      </c>
      <c r="D99" s="8" t="s">
        <v>3851</v>
      </c>
      <c r="E99" s="8" t="s">
        <v>7</v>
      </c>
      <c r="F99" s="8"/>
      <c r="G99" s="8"/>
      <c r="H99" s="8"/>
      <c r="I99" s="6" t="s">
        <v>25</v>
      </c>
      <c r="J99" s="15">
        <v>10.571</v>
      </c>
      <c r="K99" s="6" t="s">
        <v>4575</v>
      </c>
    </row>
    <row r="100" spans="1:11" x14ac:dyDescent="0.25">
      <c r="A100" s="10"/>
      <c r="B100" s="6">
        <v>16</v>
      </c>
      <c r="C100" s="8" t="s">
        <v>4289</v>
      </c>
      <c r="D100" s="8" t="s">
        <v>3851</v>
      </c>
      <c r="E100" s="8" t="s">
        <v>7</v>
      </c>
      <c r="F100" s="8"/>
      <c r="G100" s="8"/>
      <c r="H100" s="8"/>
      <c r="I100" s="6" t="s">
        <v>25</v>
      </c>
      <c r="J100" s="15">
        <v>10.506</v>
      </c>
      <c r="K100" s="6" t="s">
        <v>4575</v>
      </c>
    </row>
    <row r="101" spans="1:11" x14ac:dyDescent="0.25">
      <c r="A101" s="10"/>
      <c r="B101" s="6">
        <v>17</v>
      </c>
      <c r="C101" s="8" t="s">
        <v>4330</v>
      </c>
      <c r="D101" s="8" t="s">
        <v>3851</v>
      </c>
      <c r="E101" s="8" t="s">
        <v>7</v>
      </c>
      <c r="F101" s="8"/>
      <c r="G101" s="8"/>
      <c r="H101" s="8"/>
      <c r="I101" s="6" t="s">
        <v>25</v>
      </c>
      <c r="J101" s="15">
        <v>10.343</v>
      </c>
      <c r="K101" s="6" t="s">
        <v>4575</v>
      </c>
    </row>
    <row r="102" spans="1:11" x14ac:dyDescent="0.25">
      <c r="A102" s="10"/>
      <c r="B102" s="6">
        <v>18</v>
      </c>
      <c r="C102" s="8" t="s">
        <v>4346</v>
      </c>
      <c r="D102" s="8" t="s">
        <v>3851</v>
      </c>
      <c r="E102" s="8" t="s">
        <v>7</v>
      </c>
      <c r="F102" s="8"/>
      <c r="G102" s="8"/>
      <c r="H102" s="8"/>
      <c r="I102" s="6" t="s">
        <v>25</v>
      </c>
      <c r="J102" s="15">
        <v>10.282</v>
      </c>
      <c r="K102" s="6" t="s">
        <v>4575</v>
      </c>
    </row>
    <row r="103" spans="1:11" x14ac:dyDescent="0.25">
      <c r="A103" s="10"/>
      <c r="B103" s="6">
        <v>19</v>
      </c>
      <c r="C103" s="8" t="s">
        <v>4389</v>
      </c>
      <c r="D103" s="8" t="s">
        <v>3851</v>
      </c>
      <c r="E103" s="8" t="s">
        <v>7</v>
      </c>
      <c r="F103" s="8"/>
      <c r="G103" s="8"/>
      <c r="H103" s="8"/>
      <c r="I103" s="6" t="s">
        <v>25</v>
      </c>
      <c r="J103" s="15">
        <v>10.061</v>
      </c>
      <c r="K103" s="6" t="s">
        <v>4575</v>
      </c>
    </row>
    <row r="104" spans="1:11" x14ac:dyDescent="0.25">
      <c r="A104" s="10"/>
      <c r="B104" s="6">
        <v>20</v>
      </c>
      <c r="C104" s="8" t="s">
        <v>4396</v>
      </c>
      <c r="D104" s="8" t="s">
        <v>3851</v>
      </c>
      <c r="E104" s="8" t="s">
        <v>7</v>
      </c>
      <c r="F104" s="8" t="s">
        <v>33</v>
      </c>
      <c r="G104" s="8" t="s">
        <v>4397</v>
      </c>
      <c r="H104" s="8"/>
      <c r="I104" s="6" t="s">
        <v>25</v>
      </c>
      <c r="J104" s="15">
        <v>10.032</v>
      </c>
      <c r="K104" s="6" t="s">
        <v>4575</v>
      </c>
    </row>
    <row r="105" spans="1:11" x14ac:dyDescent="0.25">
      <c r="A105" s="10"/>
      <c r="B105" s="6">
        <v>21</v>
      </c>
      <c r="C105" s="8" t="s">
        <v>4401</v>
      </c>
      <c r="D105" s="8" t="s">
        <v>3851</v>
      </c>
      <c r="E105" s="8" t="s">
        <v>7</v>
      </c>
      <c r="F105" s="8"/>
      <c r="G105" s="8"/>
      <c r="H105" s="8"/>
      <c r="I105" s="6" t="s">
        <v>25</v>
      </c>
      <c r="J105" s="15">
        <v>10.026999999999999</v>
      </c>
      <c r="K105" s="6" t="s">
        <v>4575</v>
      </c>
    </row>
    <row r="106" spans="1:11" x14ac:dyDescent="0.25">
      <c r="A106" s="10"/>
      <c r="B106" s="6">
        <v>22</v>
      </c>
      <c r="C106" s="8" t="s">
        <v>4402</v>
      </c>
      <c r="D106" s="8" t="s">
        <v>3851</v>
      </c>
      <c r="E106" s="8" t="s">
        <v>7</v>
      </c>
      <c r="F106" s="8"/>
      <c r="G106" s="8"/>
      <c r="H106" s="8"/>
      <c r="I106" s="6" t="s">
        <v>25</v>
      </c>
      <c r="J106" s="15">
        <v>10.016999999999999</v>
      </c>
      <c r="K106" s="6" t="s">
        <v>4575</v>
      </c>
    </row>
    <row r="107" spans="1:11" x14ac:dyDescent="0.25">
      <c r="A107" s="10"/>
      <c r="B107" s="6">
        <v>23</v>
      </c>
      <c r="C107" s="8" t="s">
        <v>4464</v>
      </c>
      <c r="D107" s="8" t="s">
        <v>3851</v>
      </c>
      <c r="E107" s="8" t="s">
        <v>7</v>
      </c>
      <c r="F107" s="8"/>
      <c r="G107" s="8"/>
      <c r="H107" s="8"/>
      <c r="I107" s="6" t="s">
        <v>25</v>
      </c>
      <c r="J107" s="15">
        <v>9.6639999999999997</v>
      </c>
      <c r="K107" s="6" t="s">
        <v>4575</v>
      </c>
    </row>
    <row r="108" spans="1:11" x14ac:dyDescent="0.25">
      <c r="A108" s="10"/>
      <c r="B108" s="6">
        <v>24</v>
      </c>
      <c r="C108" s="8" t="s">
        <v>4484</v>
      </c>
      <c r="D108" s="8" t="s">
        <v>3851</v>
      </c>
      <c r="E108" s="8" t="s">
        <v>7</v>
      </c>
      <c r="F108" s="8"/>
      <c r="G108" s="8"/>
      <c r="H108" s="8"/>
      <c r="I108" s="6" t="s">
        <v>25</v>
      </c>
      <c r="J108" s="15">
        <v>9.5090000000000003</v>
      </c>
      <c r="K108" s="6" t="s">
        <v>4575</v>
      </c>
    </row>
    <row r="109" spans="1:11" x14ac:dyDescent="0.25">
      <c r="A109" s="10"/>
      <c r="B109" s="6">
        <v>1</v>
      </c>
      <c r="C109" s="8" t="s">
        <v>3862</v>
      </c>
      <c r="D109" s="8" t="s">
        <v>3851</v>
      </c>
      <c r="E109" s="8" t="s">
        <v>55</v>
      </c>
      <c r="F109" s="8"/>
      <c r="G109" s="8"/>
      <c r="H109" s="8"/>
      <c r="I109" s="6" t="s">
        <v>25</v>
      </c>
      <c r="J109" s="15">
        <v>12.914999999999999</v>
      </c>
      <c r="K109" s="6" t="s">
        <v>4574</v>
      </c>
    </row>
    <row r="110" spans="1:11" x14ac:dyDescent="0.25">
      <c r="A110" s="10"/>
      <c r="B110" s="6">
        <v>2</v>
      </c>
      <c r="C110" s="8" t="s">
        <v>3880</v>
      </c>
      <c r="D110" s="8" t="s">
        <v>3851</v>
      </c>
      <c r="E110" s="8" t="s">
        <v>55</v>
      </c>
      <c r="F110" s="8"/>
      <c r="G110" s="8"/>
      <c r="H110" s="8"/>
      <c r="I110" s="6" t="s">
        <v>25</v>
      </c>
      <c r="J110" s="15">
        <v>12.401999999999999</v>
      </c>
      <c r="K110" s="6" t="s">
        <v>4574</v>
      </c>
    </row>
    <row r="111" spans="1:11" x14ac:dyDescent="0.25">
      <c r="A111" s="10"/>
      <c r="B111" s="6">
        <v>3</v>
      </c>
      <c r="C111" s="8" t="s">
        <v>3886</v>
      </c>
      <c r="D111" s="8" t="s">
        <v>3851</v>
      </c>
      <c r="E111" s="8" t="s">
        <v>55</v>
      </c>
      <c r="F111" s="8" t="s">
        <v>34</v>
      </c>
      <c r="G111" s="8" t="s">
        <v>3887</v>
      </c>
      <c r="H111" s="8" t="s">
        <v>34</v>
      </c>
      <c r="I111" s="6" t="s">
        <v>25</v>
      </c>
      <c r="J111" s="15">
        <v>12.35</v>
      </c>
      <c r="K111" s="6" t="s">
        <v>4574</v>
      </c>
    </row>
    <row r="112" spans="1:11" x14ac:dyDescent="0.25">
      <c r="A112" s="10"/>
      <c r="B112" s="6">
        <v>4</v>
      </c>
      <c r="C112" s="8" t="s">
        <v>3957</v>
      </c>
      <c r="D112" s="8" t="s">
        <v>3851</v>
      </c>
      <c r="E112" s="8" t="s">
        <v>55</v>
      </c>
      <c r="F112" s="8"/>
      <c r="G112" s="8"/>
      <c r="H112" s="8"/>
      <c r="I112" s="6" t="s">
        <v>25</v>
      </c>
      <c r="J112" s="15">
        <v>11.874000000000001</v>
      </c>
      <c r="K112" s="6" t="s">
        <v>4574</v>
      </c>
    </row>
    <row r="113" spans="1:11" x14ac:dyDescent="0.25">
      <c r="A113" s="10"/>
      <c r="B113" s="6">
        <v>5</v>
      </c>
      <c r="C113" s="8" t="s">
        <v>4013</v>
      </c>
      <c r="D113" s="8" t="s">
        <v>3851</v>
      </c>
      <c r="E113" s="8" t="s">
        <v>55</v>
      </c>
      <c r="F113" s="8" t="s">
        <v>34</v>
      </c>
      <c r="G113" s="8" t="s">
        <v>4014</v>
      </c>
      <c r="H113" s="8" t="s">
        <v>34</v>
      </c>
      <c r="I113" s="6" t="s">
        <v>25</v>
      </c>
      <c r="J113" s="15">
        <v>11.87</v>
      </c>
      <c r="K113" s="6" t="s">
        <v>4575</v>
      </c>
    </row>
    <row r="114" spans="1:11" x14ac:dyDescent="0.25">
      <c r="A114" s="10"/>
      <c r="B114" s="6">
        <v>6</v>
      </c>
      <c r="C114" s="8" t="s">
        <v>4027</v>
      </c>
      <c r="D114" s="8" t="s">
        <v>3851</v>
      </c>
      <c r="E114" s="8" t="s">
        <v>55</v>
      </c>
      <c r="F114" s="8"/>
      <c r="G114" s="8"/>
      <c r="H114" s="8"/>
      <c r="I114" s="6" t="s">
        <v>25</v>
      </c>
      <c r="J114" s="15">
        <v>11.765000000000001</v>
      </c>
      <c r="K114" s="6" t="s">
        <v>4575</v>
      </c>
    </row>
    <row r="115" spans="1:11" x14ac:dyDescent="0.25">
      <c r="A115" s="10"/>
      <c r="B115" s="6">
        <v>7</v>
      </c>
      <c r="C115" s="8" t="s">
        <v>4064</v>
      </c>
      <c r="D115" s="8" t="s">
        <v>3851</v>
      </c>
      <c r="E115" s="8" t="s">
        <v>55</v>
      </c>
      <c r="F115" s="8"/>
      <c r="G115" s="8"/>
      <c r="H115" s="8"/>
      <c r="I115" s="6" t="s">
        <v>25</v>
      </c>
      <c r="J115" s="15">
        <v>11.552</v>
      </c>
      <c r="K115" s="6" t="s">
        <v>4575</v>
      </c>
    </row>
    <row r="116" spans="1:11" x14ac:dyDescent="0.25">
      <c r="A116" s="10"/>
      <c r="B116" s="6">
        <v>8</v>
      </c>
      <c r="C116" s="8" t="s">
        <v>4154</v>
      </c>
      <c r="D116" s="8" t="s">
        <v>3851</v>
      </c>
      <c r="E116" s="8" t="s">
        <v>55</v>
      </c>
      <c r="F116" s="8"/>
      <c r="G116" s="8"/>
      <c r="H116" s="8"/>
      <c r="I116" s="6" t="s">
        <v>25</v>
      </c>
      <c r="J116" s="15">
        <v>11.134</v>
      </c>
      <c r="K116" s="6" t="s">
        <v>4575</v>
      </c>
    </row>
    <row r="117" spans="1:11" x14ac:dyDescent="0.25">
      <c r="A117" s="10"/>
      <c r="B117" s="6">
        <v>9</v>
      </c>
      <c r="C117" s="8" t="s">
        <v>4161</v>
      </c>
      <c r="D117" s="8" t="s">
        <v>3851</v>
      </c>
      <c r="E117" s="8" t="s">
        <v>55</v>
      </c>
      <c r="F117" s="8"/>
      <c r="G117" s="8"/>
      <c r="H117" s="8"/>
      <c r="I117" s="6" t="s">
        <v>25</v>
      </c>
      <c r="J117" s="15">
        <v>11.093</v>
      </c>
      <c r="K117" s="6" t="s">
        <v>4575</v>
      </c>
    </row>
    <row r="118" spans="1:11" x14ac:dyDescent="0.25">
      <c r="A118" s="10"/>
      <c r="B118" s="6">
        <v>10</v>
      </c>
      <c r="C118" s="8" t="s">
        <v>4243</v>
      </c>
      <c r="D118" s="8" t="s">
        <v>3851</v>
      </c>
      <c r="E118" s="8" t="s">
        <v>55</v>
      </c>
      <c r="F118" s="8"/>
      <c r="G118" s="8"/>
      <c r="H118" s="8"/>
      <c r="I118" s="6" t="s">
        <v>25</v>
      </c>
      <c r="J118" s="15">
        <v>10.715</v>
      </c>
      <c r="K118" s="6" t="s">
        <v>4575</v>
      </c>
    </row>
    <row r="119" spans="1:11" x14ac:dyDescent="0.25">
      <c r="A119" s="10"/>
      <c r="B119" s="6">
        <v>11</v>
      </c>
      <c r="C119" s="8" t="s">
        <v>4359</v>
      </c>
      <c r="D119" s="8" t="s">
        <v>3851</v>
      </c>
      <c r="E119" s="8" t="s">
        <v>55</v>
      </c>
      <c r="F119" s="8"/>
      <c r="G119" s="8"/>
      <c r="H119" s="8"/>
      <c r="I119" s="6" t="s">
        <v>25</v>
      </c>
      <c r="J119" s="15">
        <v>10.206</v>
      </c>
      <c r="K119" s="6" t="s">
        <v>4575</v>
      </c>
    </row>
    <row r="120" spans="1:11" x14ac:dyDescent="0.25">
      <c r="A120" s="10"/>
      <c r="B120" s="6">
        <v>12</v>
      </c>
      <c r="C120" s="8" t="s">
        <v>4368</v>
      </c>
      <c r="D120" s="8" t="s">
        <v>3851</v>
      </c>
      <c r="E120" s="8" t="s">
        <v>55</v>
      </c>
      <c r="F120" s="8" t="s">
        <v>34</v>
      </c>
      <c r="G120" s="8" t="s">
        <v>72</v>
      </c>
      <c r="H120" s="8" t="s">
        <v>34</v>
      </c>
      <c r="I120" s="6" t="s">
        <v>25</v>
      </c>
      <c r="J120" s="15">
        <v>10.177</v>
      </c>
      <c r="K120" s="6" t="s">
        <v>4575</v>
      </c>
    </row>
    <row r="121" spans="1:11" x14ac:dyDescent="0.25">
      <c r="A121" s="10"/>
      <c r="B121" s="6">
        <v>13</v>
      </c>
      <c r="C121" s="8" t="s">
        <v>4411</v>
      </c>
      <c r="D121" s="8" t="s">
        <v>3851</v>
      </c>
      <c r="E121" s="8" t="s">
        <v>55</v>
      </c>
      <c r="F121" s="8"/>
      <c r="G121" s="8"/>
      <c r="H121" s="8"/>
      <c r="I121" s="6" t="s">
        <v>25</v>
      </c>
      <c r="J121" s="15">
        <v>9.9670000000000005</v>
      </c>
      <c r="K121" s="6" t="s">
        <v>4575</v>
      </c>
    </row>
    <row r="122" spans="1:11" x14ac:dyDescent="0.25">
      <c r="A122" s="10"/>
      <c r="B122" s="6">
        <v>14</v>
      </c>
      <c r="C122" s="8" t="s">
        <v>4455</v>
      </c>
      <c r="D122" s="8" t="s">
        <v>3851</v>
      </c>
      <c r="E122" s="8" t="s">
        <v>55</v>
      </c>
      <c r="F122" s="8"/>
      <c r="G122" s="8"/>
      <c r="H122" s="8"/>
      <c r="I122" s="6" t="s">
        <v>25</v>
      </c>
      <c r="J122" s="15">
        <v>9.7070000000000007</v>
      </c>
      <c r="K122" s="6" t="s">
        <v>4575</v>
      </c>
    </row>
    <row r="123" spans="1:11" x14ac:dyDescent="0.25">
      <c r="A123" s="10"/>
      <c r="B123" s="6">
        <v>15</v>
      </c>
      <c r="C123" s="8" t="s">
        <v>4474</v>
      </c>
      <c r="D123" s="8" t="s">
        <v>3851</v>
      </c>
      <c r="E123" s="8" t="s">
        <v>55</v>
      </c>
      <c r="F123" s="8"/>
      <c r="G123" s="8"/>
      <c r="H123" s="8"/>
      <c r="I123" s="6" t="s">
        <v>25</v>
      </c>
      <c r="J123" s="15">
        <v>9.5760000000000005</v>
      </c>
      <c r="K123" s="6" t="s">
        <v>4575</v>
      </c>
    </row>
    <row r="124" spans="1:11" x14ac:dyDescent="0.25">
      <c r="A124" s="10"/>
      <c r="B124" s="6">
        <v>16</v>
      </c>
      <c r="C124" s="8" t="s">
        <v>4514</v>
      </c>
      <c r="D124" s="8" t="s">
        <v>3851</v>
      </c>
      <c r="E124" s="8" t="s">
        <v>55</v>
      </c>
      <c r="F124" s="8"/>
      <c r="G124" s="8"/>
      <c r="H124" s="8"/>
      <c r="I124" s="6" t="s">
        <v>25</v>
      </c>
      <c r="J124" s="15">
        <v>9.2219999999999995</v>
      </c>
      <c r="K124" s="6" t="s">
        <v>4575</v>
      </c>
    </row>
    <row r="125" spans="1:11" x14ac:dyDescent="0.25">
      <c r="A125" s="10"/>
      <c r="B125" s="6">
        <v>17</v>
      </c>
      <c r="C125" s="8" t="s">
        <v>4561</v>
      </c>
      <c r="D125" s="8" t="s">
        <v>3851</v>
      </c>
      <c r="E125" s="8" t="s">
        <v>55</v>
      </c>
      <c r="F125" s="8"/>
      <c r="G125" s="8"/>
      <c r="H125" s="8"/>
      <c r="I125" s="6" t="s">
        <v>25</v>
      </c>
      <c r="J125" s="15">
        <v>7.8250000000000002</v>
      </c>
      <c r="K125" s="6" t="s">
        <v>4575</v>
      </c>
    </row>
    <row r="126" spans="1:11" x14ac:dyDescent="0.25">
      <c r="A126" s="10"/>
      <c r="B126" s="6">
        <v>1</v>
      </c>
      <c r="C126" s="8" t="s">
        <v>3873</v>
      </c>
      <c r="D126" s="8" t="s">
        <v>3851</v>
      </c>
      <c r="E126" s="8" t="s">
        <v>8</v>
      </c>
      <c r="F126" s="8"/>
      <c r="G126" s="8"/>
      <c r="H126" s="8"/>
      <c r="I126" s="6" t="s">
        <v>25</v>
      </c>
      <c r="J126" s="15">
        <v>12.554</v>
      </c>
      <c r="K126" s="6" t="s">
        <v>4574</v>
      </c>
    </row>
    <row r="127" spans="1:11" x14ac:dyDescent="0.25">
      <c r="A127" s="10"/>
      <c r="B127" s="6">
        <v>2</v>
      </c>
      <c r="C127" s="8" t="s">
        <v>3885</v>
      </c>
      <c r="D127" s="8" t="s">
        <v>3851</v>
      </c>
      <c r="E127" s="8" t="s">
        <v>8</v>
      </c>
      <c r="F127" s="8"/>
      <c r="G127" s="8"/>
      <c r="H127" s="8"/>
      <c r="I127" s="6" t="s">
        <v>25</v>
      </c>
      <c r="J127" s="15">
        <v>12.358000000000001</v>
      </c>
      <c r="K127" s="6" t="s">
        <v>4574</v>
      </c>
    </row>
    <row r="128" spans="1:11" x14ac:dyDescent="0.25">
      <c r="A128" s="10"/>
      <c r="B128" s="6">
        <v>3</v>
      </c>
      <c r="C128" s="8" t="s">
        <v>3910</v>
      </c>
      <c r="D128" s="8" t="s">
        <v>3851</v>
      </c>
      <c r="E128" s="8" t="s">
        <v>8</v>
      </c>
      <c r="F128" s="8"/>
      <c r="G128" s="8"/>
      <c r="H128" s="8"/>
      <c r="I128" s="6" t="s">
        <v>25</v>
      </c>
      <c r="J128" s="15">
        <v>12.189</v>
      </c>
      <c r="K128" s="6" t="s">
        <v>4574</v>
      </c>
    </row>
    <row r="129" spans="1:11" x14ac:dyDescent="0.25">
      <c r="A129" s="10"/>
      <c r="B129" s="6">
        <v>4</v>
      </c>
      <c r="C129" s="8" t="s">
        <v>3928</v>
      </c>
      <c r="D129" s="8" t="s">
        <v>3851</v>
      </c>
      <c r="E129" s="8" t="s">
        <v>8</v>
      </c>
      <c r="F129" s="8"/>
      <c r="G129" s="8"/>
      <c r="H129" s="8"/>
      <c r="I129" s="6" t="s">
        <v>25</v>
      </c>
      <c r="J129" s="15">
        <v>12.108000000000001</v>
      </c>
      <c r="K129" s="6" t="s">
        <v>4574</v>
      </c>
    </row>
    <row r="130" spans="1:11" x14ac:dyDescent="0.25">
      <c r="A130" s="10"/>
      <c r="B130" s="6">
        <v>5</v>
      </c>
      <c r="C130" s="8" t="s">
        <v>4248</v>
      </c>
      <c r="D130" s="8" t="s">
        <v>3851</v>
      </c>
      <c r="E130" s="8" t="s">
        <v>8</v>
      </c>
      <c r="F130" s="8"/>
      <c r="G130" s="8"/>
      <c r="H130" s="8"/>
      <c r="I130" s="6" t="s">
        <v>25</v>
      </c>
      <c r="J130" s="15">
        <v>10.686</v>
      </c>
      <c r="K130" s="6" t="s">
        <v>4575</v>
      </c>
    </row>
    <row r="131" spans="1:11" x14ac:dyDescent="0.25">
      <c r="A131" s="10"/>
      <c r="B131" s="6">
        <v>6</v>
      </c>
      <c r="C131" s="8" t="s">
        <v>4549</v>
      </c>
      <c r="D131" s="8" t="s">
        <v>3851</v>
      </c>
      <c r="E131" s="8" t="s">
        <v>8</v>
      </c>
      <c r="F131" s="8" t="s">
        <v>36</v>
      </c>
      <c r="G131" s="8" t="s">
        <v>4550</v>
      </c>
      <c r="H131" s="8"/>
      <c r="I131" s="6" t="s">
        <v>25</v>
      </c>
      <c r="J131" s="15">
        <v>8.6159999999999997</v>
      </c>
      <c r="K131" s="6" t="s">
        <v>4575</v>
      </c>
    </row>
    <row r="132" spans="1:11" x14ac:dyDescent="0.25">
      <c r="A132" s="10"/>
      <c r="B132" s="6">
        <v>1</v>
      </c>
      <c r="C132" s="8" t="s">
        <v>4403</v>
      </c>
      <c r="D132" s="8" t="s">
        <v>3851</v>
      </c>
      <c r="E132" s="8" t="s">
        <v>54</v>
      </c>
      <c r="F132" s="8"/>
      <c r="G132" s="8"/>
      <c r="H132" s="8"/>
      <c r="I132" s="6" t="s">
        <v>25</v>
      </c>
      <c r="J132" s="15">
        <v>10.009</v>
      </c>
      <c r="K132" s="6" t="s">
        <v>4575</v>
      </c>
    </row>
    <row r="133" spans="1:11" x14ac:dyDescent="0.25">
      <c r="A133" s="10"/>
      <c r="B133" s="6">
        <v>2</v>
      </c>
      <c r="C133" s="8" t="s">
        <v>4435</v>
      </c>
      <c r="D133" s="8" t="s">
        <v>3851</v>
      </c>
      <c r="E133" s="8" t="s">
        <v>54</v>
      </c>
      <c r="F133" s="8"/>
      <c r="G133" s="8"/>
      <c r="H133" s="8"/>
      <c r="I133" s="6" t="s">
        <v>25</v>
      </c>
      <c r="J133" s="15">
        <v>9.8330000000000002</v>
      </c>
      <c r="K133" s="6" t="s">
        <v>4575</v>
      </c>
    </row>
    <row r="134" spans="1:11" x14ac:dyDescent="0.25">
      <c r="A134" s="10"/>
      <c r="B134" s="6">
        <v>1</v>
      </c>
      <c r="C134" s="8" t="s">
        <v>3867</v>
      </c>
      <c r="D134" s="8" t="s">
        <v>3851</v>
      </c>
      <c r="E134" s="8" t="s">
        <v>26</v>
      </c>
      <c r="F134" s="8" t="s">
        <v>34</v>
      </c>
      <c r="G134" s="8" t="s">
        <v>3868</v>
      </c>
      <c r="H134" s="8" t="s">
        <v>34</v>
      </c>
      <c r="I134" s="6" t="s">
        <v>25</v>
      </c>
      <c r="J134" s="15">
        <v>12.845000000000001</v>
      </c>
      <c r="K134" s="6" t="s">
        <v>4574</v>
      </c>
    </row>
    <row r="135" spans="1:11" x14ac:dyDescent="0.25">
      <c r="A135" s="10"/>
      <c r="B135" s="6">
        <v>2</v>
      </c>
      <c r="C135" s="8" t="s">
        <v>4183</v>
      </c>
      <c r="D135" s="8" t="s">
        <v>3851</v>
      </c>
      <c r="E135" s="8" t="s">
        <v>26</v>
      </c>
      <c r="F135" s="8"/>
      <c r="G135" s="8"/>
      <c r="H135" s="8"/>
      <c r="I135" s="6" t="s">
        <v>25</v>
      </c>
      <c r="J135" s="15">
        <v>10.972</v>
      </c>
      <c r="K135" s="6" t="s">
        <v>4575</v>
      </c>
    </row>
    <row r="136" spans="1:11" x14ac:dyDescent="0.25">
      <c r="A136" s="10"/>
      <c r="B136" s="6">
        <v>3</v>
      </c>
      <c r="C136" s="8" t="s">
        <v>4195</v>
      </c>
      <c r="D136" s="8" t="s">
        <v>3851</v>
      </c>
      <c r="E136" s="8" t="s">
        <v>26</v>
      </c>
      <c r="F136" s="8"/>
      <c r="G136" s="8"/>
      <c r="H136" s="8"/>
      <c r="I136" s="6" t="s">
        <v>25</v>
      </c>
      <c r="J136" s="15">
        <v>10.928000000000001</v>
      </c>
      <c r="K136" s="6" t="s">
        <v>4575</v>
      </c>
    </row>
    <row r="137" spans="1:11" x14ac:dyDescent="0.25">
      <c r="A137" s="10"/>
      <c r="B137" s="6">
        <v>4</v>
      </c>
      <c r="C137" s="8" t="s">
        <v>4204</v>
      </c>
      <c r="D137" s="8" t="s">
        <v>3851</v>
      </c>
      <c r="E137" s="8" t="s">
        <v>26</v>
      </c>
      <c r="F137" s="8"/>
      <c r="G137" s="8"/>
      <c r="H137" s="8"/>
      <c r="I137" s="6" t="s">
        <v>25</v>
      </c>
      <c r="J137" s="15">
        <v>10.891</v>
      </c>
      <c r="K137" s="6" t="s">
        <v>4575</v>
      </c>
    </row>
    <row r="138" spans="1:11" x14ac:dyDescent="0.25">
      <c r="A138" s="10"/>
      <c r="B138" s="6">
        <v>5</v>
      </c>
      <c r="C138" s="8" t="s">
        <v>4282</v>
      </c>
      <c r="D138" s="8" t="s">
        <v>3851</v>
      </c>
      <c r="E138" s="8" t="s">
        <v>26</v>
      </c>
      <c r="F138" s="8"/>
      <c r="G138" s="8"/>
      <c r="H138" s="8"/>
      <c r="I138" s="6" t="s">
        <v>25</v>
      </c>
      <c r="J138" s="15">
        <v>10.521000000000001</v>
      </c>
      <c r="K138" s="6" t="s">
        <v>4575</v>
      </c>
    </row>
    <row r="139" spans="1:11" x14ac:dyDescent="0.25">
      <c r="A139" s="10"/>
      <c r="B139" s="6">
        <v>6</v>
      </c>
      <c r="C139" s="8" t="s">
        <v>4309</v>
      </c>
      <c r="D139" s="8" t="s">
        <v>3851</v>
      </c>
      <c r="E139" s="8" t="s">
        <v>26</v>
      </c>
      <c r="F139" s="8"/>
      <c r="G139" s="8"/>
      <c r="H139" s="8"/>
      <c r="I139" s="6" t="s">
        <v>25</v>
      </c>
      <c r="J139" s="15">
        <v>10.452</v>
      </c>
      <c r="K139" s="6" t="s">
        <v>4575</v>
      </c>
    </row>
    <row r="140" spans="1:11" x14ac:dyDescent="0.25">
      <c r="A140" s="10"/>
      <c r="B140" s="6">
        <v>7</v>
      </c>
      <c r="C140" s="8" t="s">
        <v>4312</v>
      </c>
      <c r="D140" s="8" t="s">
        <v>3851</v>
      </c>
      <c r="E140" s="8" t="s">
        <v>26</v>
      </c>
      <c r="F140" s="8"/>
      <c r="G140" s="8"/>
      <c r="H140" s="8"/>
      <c r="I140" s="6" t="s">
        <v>25</v>
      </c>
      <c r="J140" s="15">
        <v>10.445</v>
      </c>
      <c r="K140" s="6" t="s">
        <v>4575</v>
      </c>
    </row>
    <row r="141" spans="1:11" x14ac:dyDescent="0.25">
      <c r="A141" s="10"/>
      <c r="B141" s="6">
        <v>8</v>
      </c>
      <c r="C141" s="8" t="s">
        <v>4338</v>
      </c>
      <c r="D141" s="8" t="s">
        <v>3851</v>
      </c>
      <c r="E141" s="8" t="s">
        <v>26</v>
      </c>
      <c r="F141" s="8"/>
      <c r="G141" s="8"/>
      <c r="H141" s="8"/>
      <c r="I141" s="6" t="s">
        <v>25</v>
      </c>
      <c r="J141" s="15">
        <v>10.316000000000001</v>
      </c>
      <c r="K141" s="6" t="s">
        <v>4575</v>
      </c>
    </row>
    <row r="142" spans="1:11" x14ac:dyDescent="0.25">
      <c r="A142" s="10"/>
      <c r="B142" s="6">
        <v>9</v>
      </c>
      <c r="C142" s="8" t="s">
        <v>4372</v>
      </c>
      <c r="D142" s="8" t="s">
        <v>3851</v>
      </c>
      <c r="E142" s="8" t="s">
        <v>26</v>
      </c>
      <c r="F142" s="8"/>
      <c r="G142" s="8"/>
      <c r="H142" s="8"/>
      <c r="I142" s="6" t="s">
        <v>25</v>
      </c>
      <c r="J142" s="15">
        <v>10.146000000000001</v>
      </c>
      <c r="K142" s="6" t="s">
        <v>4575</v>
      </c>
    </row>
    <row r="143" spans="1:11" x14ac:dyDescent="0.25">
      <c r="A143" s="10"/>
      <c r="B143" s="6">
        <v>10</v>
      </c>
      <c r="C143" s="8" t="s">
        <v>4399</v>
      </c>
      <c r="D143" s="8" t="s">
        <v>3851</v>
      </c>
      <c r="E143" s="8" t="s">
        <v>26</v>
      </c>
      <c r="F143" s="8"/>
      <c r="G143" s="8"/>
      <c r="H143" s="8"/>
      <c r="I143" s="6" t="s">
        <v>25</v>
      </c>
      <c r="J143" s="15">
        <v>10.031000000000001</v>
      </c>
      <c r="K143" s="6" t="s">
        <v>4575</v>
      </c>
    </row>
    <row r="144" spans="1:11" x14ac:dyDescent="0.25">
      <c r="A144" s="10"/>
      <c r="B144" s="6">
        <v>11</v>
      </c>
      <c r="C144" s="8" t="s">
        <v>4456</v>
      </c>
      <c r="D144" s="8" t="s">
        <v>3851</v>
      </c>
      <c r="E144" s="8" t="s">
        <v>26</v>
      </c>
      <c r="F144" s="8"/>
      <c r="G144" s="8"/>
      <c r="H144" s="8"/>
      <c r="I144" s="6" t="s">
        <v>25</v>
      </c>
      <c r="J144" s="15">
        <v>9.7059999999999995</v>
      </c>
      <c r="K144" s="6" t="s">
        <v>4575</v>
      </c>
    </row>
    <row r="145" spans="1:11" x14ac:dyDescent="0.25">
      <c r="A145" s="10"/>
      <c r="B145" s="6">
        <v>12</v>
      </c>
      <c r="C145" s="8" t="s">
        <v>4511</v>
      </c>
      <c r="D145" s="8" t="s">
        <v>3851</v>
      </c>
      <c r="E145" s="8" t="s">
        <v>26</v>
      </c>
      <c r="F145" s="8"/>
      <c r="G145" s="8"/>
      <c r="H145" s="8"/>
      <c r="I145" s="6" t="s">
        <v>25</v>
      </c>
      <c r="J145" s="15">
        <v>9.2420000000000009</v>
      </c>
      <c r="K145" s="6" t="s">
        <v>4575</v>
      </c>
    </row>
    <row r="146" spans="1:11" x14ac:dyDescent="0.25">
      <c r="A146" s="10"/>
      <c r="B146" s="6">
        <v>13</v>
      </c>
      <c r="C146" s="8" t="s">
        <v>4537</v>
      </c>
      <c r="D146" s="8" t="s">
        <v>3851</v>
      </c>
      <c r="E146" s="8" t="s">
        <v>26</v>
      </c>
      <c r="F146" s="8"/>
      <c r="G146" s="8"/>
      <c r="H146" s="8"/>
      <c r="I146" s="6" t="s">
        <v>25</v>
      </c>
      <c r="J146" s="15">
        <v>8.9559999999999995</v>
      </c>
      <c r="K146" s="6" t="s">
        <v>4575</v>
      </c>
    </row>
    <row r="147" spans="1:11" x14ac:dyDescent="0.25">
      <c r="A147" s="10"/>
      <c r="B147" s="6">
        <v>1</v>
      </c>
      <c r="C147" s="8" t="s">
        <v>3850</v>
      </c>
      <c r="D147" s="8" t="s">
        <v>3851</v>
      </c>
      <c r="E147" s="8" t="s">
        <v>9</v>
      </c>
      <c r="F147" s="8"/>
      <c r="G147" s="8"/>
      <c r="H147" s="8"/>
      <c r="I147" s="6" t="s">
        <v>25</v>
      </c>
      <c r="J147" s="15">
        <v>14.321999999999999</v>
      </c>
      <c r="K147" s="6" t="s">
        <v>4574</v>
      </c>
    </row>
    <row r="148" spans="1:11" x14ac:dyDescent="0.25">
      <c r="A148" s="10"/>
      <c r="B148" s="6">
        <v>2</v>
      </c>
      <c r="C148" s="8" t="s">
        <v>3864</v>
      </c>
      <c r="D148" s="8" t="s">
        <v>3851</v>
      </c>
      <c r="E148" s="8" t="s">
        <v>9</v>
      </c>
      <c r="F148" s="8"/>
      <c r="G148" s="8"/>
      <c r="H148" s="8"/>
      <c r="I148" s="6" t="s">
        <v>25</v>
      </c>
      <c r="J148" s="15">
        <v>12.891999999999999</v>
      </c>
      <c r="K148" s="6" t="s">
        <v>4574</v>
      </c>
    </row>
    <row r="149" spans="1:11" x14ac:dyDescent="0.25">
      <c r="A149" s="10"/>
      <c r="B149" s="6">
        <v>3</v>
      </c>
      <c r="C149" s="8" t="s">
        <v>3872</v>
      </c>
      <c r="D149" s="8" t="s">
        <v>3851</v>
      </c>
      <c r="E149" s="8" t="s">
        <v>9</v>
      </c>
      <c r="F149" s="8"/>
      <c r="G149" s="8"/>
      <c r="H149" s="8"/>
      <c r="I149" s="6" t="s">
        <v>25</v>
      </c>
      <c r="J149" s="15">
        <v>12.6</v>
      </c>
      <c r="K149" s="6" t="s">
        <v>4574</v>
      </c>
    </row>
    <row r="150" spans="1:11" x14ac:dyDescent="0.25">
      <c r="A150" s="10"/>
      <c r="B150" s="6">
        <v>4</v>
      </c>
      <c r="C150" s="8" t="s">
        <v>3890</v>
      </c>
      <c r="D150" s="8" t="s">
        <v>3851</v>
      </c>
      <c r="E150" s="8" t="s">
        <v>9</v>
      </c>
      <c r="F150" s="8"/>
      <c r="G150" s="8"/>
      <c r="H150" s="8"/>
      <c r="I150" s="6" t="s">
        <v>25</v>
      </c>
      <c r="J150" s="15">
        <v>12.329000000000001</v>
      </c>
      <c r="K150" s="6" t="s">
        <v>4574</v>
      </c>
    </row>
    <row r="151" spans="1:11" x14ac:dyDescent="0.25">
      <c r="A151" s="10"/>
      <c r="B151" s="6">
        <v>5</v>
      </c>
      <c r="C151" s="8" t="s">
        <v>3909</v>
      </c>
      <c r="D151" s="8" t="s">
        <v>3851</v>
      </c>
      <c r="E151" s="8" t="s">
        <v>9</v>
      </c>
      <c r="F151" s="8"/>
      <c r="G151" s="8"/>
      <c r="H151" s="8"/>
      <c r="I151" s="6" t="s">
        <v>25</v>
      </c>
      <c r="J151" s="15">
        <v>12.192</v>
      </c>
      <c r="K151" s="6" t="s">
        <v>4574</v>
      </c>
    </row>
    <row r="152" spans="1:11" x14ac:dyDescent="0.25">
      <c r="A152" s="10"/>
      <c r="B152" s="6">
        <v>6</v>
      </c>
      <c r="C152" s="8" t="s">
        <v>3927</v>
      </c>
      <c r="D152" s="8" t="s">
        <v>3851</v>
      </c>
      <c r="E152" s="8" t="s">
        <v>9</v>
      </c>
      <c r="F152" s="8"/>
      <c r="G152" s="8"/>
      <c r="H152" s="8"/>
      <c r="I152" s="6" t="s">
        <v>25</v>
      </c>
      <c r="J152" s="15">
        <v>12.109</v>
      </c>
      <c r="K152" s="6" t="s">
        <v>4574</v>
      </c>
    </row>
    <row r="153" spans="1:11" x14ac:dyDescent="0.25">
      <c r="A153" s="10"/>
      <c r="B153" s="6">
        <v>7</v>
      </c>
      <c r="C153" s="8" t="s">
        <v>4041</v>
      </c>
      <c r="D153" s="8" t="s">
        <v>3851</v>
      </c>
      <c r="E153" s="8" t="s">
        <v>9</v>
      </c>
      <c r="F153" s="8"/>
      <c r="G153" s="8"/>
      <c r="H153" s="8"/>
      <c r="I153" s="6" t="s">
        <v>25</v>
      </c>
      <c r="J153" s="15">
        <v>11.657</v>
      </c>
      <c r="K153" s="6" t="s">
        <v>4575</v>
      </c>
    </row>
    <row r="154" spans="1:11" x14ac:dyDescent="0.25">
      <c r="A154" s="10"/>
      <c r="B154" s="6">
        <v>8</v>
      </c>
      <c r="C154" s="8" t="s">
        <v>4086</v>
      </c>
      <c r="D154" s="8" t="s">
        <v>3851</v>
      </c>
      <c r="E154" s="8" t="s">
        <v>9</v>
      </c>
      <c r="F154" s="8"/>
      <c r="G154" s="8"/>
      <c r="H154" s="8"/>
      <c r="I154" s="6" t="s">
        <v>25</v>
      </c>
      <c r="J154" s="15">
        <v>11.452999999999999</v>
      </c>
      <c r="K154" s="6" t="s">
        <v>4575</v>
      </c>
    </row>
    <row r="155" spans="1:11" x14ac:dyDescent="0.25">
      <c r="A155" s="10"/>
      <c r="B155" s="6">
        <v>9</v>
      </c>
      <c r="C155" s="8" t="s">
        <v>4090</v>
      </c>
      <c r="D155" s="8" t="s">
        <v>3851</v>
      </c>
      <c r="E155" s="8" t="s">
        <v>9</v>
      </c>
      <c r="F155" s="8" t="s">
        <v>43</v>
      </c>
      <c r="G155" s="8" t="s">
        <v>4091</v>
      </c>
      <c r="H155" s="8"/>
      <c r="I155" s="6" t="s">
        <v>25</v>
      </c>
      <c r="J155" s="15">
        <v>11.430999999999999</v>
      </c>
      <c r="K155" s="6" t="s">
        <v>4575</v>
      </c>
    </row>
    <row r="156" spans="1:11" x14ac:dyDescent="0.25">
      <c r="A156" s="10"/>
      <c r="B156" s="6">
        <v>10</v>
      </c>
      <c r="C156" s="8" t="s">
        <v>4187</v>
      </c>
      <c r="D156" s="8" t="s">
        <v>3851</v>
      </c>
      <c r="E156" s="8" t="s">
        <v>9</v>
      </c>
      <c r="F156" s="8" t="s">
        <v>34</v>
      </c>
      <c r="G156" s="8" t="s">
        <v>4188</v>
      </c>
      <c r="H156" s="8" t="s">
        <v>34</v>
      </c>
      <c r="I156" s="6" t="s">
        <v>25</v>
      </c>
      <c r="J156" s="15">
        <v>10.951000000000001</v>
      </c>
      <c r="K156" s="6" t="s">
        <v>4575</v>
      </c>
    </row>
    <row r="157" spans="1:11" x14ac:dyDescent="0.25">
      <c r="A157" s="10"/>
      <c r="B157" s="6">
        <v>11</v>
      </c>
      <c r="C157" s="8" t="s">
        <v>4189</v>
      </c>
      <c r="D157" s="8" t="s">
        <v>3851</v>
      </c>
      <c r="E157" s="8" t="s">
        <v>9</v>
      </c>
      <c r="F157" s="8"/>
      <c r="G157" s="8"/>
      <c r="H157" s="8"/>
      <c r="I157" s="6" t="s">
        <v>25</v>
      </c>
      <c r="J157" s="15">
        <v>10.944000000000001</v>
      </c>
      <c r="K157" s="6" t="s">
        <v>4575</v>
      </c>
    </row>
    <row r="158" spans="1:11" x14ac:dyDescent="0.25">
      <c r="A158" s="10"/>
      <c r="B158" s="6">
        <v>12</v>
      </c>
      <c r="C158" s="8" t="s">
        <v>4303</v>
      </c>
      <c r="D158" s="8" t="s">
        <v>3851</v>
      </c>
      <c r="E158" s="8" t="s">
        <v>9</v>
      </c>
      <c r="F158" s="8"/>
      <c r="G158" s="8"/>
      <c r="H158" s="8"/>
      <c r="I158" s="6" t="s">
        <v>25</v>
      </c>
      <c r="J158" s="15">
        <v>10.467000000000001</v>
      </c>
      <c r="K158" s="6" t="s">
        <v>4575</v>
      </c>
    </row>
    <row r="159" spans="1:11" x14ac:dyDescent="0.25">
      <c r="A159" s="10"/>
      <c r="B159" s="6">
        <v>13</v>
      </c>
      <c r="C159" s="8" t="s">
        <v>4335</v>
      </c>
      <c r="D159" s="8" t="s">
        <v>3851</v>
      </c>
      <c r="E159" s="8" t="s">
        <v>9</v>
      </c>
      <c r="F159" s="8"/>
      <c r="G159" s="8"/>
      <c r="H159" s="8"/>
      <c r="I159" s="6" t="s">
        <v>25</v>
      </c>
      <c r="J159" s="15">
        <v>10.337999999999999</v>
      </c>
      <c r="K159" s="6" t="s">
        <v>4575</v>
      </c>
    </row>
    <row r="160" spans="1:11" x14ac:dyDescent="0.25">
      <c r="A160" s="10"/>
      <c r="B160" s="6">
        <v>14</v>
      </c>
      <c r="C160" s="8" t="s">
        <v>4343</v>
      </c>
      <c r="D160" s="8" t="s">
        <v>3851</v>
      </c>
      <c r="E160" s="8" t="s">
        <v>9</v>
      </c>
      <c r="F160" s="8"/>
      <c r="G160" s="8"/>
      <c r="H160" s="8"/>
      <c r="I160" s="6" t="s">
        <v>25</v>
      </c>
      <c r="J160" s="15">
        <v>10.294</v>
      </c>
      <c r="K160" s="6" t="s">
        <v>4575</v>
      </c>
    </row>
    <row r="161" spans="1:11" x14ac:dyDescent="0.25">
      <c r="A161" s="10"/>
      <c r="B161" s="6">
        <v>15</v>
      </c>
      <c r="C161" s="8" t="s">
        <v>4371</v>
      </c>
      <c r="D161" s="8" t="s">
        <v>3851</v>
      </c>
      <c r="E161" s="8" t="s">
        <v>9</v>
      </c>
      <c r="F161" s="8"/>
      <c r="G161" s="8"/>
      <c r="H161" s="8"/>
      <c r="I161" s="6" t="s">
        <v>25</v>
      </c>
      <c r="J161" s="15">
        <v>10.148999999999999</v>
      </c>
      <c r="K161" s="6" t="s">
        <v>4575</v>
      </c>
    </row>
    <row r="162" spans="1:11" x14ac:dyDescent="0.25">
      <c r="A162" s="10"/>
      <c r="B162" s="6">
        <v>16</v>
      </c>
      <c r="C162" s="8" t="s">
        <v>4445</v>
      </c>
      <c r="D162" s="8" t="s">
        <v>3851</v>
      </c>
      <c r="E162" s="8" t="s">
        <v>9</v>
      </c>
      <c r="F162" s="8"/>
      <c r="G162" s="8"/>
      <c r="H162" s="8"/>
      <c r="I162" s="6" t="s">
        <v>25</v>
      </c>
      <c r="J162" s="15">
        <v>9.7850000000000001</v>
      </c>
      <c r="K162" s="6" t="s">
        <v>4575</v>
      </c>
    </row>
    <row r="163" spans="1:11" x14ac:dyDescent="0.25">
      <c r="A163" s="10"/>
      <c r="B163" s="6">
        <v>17</v>
      </c>
      <c r="C163" s="8" t="s">
        <v>4449</v>
      </c>
      <c r="D163" s="8" t="s">
        <v>3851</v>
      </c>
      <c r="E163" s="8" t="s">
        <v>9</v>
      </c>
      <c r="F163" s="8"/>
      <c r="G163" s="8"/>
      <c r="H163" s="8"/>
      <c r="I163" s="6" t="s">
        <v>25</v>
      </c>
      <c r="J163" s="15">
        <v>9.73</v>
      </c>
      <c r="K163" s="6" t="s">
        <v>4575</v>
      </c>
    </row>
    <row r="164" spans="1:11" x14ac:dyDescent="0.25">
      <c r="A164" s="10"/>
      <c r="B164" s="6">
        <v>18</v>
      </c>
      <c r="C164" s="8" t="s">
        <v>4494</v>
      </c>
      <c r="D164" s="8" t="s">
        <v>3851</v>
      </c>
      <c r="E164" s="8" t="s">
        <v>9</v>
      </c>
      <c r="F164" s="8"/>
      <c r="G164" s="8"/>
      <c r="H164" s="8"/>
      <c r="I164" s="6" t="s">
        <v>25</v>
      </c>
      <c r="J164" s="15">
        <v>9.3849999999999998</v>
      </c>
      <c r="K164" s="6" t="s">
        <v>4575</v>
      </c>
    </row>
    <row r="165" spans="1:11" x14ac:dyDescent="0.25">
      <c r="A165" s="10"/>
      <c r="B165" s="6">
        <v>19</v>
      </c>
      <c r="C165" s="8" t="s">
        <v>4535</v>
      </c>
      <c r="D165" s="8" t="s">
        <v>3851</v>
      </c>
      <c r="E165" s="8" t="s">
        <v>9</v>
      </c>
      <c r="F165" s="8"/>
      <c r="G165" s="8"/>
      <c r="H165" s="8"/>
      <c r="I165" s="6" t="s">
        <v>25</v>
      </c>
      <c r="J165" s="15">
        <v>8.9830000000000005</v>
      </c>
      <c r="K165" s="6" t="s">
        <v>4575</v>
      </c>
    </row>
    <row r="166" spans="1:11" x14ac:dyDescent="0.25">
      <c r="A166" s="10"/>
      <c r="B166" s="6">
        <v>1</v>
      </c>
      <c r="C166" s="8" t="s">
        <v>3856</v>
      </c>
      <c r="D166" s="8" t="s">
        <v>3851</v>
      </c>
      <c r="E166" s="8" t="s">
        <v>28</v>
      </c>
      <c r="F166" s="8" t="s">
        <v>34</v>
      </c>
      <c r="G166" s="8" t="s">
        <v>3857</v>
      </c>
      <c r="H166" s="8" t="s">
        <v>34</v>
      </c>
      <c r="I166" s="6" t="s">
        <v>25</v>
      </c>
      <c r="J166" s="15">
        <v>13.111000000000001</v>
      </c>
      <c r="K166" s="6" t="s">
        <v>4574</v>
      </c>
    </row>
    <row r="167" spans="1:11" x14ac:dyDescent="0.25">
      <c r="A167" s="10"/>
      <c r="B167" s="6">
        <v>2</v>
      </c>
      <c r="C167" s="8" t="s">
        <v>3859</v>
      </c>
      <c r="D167" s="8" t="s">
        <v>3851</v>
      </c>
      <c r="E167" s="8" t="s">
        <v>28</v>
      </c>
      <c r="F167" s="8" t="s">
        <v>34</v>
      </c>
      <c r="G167" s="8" t="s">
        <v>3860</v>
      </c>
      <c r="H167" s="8" t="s">
        <v>34</v>
      </c>
      <c r="I167" s="6" t="s">
        <v>25</v>
      </c>
      <c r="J167" s="15">
        <v>13.044</v>
      </c>
      <c r="K167" s="6" t="s">
        <v>4574</v>
      </c>
    </row>
    <row r="168" spans="1:11" x14ac:dyDescent="0.25">
      <c r="A168" s="10"/>
      <c r="B168" s="6">
        <v>3</v>
      </c>
      <c r="C168" s="8" t="s">
        <v>3883</v>
      </c>
      <c r="D168" s="8" t="s">
        <v>3851</v>
      </c>
      <c r="E168" s="8" t="s">
        <v>28</v>
      </c>
      <c r="F168" s="8"/>
      <c r="G168" s="8"/>
      <c r="H168" s="8"/>
      <c r="I168" s="6" t="s">
        <v>25</v>
      </c>
      <c r="J168" s="15">
        <v>12.372</v>
      </c>
      <c r="K168" s="6" t="s">
        <v>4574</v>
      </c>
    </row>
    <row r="169" spans="1:11" x14ac:dyDescent="0.25">
      <c r="A169" s="10"/>
      <c r="B169" s="6">
        <v>4</v>
      </c>
      <c r="C169" s="8" t="s">
        <v>3888</v>
      </c>
      <c r="D169" s="8" t="s">
        <v>3851</v>
      </c>
      <c r="E169" s="8" t="s">
        <v>28</v>
      </c>
      <c r="F169" s="8"/>
      <c r="G169" s="8"/>
      <c r="H169" s="8"/>
      <c r="I169" s="6" t="s">
        <v>25</v>
      </c>
      <c r="J169" s="15">
        <v>12.342000000000001</v>
      </c>
      <c r="K169" s="6" t="s">
        <v>4574</v>
      </c>
    </row>
    <row r="170" spans="1:11" x14ac:dyDescent="0.25">
      <c r="A170" s="10"/>
      <c r="B170" s="6">
        <v>5</v>
      </c>
      <c r="C170" s="8" t="s">
        <v>3897</v>
      </c>
      <c r="D170" s="8" t="s">
        <v>3851</v>
      </c>
      <c r="E170" s="8" t="s">
        <v>28</v>
      </c>
      <c r="F170" s="8"/>
      <c r="G170" s="8"/>
      <c r="H170" s="8"/>
      <c r="I170" s="6" t="s">
        <v>25</v>
      </c>
      <c r="J170" s="15">
        <v>12.256</v>
      </c>
      <c r="K170" s="6" t="s">
        <v>4574</v>
      </c>
    </row>
    <row r="171" spans="1:11" x14ac:dyDescent="0.25">
      <c r="A171" s="10"/>
      <c r="B171" s="6">
        <v>6</v>
      </c>
      <c r="C171" s="8" t="s">
        <v>3907</v>
      </c>
      <c r="D171" s="8" t="s">
        <v>3851</v>
      </c>
      <c r="E171" s="8" t="s">
        <v>28</v>
      </c>
      <c r="F171" s="8"/>
      <c r="G171" s="8"/>
      <c r="H171" s="8"/>
      <c r="I171" s="6" t="s">
        <v>25</v>
      </c>
      <c r="J171" s="15">
        <v>12.193</v>
      </c>
      <c r="K171" s="6" t="s">
        <v>4574</v>
      </c>
    </row>
    <row r="172" spans="1:11" x14ac:dyDescent="0.25">
      <c r="A172" s="10"/>
      <c r="B172" s="6">
        <v>7</v>
      </c>
      <c r="C172" s="8" t="s">
        <v>3920</v>
      </c>
      <c r="D172" s="8" t="s">
        <v>3851</v>
      </c>
      <c r="E172" s="8" t="s">
        <v>28</v>
      </c>
      <c r="F172" s="8"/>
      <c r="G172" s="8"/>
      <c r="H172" s="8"/>
      <c r="I172" s="6" t="s">
        <v>25</v>
      </c>
      <c r="J172" s="15">
        <v>12.125999999999999</v>
      </c>
      <c r="K172" s="6" t="s">
        <v>4574</v>
      </c>
    </row>
    <row r="173" spans="1:11" x14ac:dyDescent="0.25">
      <c r="A173" s="10"/>
      <c r="B173" s="6">
        <v>8</v>
      </c>
      <c r="C173" s="8" t="s">
        <v>3926</v>
      </c>
      <c r="D173" s="8" t="s">
        <v>3851</v>
      </c>
      <c r="E173" s="8" t="s">
        <v>28</v>
      </c>
      <c r="F173" s="8"/>
      <c r="G173" s="8"/>
      <c r="H173" s="8"/>
      <c r="I173" s="6" t="s">
        <v>25</v>
      </c>
      <c r="J173" s="15">
        <v>12.111000000000001</v>
      </c>
      <c r="K173" s="6" t="s">
        <v>4574</v>
      </c>
    </row>
    <row r="174" spans="1:11" x14ac:dyDescent="0.25">
      <c r="A174" s="10"/>
      <c r="B174" s="6">
        <v>9</v>
      </c>
      <c r="C174" s="8" t="s">
        <v>3933</v>
      </c>
      <c r="D174" s="8" t="s">
        <v>3851</v>
      </c>
      <c r="E174" s="8" t="s">
        <v>28</v>
      </c>
      <c r="F174" s="8"/>
      <c r="G174" s="8"/>
      <c r="H174" s="8"/>
      <c r="I174" s="6" t="s">
        <v>25</v>
      </c>
      <c r="J174" s="15">
        <v>12.06</v>
      </c>
      <c r="K174" s="6" t="s">
        <v>4574</v>
      </c>
    </row>
    <row r="175" spans="1:11" x14ac:dyDescent="0.25">
      <c r="A175" s="10"/>
      <c r="B175" s="6">
        <v>10</v>
      </c>
      <c r="C175" s="8" t="s">
        <v>3936</v>
      </c>
      <c r="D175" s="8" t="s">
        <v>3851</v>
      </c>
      <c r="E175" s="8" t="s">
        <v>28</v>
      </c>
      <c r="F175" s="8"/>
      <c r="G175" s="8"/>
      <c r="H175" s="8"/>
      <c r="I175" s="6" t="s">
        <v>25</v>
      </c>
      <c r="J175" s="15">
        <v>12.018000000000001</v>
      </c>
      <c r="K175" s="6" t="s">
        <v>4574</v>
      </c>
    </row>
    <row r="176" spans="1:11" x14ac:dyDescent="0.25">
      <c r="A176" s="10"/>
      <c r="B176" s="6">
        <v>11</v>
      </c>
      <c r="C176" s="8" t="s">
        <v>3964</v>
      </c>
      <c r="D176" s="8" t="s">
        <v>3851</v>
      </c>
      <c r="E176" s="8" t="s">
        <v>28</v>
      </c>
      <c r="F176" s="8"/>
      <c r="G176" s="8"/>
      <c r="H176" s="8"/>
      <c r="I176" s="6" t="s">
        <v>25</v>
      </c>
      <c r="J176" s="15">
        <v>11.772</v>
      </c>
      <c r="K176" s="6" t="s">
        <v>4574</v>
      </c>
    </row>
    <row r="177" spans="1:11" x14ac:dyDescent="0.25">
      <c r="A177" s="10"/>
      <c r="B177" s="6">
        <v>12</v>
      </c>
      <c r="C177" s="8" t="s">
        <v>3966</v>
      </c>
      <c r="D177" s="8" t="s">
        <v>3851</v>
      </c>
      <c r="E177" s="8" t="s">
        <v>28</v>
      </c>
      <c r="F177" s="8"/>
      <c r="G177" s="8"/>
      <c r="H177" s="8"/>
      <c r="I177" s="6" t="s">
        <v>25</v>
      </c>
      <c r="J177" s="15">
        <v>11.755000000000001</v>
      </c>
      <c r="K177" s="6" t="s">
        <v>4574</v>
      </c>
    </row>
    <row r="178" spans="1:11" x14ac:dyDescent="0.25">
      <c r="A178" s="10"/>
      <c r="B178" s="6">
        <v>13</v>
      </c>
      <c r="C178" s="8" t="s">
        <v>3972</v>
      </c>
      <c r="D178" s="8" t="s">
        <v>3851</v>
      </c>
      <c r="E178" s="8" t="s">
        <v>28</v>
      </c>
      <c r="F178" s="8"/>
      <c r="G178" s="8"/>
      <c r="H178" s="8"/>
      <c r="I178" s="6" t="s">
        <v>25</v>
      </c>
      <c r="J178" s="15">
        <v>11.694000000000001</v>
      </c>
      <c r="K178" s="6" t="s">
        <v>4574</v>
      </c>
    </row>
    <row r="179" spans="1:11" x14ac:dyDescent="0.25">
      <c r="A179" s="10"/>
      <c r="B179" s="6">
        <v>14</v>
      </c>
      <c r="C179" s="8" t="s">
        <v>3976</v>
      </c>
      <c r="D179" s="8" t="s">
        <v>3851</v>
      </c>
      <c r="E179" s="8" t="s">
        <v>28</v>
      </c>
      <c r="F179" s="8"/>
      <c r="G179" s="8"/>
      <c r="H179" s="8"/>
      <c r="I179" s="6" t="s">
        <v>25</v>
      </c>
      <c r="J179" s="15">
        <v>11.677</v>
      </c>
      <c r="K179" s="6" t="s">
        <v>4574</v>
      </c>
    </row>
    <row r="180" spans="1:11" x14ac:dyDescent="0.25">
      <c r="A180" s="10"/>
      <c r="B180" s="6">
        <v>15</v>
      </c>
      <c r="C180" s="8" t="s">
        <v>4004</v>
      </c>
      <c r="D180" s="8" t="s">
        <v>3851</v>
      </c>
      <c r="E180" s="8" t="s">
        <v>28</v>
      </c>
      <c r="F180" s="8"/>
      <c r="G180" s="8"/>
      <c r="H180" s="8"/>
      <c r="I180" s="6" t="s">
        <v>25</v>
      </c>
      <c r="J180" s="15">
        <v>11.936</v>
      </c>
      <c r="K180" s="6" t="s">
        <v>4575</v>
      </c>
    </row>
    <row r="181" spans="1:11" x14ac:dyDescent="0.25">
      <c r="A181" s="10"/>
      <c r="B181" s="6">
        <v>16</v>
      </c>
      <c r="C181" s="8" t="s">
        <v>4028</v>
      </c>
      <c r="D181" s="8" t="s">
        <v>3851</v>
      </c>
      <c r="E181" s="8" t="s">
        <v>28</v>
      </c>
      <c r="F181" s="8"/>
      <c r="G181" s="8"/>
      <c r="H181" s="8"/>
      <c r="I181" s="6" t="s">
        <v>25</v>
      </c>
      <c r="J181" s="15">
        <v>11.759</v>
      </c>
      <c r="K181" s="6" t="s">
        <v>4575</v>
      </c>
    </row>
    <row r="182" spans="1:11" x14ac:dyDescent="0.25">
      <c r="A182" s="10"/>
      <c r="B182" s="6">
        <v>17</v>
      </c>
      <c r="C182" s="8" t="s">
        <v>4033</v>
      </c>
      <c r="D182" s="8" t="s">
        <v>3851</v>
      </c>
      <c r="E182" s="8" t="s">
        <v>28</v>
      </c>
      <c r="F182" s="8"/>
      <c r="G182" s="8"/>
      <c r="H182" s="8"/>
      <c r="I182" s="6" t="s">
        <v>25</v>
      </c>
      <c r="J182" s="15">
        <v>11.711</v>
      </c>
      <c r="K182" s="6" t="s">
        <v>4575</v>
      </c>
    </row>
    <row r="183" spans="1:11" x14ac:dyDescent="0.25">
      <c r="A183" s="10"/>
      <c r="B183" s="6">
        <v>18</v>
      </c>
      <c r="C183" s="8" t="s">
        <v>4039</v>
      </c>
      <c r="D183" s="8" t="s">
        <v>3851</v>
      </c>
      <c r="E183" s="8" t="s">
        <v>28</v>
      </c>
      <c r="F183" s="8" t="s">
        <v>34</v>
      </c>
      <c r="G183" s="8" t="s">
        <v>4040</v>
      </c>
      <c r="H183" s="8" t="s">
        <v>34</v>
      </c>
      <c r="I183" s="6" t="s">
        <v>25</v>
      </c>
      <c r="J183" s="15">
        <v>11.661</v>
      </c>
      <c r="K183" s="6" t="s">
        <v>4575</v>
      </c>
    </row>
    <row r="184" spans="1:11" x14ac:dyDescent="0.25">
      <c r="A184" s="10"/>
      <c r="B184" s="6">
        <v>19</v>
      </c>
      <c r="C184" s="8" t="s">
        <v>4046</v>
      </c>
      <c r="D184" s="8" t="s">
        <v>3851</v>
      </c>
      <c r="E184" s="8" t="s">
        <v>28</v>
      </c>
      <c r="F184" s="8"/>
      <c r="G184" s="8"/>
      <c r="H184" s="8"/>
      <c r="I184" s="6" t="s">
        <v>25</v>
      </c>
      <c r="J184" s="15">
        <v>11.638999999999999</v>
      </c>
      <c r="K184" s="6" t="s">
        <v>4575</v>
      </c>
    </row>
    <row r="185" spans="1:11" x14ac:dyDescent="0.25">
      <c r="A185" s="10"/>
      <c r="B185" s="6">
        <v>20</v>
      </c>
      <c r="C185" s="8" t="s">
        <v>4055</v>
      </c>
      <c r="D185" s="8" t="s">
        <v>3851</v>
      </c>
      <c r="E185" s="8" t="s">
        <v>28</v>
      </c>
      <c r="F185" s="8"/>
      <c r="G185" s="8"/>
      <c r="H185" s="8"/>
      <c r="I185" s="6" t="s">
        <v>25</v>
      </c>
      <c r="J185" s="15">
        <v>11.596</v>
      </c>
      <c r="K185" s="6" t="s">
        <v>4575</v>
      </c>
    </row>
    <row r="186" spans="1:11" x14ac:dyDescent="0.25">
      <c r="A186" s="10"/>
      <c r="B186" s="6">
        <v>21</v>
      </c>
      <c r="C186" s="8" t="s">
        <v>4059</v>
      </c>
      <c r="D186" s="8" t="s">
        <v>3851</v>
      </c>
      <c r="E186" s="8" t="s">
        <v>28</v>
      </c>
      <c r="F186" s="8" t="s">
        <v>34</v>
      </c>
      <c r="G186" s="8" t="s">
        <v>4060</v>
      </c>
      <c r="H186" s="8" t="s">
        <v>34</v>
      </c>
      <c r="I186" s="6" t="s">
        <v>25</v>
      </c>
      <c r="J186" s="15">
        <v>11.563000000000001</v>
      </c>
      <c r="K186" s="6" t="s">
        <v>4575</v>
      </c>
    </row>
    <row r="187" spans="1:11" x14ac:dyDescent="0.25">
      <c r="A187" s="10"/>
      <c r="B187" s="6">
        <v>22</v>
      </c>
      <c r="C187" s="8" t="s">
        <v>4061</v>
      </c>
      <c r="D187" s="8" t="s">
        <v>3851</v>
      </c>
      <c r="E187" s="8" t="s">
        <v>28</v>
      </c>
      <c r="F187" s="8" t="s">
        <v>51</v>
      </c>
      <c r="G187" s="8" t="s">
        <v>4062</v>
      </c>
      <c r="H187" s="8" t="s">
        <v>51</v>
      </c>
      <c r="I187" s="6" t="s">
        <v>25</v>
      </c>
      <c r="J187" s="15">
        <v>11.557</v>
      </c>
      <c r="K187" s="6" t="s">
        <v>4575</v>
      </c>
    </row>
    <row r="188" spans="1:11" x14ac:dyDescent="0.25">
      <c r="A188" s="10"/>
      <c r="B188" s="6">
        <v>23</v>
      </c>
      <c r="C188" s="8" t="s">
        <v>4071</v>
      </c>
      <c r="D188" s="8" t="s">
        <v>3851</v>
      </c>
      <c r="E188" s="8" t="s">
        <v>28</v>
      </c>
      <c r="F188" s="8" t="s">
        <v>34</v>
      </c>
      <c r="G188" s="8" t="s">
        <v>4072</v>
      </c>
      <c r="H188" s="8" t="s">
        <v>34</v>
      </c>
      <c r="I188" s="6" t="s">
        <v>25</v>
      </c>
      <c r="J188" s="15">
        <v>11.5</v>
      </c>
      <c r="K188" s="6" t="s">
        <v>4575</v>
      </c>
    </row>
    <row r="189" spans="1:11" x14ac:dyDescent="0.25">
      <c r="A189" s="10"/>
      <c r="B189" s="6">
        <v>24</v>
      </c>
      <c r="C189" s="8" t="s">
        <v>4070</v>
      </c>
      <c r="D189" s="8" t="s">
        <v>3851</v>
      </c>
      <c r="E189" s="8" t="s">
        <v>28</v>
      </c>
      <c r="F189" s="8"/>
      <c r="G189" s="8"/>
      <c r="H189" s="8"/>
      <c r="I189" s="6" t="s">
        <v>25</v>
      </c>
      <c r="J189" s="15">
        <v>11.5</v>
      </c>
      <c r="K189" s="6" t="s">
        <v>4575</v>
      </c>
    </row>
    <row r="190" spans="1:11" x14ac:dyDescent="0.25">
      <c r="A190" s="10"/>
      <c r="B190" s="6">
        <v>25</v>
      </c>
      <c r="C190" s="8" t="s">
        <v>4073</v>
      </c>
      <c r="D190" s="8" t="s">
        <v>3851</v>
      </c>
      <c r="E190" s="8" t="s">
        <v>28</v>
      </c>
      <c r="F190" s="8"/>
      <c r="G190" s="8"/>
      <c r="H190" s="8"/>
      <c r="I190" s="6" t="s">
        <v>25</v>
      </c>
      <c r="J190" s="15">
        <v>11.497999999999999</v>
      </c>
      <c r="K190" s="6" t="s">
        <v>4575</v>
      </c>
    </row>
    <row r="191" spans="1:11" x14ac:dyDescent="0.25">
      <c r="A191" s="10"/>
      <c r="B191" s="6">
        <v>26</v>
      </c>
      <c r="C191" s="8" t="s">
        <v>4075</v>
      </c>
      <c r="D191" s="8" t="s">
        <v>3851</v>
      </c>
      <c r="E191" s="8" t="s">
        <v>28</v>
      </c>
      <c r="F191" s="8"/>
      <c r="G191" s="8"/>
      <c r="H191" s="8"/>
      <c r="I191" s="6" t="s">
        <v>25</v>
      </c>
      <c r="J191" s="15">
        <v>11.493</v>
      </c>
      <c r="K191" s="6" t="s">
        <v>4575</v>
      </c>
    </row>
    <row r="192" spans="1:11" x14ac:dyDescent="0.25">
      <c r="A192" s="10"/>
      <c r="B192" s="6">
        <v>27</v>
      </c>
      <c r="C192" s="8" t="s">
        <v>4080</v>
      </c>
      <c r="D192" s="8" t="s">
        <v>3851</v>
      </c>
      <c r="E192" s="8" t="s">
        <v>28</v>
      </c>
      <c r="F192" s="8" t="s">
        <v>34</v>
      </c>
      <c r="G192" s="8" t="s">
        <v>4081</v>
      </c>
      <c r="H192" s="8" t="s">
        <v>34</v>
      </c>
      <c r="I192" s="6" t="s">
        <v>25</v>
      </c>
      <c r="J192" s="15">
        <v>11.474</v>
      </c>
      <c r="K192" s="6" t="s">
        <v>4575</v>
      </c>
    </row>
    <row r="193" spans="1:11" x14ac:dyDescent="0.25">
      <c r="A193" s="10"/>
      <c r="B193" s="6">
        <v>28</v>
      </c>
      <c r="C193" s="8" t="s">
        <v>4082</v>
      </c>
      <c r="D193" s="8" t="s">
        <v>3851</v>
      </c>
      <c r="E193" s="8" t="s">
        <v>28</v>
      </c>
      <c r="F193" s="8"/>
      <c r="G193" s="8"/>
      <c r="H193" s="8"/>
      <c r="I193" s="6" t="s">
        <v>25</v>
      </c>
      <c r="J193" s="15">
        <v>11.468999999999999</v>
      </c>
      <c r="K193" s="6" t="s">
        <v>4575</v>
      </c>
    </row>
    <row r="194" spans="1:11" x14ac:dyDescent="0.25">
      <c r="A194" s="10"/>
      <c r="B194" s="6">
        <v>29</v>
      </c>
      <c r="C194" s="8" t="s">
        <v>4092</v>
      </c>
      <c r="D194" s="8" t="s">
        <v>3851</v>
      </c>
      <c r="E194" s="8" t="s">
        <v>28</v>
      </c>
      <c r="F194" s="8"/>
      <c r="G194" s="8"/>
      <c r="H194" s="8"/>
      <c r="I194" s="6" t="s">
        <v>25</v>
      </c>
      <c r="J194" s="15">
        <v>11.409000000000001</v>
      </c>
      <c r="K194" s="6" t="s">
        <v>4575</v>
      </c>
    </row>
    <row r="195" spans="1:11" x14ac:dyDescent="0.25">
      <c r="A195" s="10"/>
      <c r="B195" s="6">
        <v>30</v>
      </c>
      <c r="C195" s="8" t="s">
        <v>4109</v>
      </c>
      <c r="D195" s="8" t="s">
        <v>3851</v>
      </c>
      <c r="E195" s="8" t="s">
        <v>28</v>
      </c>
      <c r="F195" s="8"/>
      <c r="G195" s="8"/>
      <c r="H195" s="8"/>
      <c r="I195" s="6" t="s">
        <v>25</v>
      </c>
      <c r="J195" s="15">
        <v>11.356999999999999</v>
      </c>
      <c r="K195" s="6" t="s">
        <v>4575</v>
      </c>
    </row>
    <row r="196" spans="1:11" x14ac:dyDescent="0.25">
      <c r="A196" s="10"/>
      <c r="B196" s="6">
        <v>31</v>
      </c>
      <c r="C196" s="8" t="s">
        <v>4115</v>
      </c>
      <c r="D196" s="8" t="s">
        <v>3851</v>
      </c>
      <c r="E196" s="8" t="s">
        <v>28</v>
      </c>
      <c r="F196" s="8"/>
      <c r="G196" s="8"/>
      <c r="H196" s="8"/>
      <c r="I196" s="6" t="s">
        <v>25</v>
      </c>
      <c r="J196" s="15">
        <v>11.316000000000001</v>
      </c>
      <c r="K196" s="6" t="s">
        <v>4575</v>
      </c>
    </row>
    <row r="197" spans="1:11" x14ac:dyDescent="0.25">
      <c r="A197" s="10"/>
      <c r="B197" s="6">
        <v>32</v>
      </c>
      <c r="C197" s="8" t="s">
        <v>4124</v>
      </c>
      <c r="D197" s="8" t="s">
        <v>3851</v>
      </c>
      <c r="E197" s="8" t="s">
        <v>28</v>
      </c>
      <c r="F197" s="8"/>
      <c r="G197" s="8"/>
      <c r="H197" s="8"/>
      <c r="I197" s="6" t="s">
        <v>25</v>
      </c>
      <c r="J197" s="15">
        <v>11.289</v>
      </c>
      <c r="K197" s="6" t="s">
        <v>4575</v>
      </c>
    </row>
    <row r="198" spans="1:11" x14ac:dyDescent="0.25">
      <c r="A198" s="10"/>
      <c r="B198" s="6">
        <v>33</v>
      </c>
      <c r="C198" s="8" t="s">
        <v>4129</v>
      </c>
      <c r="D198" s="8" t="s">
        <v>3851</v>
      </c>
      <c r="E198" s="8" t="s">
        <v>28</v>
      </c>
      <c r="F198" s="8"/>
      <c r="G198" s="8"/>
      <c r="H198" s="8"/>
      <c r="I198" s="6" t="s">
        <v>25</v>
      </c>
      <c r="J198" s="15">
        <v>11.23</v>
      </c>
      <c r="K198" s="6" t="s">
        <v>4575</v>
      </c>
    </row>
    <row r="199" spans="1:11" x14ac:dyDescent="0.25">
      <c r="A199" s="10"/>
      <c r="B199" s="6">
        <v>34</v>
      </c>
      <c r="C199" s="8" t="s">
        <v>4130</v>
      </c>
      <c r="D199" s="8" t="s">
        <v>3851</v>
      </c>
      <c r="E199" s="8" t="s">
        <v>28</v>
      </c>
      <c r="F199" s="8"/>
      <c r="G199" s="8"/>
      <c r="H199" s="8"/>
      <c r="I199" s="6" t="s">
        <v>25</v>
      </c>
      <c r="J199" s="15">
        <v>11.217000000000001</v>
      </c>
      <c r="K199" s="6" t="s">
        <v>4575</v>
      </c>
    </row>
    <row r="200" spans="1:11" x14ac:dyDescent="0.25">
      <c r="A200" s="10"/>
      <c r="B200" s="6">
        <v>35</v>
      </c>
      <c r="C200" s="8" t="s">
        <v>4140</v>
      </c>
      <c r="D200" s="8" t="s">
        <v>3851</v>
      </c>
      <c r="E200" s="8" t="s">
        <v>28</v>
      </c>
      <c r="F200" s="8"/>
      <c r="G200" s="8"/>
      <c r="H200" s="8"/>
      <c r="I200" s="6" t="s">
        <v>25</v>
      </c>
      <c r="J200" s="15">
        <v>11.186999999999999</v>
      </c>
      <c r="K200" s="6" t="s">
        <v>4575</v>
      </c>
    </row>
    <row r="201" spans="1:11" x14ac:dyDescent="0.25">
      <c r="A201" s="10"/>
      <c r="B201" s="6">
        <v>36</v>
      </c>
      <c r="C201" s="8" t="s">
        <v>4150</v>
      </c>
      <c r="D201" s="8" t="s">
        <v>3851</v>
      </c>
      <c r="E201" s="8" t="s">
        <v>28</v>
      </c>
      <c r="F201" s="8"/>
      <c r="G201" s="8"/>
      <c r="H201" s="8"/>
      <c r="I201" s="6" t="s">
        <v>25</v>
      </c>
      <c r="J201" s="15">
        <v>11.145</v>
      </c>
      <c r="K201" s="6" t="s">
        <v>4575</v>
      </c>
    </row>
    <row r="202" spans="1:11" x14ac:dyDescent="0.25">
      <c r="A202" s="10"/>
      <c r="B202" s="6">
        <v>37</v>
      </c>
      <c r="C202" s="8" t="s">
        <v>4157</v>
      </c>
      <c r="D202" s="8" t="s">
        <v>3851</v>
      </c>
      <c r="E202" s="8" t="s">
        <v>28</v>
      </c>
      <c r="F202" s="8"/>
      <c r="G202" s="8"/>
      <c r="H202" s="8"/>
      <c r="I202" s="6" t="s">
        <v>25</v>
      </c>
      <c r="J202" s="15">
        <v>11.114000000000001</v>
      </c>
      <c r="K202" s="6" t="s">
        <v>4575</v>
      </c>
    </row>
    <row r="203" spans="1:11" x14ac:dyDescent="0.25">
      <c r="A203" s="10"/>
      <c r="B203" s="6">
        <v>38</v>
      </c>
      <c r="C203" s="8" t="s">
        <v>4159</v>
      </c>
      <c r="D203" s="8" t="s">
        <v>3851</v>
      </c>
      <c r="E203" s="8" t="s">
        <v>28</v>
      </c>
      <c r="F203" s="8"/>
      <c r="G203" s="8"/>
      <c r="H203" s="8"/>
      <c r="I203" s="6" t="s">
        <v>25</v>
      </c>
      <c r="J203" s="15">
        <v>11.098000000000001</v>
      </c>
      <c r="K203" s="6" t="s">
        <v>4575</v>
      </c>
    </row>
    <row r="204" spans="1:11" x14ac:dyDescent="0.25">
      <c r="A204" s="10"/>
      <c r="B204" s="6">
        <v>39</v>
      </c>
      <c r="C204" s="8" t="s">
        <v>4191</v>
      </c>
      <c r="D204" s="8" t="s">
        <v>3851</v>
      </c>
      <c r="E204" s="8" t="s">
        <v>28</v>
      </c>
      <c r="F204" s="8"/>
      <c r="G204" s="8"/>
      <c r="H204" s="8"/>
      <c r="I204" s="6" t="s">
        <v>25</v>
      </c>
      <c r="J204" s="15">
        <v>10.933</v>
      </c>
      <c r="K204" s="6" t="s">
        <v>4575</v>
      </c>
    </row>
    <row r="205" spans="1:11" x14ac:dyDescent="0.25">
      <c r="A205" s="10"/>
      <c r="B205" s="6">
        <v>40</v>
      </c>
      <c r="C205" s="8" t="s">
        <v>4196</v>
      </c>
      <c r="D205" s="8" t="s">
        <v>3851</v>
      </c>
      <c r="E205" s="8" t="s">
        <v>28</v>
      </c>
      <c r="F205" s="8"/>
      <c r="G205" s="8"/>
      <c r="H205" s="8"/>
      <c r="I205" s="6" t="s">
        <v>25</v>
      </c>
      <c r="J205" s="15">
        <v>10.911</v>
      </c>
      <c r="K205" s="6" t="s">
        <v>4575</v>
      </c>
    </row>
    <row r="206" spans="1:11" x14ac:dyDescent="0.25">
      <c r="A206" s="10"/>
      <c r="B206" s="6">
        <v>41</v>
      </c>
      <c r="C206" s="8" t="s">
        <v>4199</v>
      </c>
      <c r="D206" s="8" t="s">
        <v>3851</v>
      </c>
      <c r="E206" s="8" t="s">
        <v>28</v>
      </c>
      <c r="F206" s="8" t="s">
        <v>34</v>
      </c>
      <c r="G206" s="8" t="s">
        <v>4200</v>
      </c>
      <c r="H206" s="8" t="s">
        <v>34</v>
      </c>
      <c r="I206" s="6" t="s">
        <v>25</v>
      </c>
      <c r="J206" s="15">
        <v>10.904</v>
      </c>
      <c r="K206" s="6" t="s">
        <v>4575</v>
      </c>
    </row>
    <row r="207" spans="1:11" x14ac:dyDescent="0.25">
      <c r="A207" s="10"/>
      <c r="B207" s="6">
        <v>42</v>
      </c>
      <c r="C207" s="8" t="s">
        <v>4215</v>
      </c>
      <c r="D207" s="8" t="s">
        <v>3851</v>
      </c>
      <c r="E207" s="8" t="s">
        <v>28</v>
      </c>
      <c r="F207" s="8"/>
      <c r="G207" s="8"/>
      <c r="H207" s="8"/>
      <c r="I207" s="6" t="s">
        <v>25</v>
      </c>
      <c r="J207" s="15">
        <v>10.835000000000001</v>
      </c>
      <c r="K207" s="6" t="s">
        <v>4575</v>
      </c>
    </row>
    <row r="208" spans="1:11" x14ac:dyDescent="0.25">
      <c r="A208" s="10"/>
      <c r="B208" s="6">
        <v>43</v>
      </c>
      <c r="C208" s="8" t="s">
        <v>4216</v>
      </c>
      <c r="D208" s="8" t="s">
        <v>3851</v>
      </c>
      <c r="E208" s="8" t="s">
        <v>28</v>
      </c>
      <c r="F208" s="8"/>
      <c r="G208" s="8"/>
      <c r="H208" s="8"/>
      <c r="I208" s="6" t="s">
        <v>25</v>
      </c>
      <c r="J208" s="15">
        <v>10.827999999999999</v>
      </c>
      <c r="K208" s="6" t="s">
        <v>4575</v>
      </c>
    </row>
    <row r="209" spans="1:11" x14ac:dyDescent="0.25">
      <c r="A209" s="10"/>
      <c r="B209" s="6">
        <v>44</v>
      </c>
      <c r="C209" s="8" t="s">
        <v>4225</v>
      </c>
      <c r="D209" s="8" t="s">
        <v>3851</v>
      </c>
      <c r="E209" s="8" t="s">
        <v>28</v>
      </c>
      <c r="F209" s="8" t="s">
        <v>34</v>
      </c>
      <c r="G209" s="8" t="s">
        <v>4226</v>
      </c>
      <c r="H209" s="8" t="s">
        <v>34</v>
      </c>
      <c r="I209" s="6" t="s">
        <v>25</v>
      </c>
      <c r="J209" s="15">
        <v>10.798</v>
      </c>
      <c r="K209" s="6" t="s">
        <v>4575</v>
      </c>
    </row>
    <row r="210" spans="1:11" x14ac:dyDescent="0.25">
      <c r="A210" s="10"/>
      <c r="B210" s="6">
        <v>45</v>
      </c>
      <c r="C210" s="8" t="s">
        <v>4238</v>
      </c>
      <c r="D210" s="8" t="s">
        <v>3851</v>
      </c>
      <c r="E210" s="8" t="s">
        <v>28</v>
      </c>
      <c r="F210" s="8" t="s">
        <v>34</v>
      </c>
      <c r="G210" s="8" t="s">
        <v>4239</v>
      </c>
      <c r="H210" s="8" t="s">
        <v>34</v>
      </c>
      <c r="I210" s="6" t="s">
        <v>25</v>
      </c>
      <c r="J210" s="15">
        <v>10.744999999999999</v>
      </c>
      <c r="K210" s="6" t="s">
        <v>4575</v>
      </c>
    </row>
    <row r="211" spans="1:11" x14ac:dyDescent="0.25">
      <c r="A211" s="10"/>
      <c r="B211" s="6">
        <v>46</v>
      </c>
      <c r="C211" s="8" t="s">
        <v>4249</v>
      </c>
      <c r="D211" s="8" t="s">
        <v>3851</v>
      </c>
      <c r="E211" s="8" t="s">
        <v>28</v>
      </c>
      <c r="F211" s="8"/>
      <c r="G211" s="8"/>
      <c r="H211" s="8"/>
      <c r="I211" s="6" t="s">
        <v>25</v>
      </c>
      <c r="J211" s="15">
        <v>10.685</v>
      </c>
      <c r="K211" s="6" t="s">
        <v>4575</v>
      </c>
    </row>
    <row r="212" spans="1:11" x14ac:dyDescent="0.25">
      <c r="A212" s="10"/>
      <c r="B212" s="6">
        <v>47</v>
      </c>
      <c r="C212" s="8" t="s">
        <v>4255</v>
      </c>
      <c r="D212" s="8" t="s">
        <v>3851</v>
      </c>
      <c r="E212" s="8" t="s">
        <v>28</v>
      </c>
      <c r="F212" s="8"/>
      <c r="G212" s="8"/>
      <c r="H212" s="8"/>
      <c r="I212" s="6" t="s">
        <v>25</v>
      </c>
      <c r="J212" s="15">
        <v>10.653</v>
      </c>
      <c r="K212" s="6" t="s">
        <v>4575</v>
      </c>
    </row>
    <row r="213" spans="1:11" x14ac:dyDescent="0.25">
      <c r="A213" s="10"/>
      <c r="B213" s="6">
        <v>48</v>
      </c>
      <c r="C213" s="8" t="s">
        <v>4263</v>
      </c>
      <c r="D213" s="8" t="s">
        <v>3851</v>
      </c>
      <c r="E213" s="8" t="s">
        <v>28</v>
      </c>
      <c r="F213" s="8"/>
      <c r="G213" s="8"/>
      <c r="H213" s="8"/>
      <c r="I213" s="6" t="s">
        <v>25</v>
      </c>
      <c r="J213" s="15">
        <v>10.622999999999999</v>
      </c>
      <c r="K213" s="6" t="s">
        <v>4575</v>
      </c>
    </row>
    <row r="214" spans="1:11" x14ac:dyDescent="0.25">
      <c r="A214" s="10"/>
      <c r="B214" s="6">
        <v>49</v>
      </c>
      <c r="C214" s="8" t="s">
        <v>4278</v>
      </c>
      <c r="D214" s="8" t="s">
        <v>3851</v>
      </c>
      <c r="E214" s="8" t="s">
        <v>28</v>
      </c>
      <c r="F214" s="8" t="s">
        <v>34</v>
      </c>
      <c r="G214" s="8" t="s">
        <v>4040</v>
      </c>
      <c r="H214" s="8" t="s">
        <v>34</v>
      </c>
      <c r="I214" s="6" t="s">
        <v>25</v>
      </c>
      <c r="J214" s="15">
        <v>10.552</v>
      </c>
      <c r="K214" s="6" t="s">
        <v>4575</v>
      </c>
    </row>
    <row r="215" spans="1:11" x14ac:dyDescent="0.25">
      <c r="A215" s="10"/>
      <c r="B215" s="6">
        <v>50</v>
      </c>
      <c r="C215" s="8" t="s">
        <v>4280</v>
      </c>
      <c r="D215" s="8" t="s">
        <v>3851</v>
      </c>
      <c r="E215" s="8" t="s">
        <v>28</v>
      </c>
      <c r="F215" s="8"/>
      <c r="G215" s="8"/>
      <c r="H215" s="8"/>
      <c r="I215" s="6" t="s">
        <v>25</v>
      </c>
      <c r="J215" s="15">
        <v>10.537000000000001</v>
      </c>
      <c r="K215" s="6" t="s">
        <v>4575</v>
      </c>
    </row>
    <row r="216" spans="1:11" x14ac:dyDescent="0.25">
      <c r="A216" s="10"/>
      <c r="B216" s="6">
        <v>51</v>
      </c>
      <c r="C216" s="8" t="s">
        <v>4283</v>
      </c>
      <c r="D216" s="8" t="s">
        <v>3851</v>
      </c>
      <c r="E216" s="8" t="s">
        <v>28</v>
      </c>
      <c r="F216" s="8" t="s">
        <v>51</v>
      </c>
      <c r="G216" s="8" t="s">
        <v>4284</v>
      </c>
      <c r="H216" s="8" t="s">
        <v>51</v>
      </c>
      <c r="I216" s="6" t="s">
        <v>25</v>
      </c>
      <c r="J216" s="15">
        <v>10.515000000000001</v>
      </c>
      <c r="K216" s="6" t="s">
        <v>4575</v>
      </c>
    </row>
    <row r="217" spans="1:11" x14ac:dyDescent="0.25">
      <c r="A217" s="10"/>
      <c r="B217" s="6">
        <v>52</v>
      </c>
      <c r="C217" s="8" t="s">
        <v>4298</v>
      </c>
      <c r="D217" s="8" t="s">
        <v>3851</v>
      </c>
      <c r="E217" s="8" t="s">
        <v>28</v>
      </c>
      <c r="F217" s="8"/>
      <c r="G217" s="8"/>
      <c r="H217" s="8"/>
      <c r="I217" s="6" t="s">
        <v>25</v>
      </c>
      <c r="J217" s="15">
        <v>10.478</v>
      </c>
      <c r="K217" s="6" t="s">
        <v>4575</v>
      </c>
    </row>
    <row r="218" spans="1:11" x14ac:dyDescent="0.25">
      <c r="A218" s="10"/>
      <c r="B218" s="6">
        <v>53</v>
      </c>
      <c r="C218" s="8" t="s">
        <v>4306</v>
      </c>
      <c r="D218" s="8" t="s">
        <v>3851</v>
      </c>
      <c r="E218" s="8" t="s">
        <v>28</v>
      </c>
      <c r="F218" s="8"/>
      <c r="G218" s="8"/>
      <c r="H218" s="8"/>
      <c r="I218" s="6" t="s">
        <v>25</v>
      </c>
      <c r="J218" s="15">
        <v>10.454000000000001</v>
      </c>
      <c r="K218" s="6" t="s">
        <v>4575</v>
      </c>
    </row>
    <row r="219" spans="1:11" x14ac:dyDescent="0.25">
      <c r="A219" s="10"/>
      <c r="B219" s="6">
        <v>54</v>
      </c>
      <c r="C219" s="8" t="s">
        <v>4328</v>
      </c>
      <c r="D219" s="8" t="s">
        <v>3851</v>
      </c>
      <c r="E219" s="8" t="s">
        <v>28</v>
      </c>
      <c r="F219" s="8" t="s">
        <v>34</v>
      </c>
      <c r="G219" s="8" t="s">
        <v>4329</v>
      </c>
      <c r="H219" s="8" t="s">
        <v>34</v>
      </c>
      <c r="I219" s="6" t="s">
        <v>25</v>
      </c>
      <c r="J219" s="15">
        <v>10.345000000000001</v>
      </c>
      <c r="K219" s="6" t="s">
        <v>4575</v>
      </c>
    </row>
    <row r="220" spans="1:11" x14ac:dyDescent="0.25">
      <c r="A220" s="10"/>
      <c r="B220" s="6">
        <v>55</v>
      </c>
      <c r="C220" s="8" t="s">
        <v>4334</v>
      </c>
      <c r="D220" s="8" t="s">
        <v>3851</v>
      </c>
      <c r="E220" s="8" t="s">
        <v>28</v>
      </c>
      <c r="F220" s="8"/>
      <c r="G220" s="8"/>
      <c r="H220" s="8"/>
      <c r="I220" s="6" t="s">
        <v>25</v>
      </c>
      <c r="J220" s="15">
        <v>10.339</v>
      </c>
      <c r="K220" s="6" t="s">
        <v>4575</v>
      </c>
    </row>
    <row r="221" spans="1:11" x14ac:dyDescent="0.25">
      <c r="A221" s="10"/>
      <c r="B221" s="6">
        <v>56</v>
      </c>
      <c r="C221" s="8" t="s">
        <v>4332</v>
      </c>
      <c r="D221" s="8" t="s">
        <v>3851</v>
      </c>
      <c r="E221" s="8" t="s">
        <v>28</v>
      </c>
      <c r="F221" s="8" t="s">
        <v>51</v>
      </c>
      <c r="G221" s="8" t="s">
        <v>4333</v>
      </c>
      <c r="H221" s="8" t="s">
        <v>51</v>
      </c>
      <c r="I221" s="6" t="s">
        <v>25</v>
      </c>
      <c r="J221" s="15">
        <v>10.339</v>
      </c>
      <c r="K221" s="6" t="s">
        <v>4575</v>
      </c>
    </row>
    <row r="222" spans="1:11" x14ac:dyDescent="0.25">
      <c r="A222" s="10"/>
      <c r="B222" s="6">
        <v>57</v>
      </c>
      <c r="C222" s="8" t="s">
        <v>4339</v>
      </c>
      <c r="D222" s="8" t="s">
        <v>3851</v>
      </c>
      <c r="E222" s="8" t="s">
        <v>28</v>
      </c>
      <c r="F222" s="8"/>
      <c r="G222" s="8"/>
      <c r="H222" s="8"/>
      <c r="I222" s="6" t="s">
        <v>25</v>
      </c>
      <c r="J222" s="15">
        <v>10.314</v>
      </c>
      <c r="K222" s="6" t="s">
        <v>4575</v>
      </c>
    </row>
    <row r="223" spans="1:11" x14ac:dyDescent="0.25">
      <c r="A223" s="10"/>
      <c r="B223" s="6">
        <v>58</v>
      </c>
      <c r="C223" s="8" t="s">
        <v>4342</v>
      </c>
      <c r="D223" s="8" t="s">
        <v>3851</v>
      </c>
      <c r="E223" s="8" t="s">
        <v>28</v>
      </c>
      <c r="F223" s="8"/>
      <c r="G223" s="8"/>
      <c r="H223" s="8"/>
      <c r="I223" s="6" t="s">
        <v>25</v>
      </c>
      <c r="J223" s="15">
        <v>10.295</v>
      </c>
      <c r="K223" s="6" t="s">
        <v>4575</v>
      </c>
    </row>
    <row r="224" spans="1:11" x14ac:dyDescent="0.25">
      <c r="A224" s="10"/>
      <c r="B224" s="6">
        <v>59</v>
      </c>
      <c r="C224" s="8" t="s">
        <v>4352</v>
      </c>
      <c r="D224" s="8" t="s">
        <v>3851</v>
      </c>
      <c r="E224" s="8" t="s">
        <v>28</v>
      </c>
      <c r="F224" s="8"/>
      <c r="G224" s="8"/>
      <c r="H224" s="8"/>
      <c r="I224" s="6" t="s">
        <v>25</v>
      </c>
      <c r="J224" s="15">
        <v>10.257</v>
      </c>
      <c r="K224" s="6" t="s">
        <v>4575</v>
      </c>
    </row>
    <row r="225" spans="1:11" x14ac:dyDescent="0.25">
      <c r="A225" s="10"/>
      <c r="B225" s="6">
        <v>60</v>
      </c>
      <c r="C225" s="8" t="s">
        <v>4354</v>
      </c>
      <c r="D225" s="8" t="s">
        <v>3851</v>
      </c>
      <c r="E225" s="8" t="s">
        <v>28</v>
      </c>
      <c r="F225" s="8"/>
      <c r="G225" s="8"/>
      <c r="H225" s="8"/>
      <c r="I225" s="6" t="s">
        <v>25</v>
      </c>
      <c r="J225" s="15">
        <v>10.234</v>
      </c>
      <c r="K225" s="6" t="s">
        <v>4575</v>
      </c>
    </row>
    <row r="226" spans="1:11" x14ac:dyDescent="0.25">
      <c r="A226" s="10"/>
      <c r="B226" s="6">
        <v>61</v>
      </c>
      <c r="C226" s="8" t="s">
        <v>4377</v>
      </c>
      <c r="D226" s="8" t="s">
        <v>3851</v>
      </c>
      <c r="E226" s="8" t="s">
        <v>28</v>
      </c>
      <c r="F226" s="8" t="s">
        <v>34</v>
      </c>
      <c r="G226" s="8" t="s">
        <v>4378</v>
      </c>
      <c r="H226" s="8" t="s">
        <v>34</v>
      </c>
      <c r="I226" s="6" t="s">
        <v>25</v>
      </c>
      <c r="J226" s="15">
        <v>10.127000000000001</v>
      </c>
      <c r="K226" s="6" t="s">
        <v>4575</v>
      </c>
    </row>
    <row r="227" spans="1:11" x14ac:dyDescent="0.25">
      <c r="A227" s="10"/>
      <c r="B227" s="6">
        <v>62</v>
      </c>
      <c r="C227" s="8" t="s">
        <v>4381</v>
      </c>
      <c r="D227" s="8" t="s">
        <v>3851</v>
      </c>
      <c r="E227" s="8" t="s">
        <v>28</v>
      </c>
      <c r="F227" s="8"/>
      <c r="G227" s="8"/>
      <c r="H227" s="8"/>
      <c r="I227" s="6" t="s">
        <v>25</v>
      </c>
      <c r="J227" s="15">
        <v>10.109</v>
      </c>
      <c r="K227" s="6" t="s">
        <v>4575</v>
      </c>
    </row>
    <row r="228" spans="1:11" x14ac:dyDescent="0.25">
      <c r="A228" s="10"/>
      <c r="B228" s="6">
        <v>63</v>
      </c>
      <c r="C228" s="8" t="s">
        <v>4390</v>
      </c>
      <c r="D228" s="8" t="s">
        <v>3851</v>
      </c>
      <c r="E228" s="8" t="s">
        <v>28</v>
      </c>
      <c r="F228" s="8"/>
      <c r="G228" s="8"/>
      <c r="H228" s="8"/>
      <c r="I228" s="6" t="s">
        <v>25</v>
      </c>
      <c r="J228" s="15">
        <v>10.061</v>
      </c>
      <c r="K228" s="6" t="s">
        <v>4575</v>
      </c>
    </row>
    <row r="229" spans="1:11" x14ac:dyDescent="0.25">
      <c r="A229" s="10"/>
      <c r="B229" s="6">
        <v>64</v>
      </c>
      <c r="C229" s="8" t="s">
        <v>4391</v>
      </c>
      <c r="D229" s="8" t="s">
        <v>3851</v>
      </c>
      <c r="E229" s="8" t="s">
        <v>28</v>
      </c>
      <c r="F229" s="8"/>
      <c r="G229" s="8"/>
      <c r="H229" s="8"/>
      <c r="I229" s="6" t="s">
        <v>25</v>
      </c>
      <c r="J229" s="15">
        <v>10.045</v>
      </c>
      <c r="K229" s="6" t="s">
        <v>4575</v>
      </c>
    </row>
    <row r="230" spans="1:11" x14ac:dyDescent="0.25">
      <c r="A230" s="10"/>
      <c r="B230" s="6">
        <v>65</v>
      </c>
      <c r="C230" s="8" t="s">
        <v>4392</v>
      </c>
      <c r="D230" s="8" t="s">
        <v>3851</v>
      </c>
      <c r="E230" s="8" t="s">
        <v>28</v>
      </c>
      <c r="F230" s="8" t="s">
        <v>34</v>
      </c>
      <c r="G230" s="8" t="s">
        <v>4393</v>
      </c>
      <c r="H230" s="8" t="s">
        <v>34</v>
      </c>
      <c r="I230" s="6" t="s">
        <v>25</v>
      </c>
      <c r="J230" s="15">
        <v>10.042</v>
      </c>
      <c r="K230" s="6" t="s">
        <v>4575</v>
      </c>
    </row>
    <row r="231" spans="1:11" x14ac:dyDescent="0.25">
      <c r="A231" s="10"/>
      <c r="B231" s="6">
        <v>66</v>
      </c>
      <c r="C231" s="8" t="s">
        <v>4398</v>
      </c>
      <c r="D231" s="8" t="s">
        <v>3851</v>
      </c>
      <c r="E231" s="8" t="s">
        <v>28</v>
      </c>
      <c r="F231" s="8"/>
      <c r="G231" s="8"/>
      <c r="H231" s="8"/>
      <c r="I231" s="6" t="s">
        <v>25</v>
      </c>
      <c r="J231" s="15">
        <v>10.031000000000001</v>
      </c>
      <c r="K231" s="6" t="s">
        <v>4575</v>
      </c>
    </row>
    <row r="232" spans="1:11" x14ac:dyDescent="0.25">
      <c r="A232" s="10"/>
      <c r="B232" s="6">
        <v>67</v>
      </c>
      <c r="C232" s="8" t="s">
        <v>4404</v>
      </c>
      <c r="D232" s="8" t="s">
        <v>3851</v>
      </c>
      <c r="E232" s="8" t="s">
        <v>28</v>
      </c>
      <c r="F232" s="8"/>
      <c r="G232" s="8"/>
      <c r="H232" s="8"/>
      <c r="I232" s="6" t="s">
        <v>25</v>
      </c>
      <c r="J232" s="15">
        <v>9.9939999999999998</v>
      </c>
      <c r="K232" s="6" t="s">
        <v>4575</v>
      </c>
    </row>
    <row r="233" spans="1:11" x14ac:dyDescent="0.25">
      <c r="A233" s="10"/>
      <c r="B233" s="6">
        <v>68</v>
      </c>
      <c r="C233" s="8" t="s">
        <v>4406</v>
      </c>
      <c r="D233" s="8" t="s">
        <v>3851</v>
      </c>
      <c r="E233" s="8" t="s">
        <v>28</v>
      </c>
      <c r="F233" s="8" t="s">
        <v>34</v>
      </c>
      <c r="G233" s="8" t="s">
        <v>4407</v>
      </c>
      <c r="H233" s="8" t="s">
        <v>34</v>
      </c>
      <c r="I233" s="6" t="s">
        <v>25</v>
      </c>
      <c r="J233" s="15">
        <v>9.9809999999999999</v>
      </c>
      <c r="K233" s="6" t="s">
        <v>4575</v>
      </c>
    </row>
    <row r="234" spans="1:11" x14ac:dyDescent="0.25">
      <c r="A234" s="10"/>
      <c r="B234" s="6">
        <v>69</v>
      </c>
      <c r="C234" s="8" t="s">
        <v>4418</v>
      </c>
      <c r="D234" s="8" t="s">
        <v>3851</v>
      </c>
      <c r="E234" s="8" t="s">
        <v>28</v>
      </c>
      <c r="F234" s="8" t="s">
        <v>34</v>
      </c>
      <c r="G234" s="8" t="s">
        <v>4419</v>
      </c>
      <c r="H234" s="8" t="s">
        <v>34</v>
      </c>
      <c r="I234" s="6" t="s">
        <v>25</v>
      </c>
      <c r="J234" s="15">
        <v>9.952</v>
      </c>
      <c r="K234" s="6" t="s">
        <v>4575</v>
      </c>
    </row>
    <row r="235" spans="1:11" x14ac:dyDescent="0.25">
      <c r="A235" s="10"/>
      <c r="B235" s="6">
        <v>70</v>
      </c>
      <c r="C235" s="8" t="s">
        <v>4420</v>
      </c>
      <c r="D235" s="8" t="s">
        <v>3851</v>
      </c>
      <c r="E235" s="8" t="s">
        <v>28</v>
      </c>
      <c r="F235" s="8"/>
      <c r="G235" s="8"/>
      <c r="H235" s="8"/>
      <c r="I235" s="6" t="s">
        <v>25</v>
      </c>
      <c r="J235" s="15">
        <v>9.9220000000000006</v>
      </c>
      <c r="K235" s="6" t="s">
        <v>4575</v>
      </c>
    </row>
    <row r="236" spans="1:11" x14ac:dyDescent="0.25">
      <c r="A236" s="10"/>
      <c r="B236" s="6">
        <v>71</v>
      </c>
      <c r="C236" s="8" t="s">
        <v>4421</v>
      </c>
      <c r="D236" s="8" t="s">
        <v>3851</v>
      </c>
      <c r="E236" s="8" t="s">
        <v>28</v>
      </c>
      <c r="F236" s="8"/>
      <c r="G236" s="8"/>
      <c r="H236" s="8"/>
      <c r="I236" s="6" t="s">
        <v>25</v>
      </c>
      <c r="J236" s="15">
        <v>9.92</v>
      </c>
      <c r="K236" s="6" t="s">
        <v>4575</v>
      </c>
    </row>
    <row r="237" spans="1:11" x14ac:dyDescent="0.25">
      <c r="A237" s="10"/>
      <c r="B237" s="6">
        <v>72</v>
      </c>
      <c r="C237" s="8" t="s">
        <v>4444</v>
      </c>
      <c r="D237" s="8" t="s">
        <v>3851</v>
      </c>
      <c r="E237" s="8" t="s">
        <v>28</v>
      </c>
      <c r="F237" s="8"/>
      <c r="G237" s="8"/>
      <c r="H237" s="8"/>
      <c r="I237" s="6" t="s">
        <v>25</v>
      </c>
      <c r="J237" s="15">
        <v>9.7889999999999997</v>
      </c>
      <c r="K237" s="6" t="s">
        <v>4575</v>
      </c>
    </row>
    <row r="238" spans="1:11" x14ac:dyDescent="0.25">
      <c r="A238" s="10"/>
      <c r="B238" s="6">
        <v>73</v>
      </c>
      <c r="C238" s="8" t="s">
        <v>4454</v>
      </c>
      <c r="D238" s="8" t="s">
        <v>3851</v>
      </c>
      <c r="E238" s="8" t="s">
        <v>28</v>
      </c>
      <c r="F238" s="8"/>
      <c r="G238" s="8"/>
      <c r="H238" s="8"/>
      <c r="I238" s="6" t="s">
        <v>25</v>
      </c>
      <c r="J238" s="15">
        <v>9.7110000000000003</v>
      </c>
      <c r="K238" s="6" t="s">
        <v>4575</v>
      </c>
    </row>
    <row r="239" spans="1:11" x14ac:dyDescent="0.25">
      <c r="A239" s="10"/>
      <c r="B239" s="6">
        <v>74</v>
      </c>
      <c r="C239" s="8" t="s">
        <v>4462</v>
      </c>
      <c r="D239" s="8" t="s">
        <v>3851</v>
      </c>
      <c r="E239" s="8" t="s">
        <v>28</v>
      </c>
      <c r="F239" s="8" t="s">
        <v>34</v>
      </c>
      <c r="G239" s="8" t="s">
        <v>4463</v>
      </c>
      <c r="H239" s="8" t="s">
        <v>34</v>
      </c>
      <c r="I239" s="6" t="s">
        <v>25</v>
      </c>
      <c r="J239" s="15">
        <v>9.6869999999999994</v>
      </c>
      <c r="K239" s="6" t="s">
        <v>4575</v>
      </c>
    </row>
    <row r="240" spans="1:11" x14ac:dyDescent="0.25">
      <c r="A240" s="10"/>
      <c r="B240" s="6">
        <v>75</v>
      </c>
      <c r="C240" s="8" t="s">
        <v>4478</v>
      </c>
      <c r="D240" s="8" t="s">
        <v>3851</v>
      </c>
      <c r="E240" s="8" t="s">
        <v>28</v>
      </c>
      <c r="F240" s="8" t="s">
        <v>34</v>
      </c>
      <c r="G240" s="8" t="s">
        <v>4479</v>
      </c>
      <c r="H240" s="8" t="s">
        <v>34</v>
      </c>
      <c r="I240" s="6" t="s">
        <v>25</v>
      </c>
      <c r="J240" s="15">
        <v>9.5530000000000008</v>
      </c>
      <c r="K240" s="6" t="s">
        <v>4575</v>
      </c>
    </row>
    <row r="241" spans="1:11" x14ac:dyDescent="0.25">
      <c r="A241" s="10"/>
      <c r="B241" s="6">
        <v>76</v>
      </c>
      <c r="C241" s="8" t="s">
        <v>4490</v>
      </c>
      <c r="D241" s="8" t="s">
        <v>3851</v>
      </c>
      <c r="E241" s="8" t="s">
        <v>28</v>
      </c>
      <c r="F241" s="8" t="s">
        <v>34</v>
      </c>
      <c r="G241" s="8" t="s">
        <v>4060</v>
      </c>
      <c r="H241" s="8" t="s">
        <v>34</v>
      </c>
      <c r="I241" s="6" t="s">
        <v>25</v>
      </c>
      <c r="J241" s="15">
        <v>9.4749999999999996</v>
      </c>
      <c r="K241" s="6" t="s">
        <v>4575</v>
      </c>
    </row>
    <row r="242" spans="1:11" x14ac:dyDescent="0.25">
      <c r="A242" s="10"/>
      <c r="B242" s="6">
        <v>77</v>
      </c>
      <c r="C242" s="8" t="s">
        <v>4497</v>
      </c>
      <c r="D242" s="8" t="s">
        <v>3851</v>
      </c>
      <c r="E242" s="8" t="s">
        <v>28</v>
      </c>
      <c r="F242" s="8"/>
      <c r="G242" s="8"/>
      <c r="H242" s="8"/>
      <c r="I242" s="6" t="s">
        <v>25</v>
      </c>
      <c r="J242" s="15">
        <v>9.3290000000000006</v>
      </c>
      <c r="K242" s="6" t="s">
        <v>4575</v>
      </c>
    </row>
    <row r="243" spans="1:11" x14ac:dyDescent="0.25">
      <c r="A243" s="10"/>
      <c r="B243" s="6">
        <v>78</v>
      </c>
      <c r="C243" s="8" t="s">
        <v>4498</v>
      </c>
      <c r="D243" s="8" t="s">
        <v>3851</v>
      </c>
      <c r="E243" s="8" t="s">
        <v>28</v>
      </c>
      <c r="F243" s="8" t="s">
        <v>34</v>
      </c>
      <c r="G243" s="8" t="s">
        <v>4499</v>
      </c>
      <c r="H243" s="8" t="s">
        <v>34</v>
      </c>
      <c r="I243" s="6" t="s">
        <v>25</v>
      </c>
      <c r="J243" s="15">
        <v>9.327</v>
      </c>
      <c r="K243" s="6" t="s">
        <v>4575</v>
      </c>
    </row>
    <row r="244" spans="1:11" x14ac:dyDescent="0.25">
      <c r="A244" s="10"/>
      <c r="B244" s="6">
        <v>79</v>
      </c>
      <c r="C244" s="8" t="s">
        <v>4516</v>
      </c>
      <c r="D244" s="8" t="s">
        <v>3851</v>
      </c>
      <c r="E244" s="8" t="s">
        <v>28</v>
      </c>
      <c r="F244" s="8"/>
      <c r="G244" s="8"/>
      <c r="H244" s="8"/>
      <c r="I244" s="6" t="s">
        <v>25</v>
      </c>
      <c r="J244" s="15">
        <v>9.1750000000000007</v>
      </c>
      <c r="K244" s="6" t="s">
        <v>4575</v>
      </c>
    </row>
    <row r="245" spans="1:11" x14ac:dyDescent="0.25">
      <c r="A245" s="10"/>
      <c r="B245" s="6">
        <v>80</v>
      </c>
      <c r="C245" s="8" t="s">
        <v>4517</v>
      </c>
      <c r="D245" s="8" t="s">
        <v>3851</v>
      </c>
      <c r="E245" s="8" t="s">
        <v>28</v>
      </c>
      <c r="F245" s="8" t="s">
        <v>34</v>
      </c>
      <c r="G245" s="8" t="s">
        <v>4518</v>
      </c>
      <c r="H245" s="8" t="s">
        <v>34</v>
      </c>
      <c r="I245" s="6" t="s">
        <v>25</v>
      </c>
      <c r="J245" s="15">
        <v>9.1739999999999995</v>
      </c>
      <c r="K245" s="6" t="s">
        <v>4575</v>
      </c>
    </row>
    <row r="246" spans="1:11" x14ac:dyDescent="0.25">
      <c r="A246" s="10"/>
      <c r="B246" s="6">
        <v>81</v>
      </c>
      <c r="C246" s="8" t="s">
        <v>4519</v>
      </c>
      <c r="D246" s="8" t="s">
        <v>3851</v>
      </c>
      <c r="E246" s="8" t="s">
        <v>28</v>
      </c>
      <c r="F246" s="8" t="s">
        <v>34</v>
      </c>
      <c r="G246" s="8" t="s">
        <v>4520</v>
      </c>
      <c r="H246" s="8" t="s">
        <v>34</v>
      </c>
      <c r="I246" s="6" t="s">
        <v>25</v>
      </c>
      <c r="J246" s="15">
        <v>9.1460000000000008</v>
      </c>
      <c r="K246" s="6" t="s">
        <v>4575</v>
      </c>
    </row>
    <row r="247" spans="1:11" x14ac:dyDescent="0.25">
      <c r="A247" s="10"/>
      <c r="B247" s="6">
        <v>82</v>
      </c>
      <c r="C247" s="8" t="s">
        <v>4521</v>
      </c>
      <c r="D247" s="8" t="s">
        <v>3851</v>
      </c>
      <c r="E247" s="8" t="s">
        <v>28</v>
      </c>
      <c r="F247" s="8"/>
      <c r="G247" s="8"/>
      <c r="H247" s="8"/>
      <c r="I247" s="6" t="s">
        <v>25</v>
      </c>
      <c r="J247" s="15">
        <v>9.1419999999999995</v>
      </c>
      <c r="K247" s="6" t="s">
        <v>4575</v>
      </c>
    </row>
    <row r="248" spans="1:11" x14ac:dyDescent="0.25">
      <c r="A248" s="10"/>
      <c r="B248" s="6">
        <v>83</v>
      </c>
      <c r="C248" s="8" t="s">
        <v>4522</v>
      </c>
      <c r="D248" s="8" t="s">
        <v>3851</v>
      </c>
      <c r="E248" s="8" t="s">
        <v>28</v>
      </c>
      <c r="F248" s="8"/>
      <c r="G248" s="8"/>
      <c r="H248" s="8"/>
      <c r="I248" s="6" t="s">
        <v>25</v>
      </c>
      <c r="J248" s="15">
        <v>9.1110000000000007</v>
      </c>
      <c r="K248" s="6" t="s">
        <v>4575</v>
      </c>
    </row>
    <row r="249" spans="1:11" x14ac:dyDescent="0.25">
      <c r="A249" s="10"/>
      <c r="B249" s="6">
        <v>84</v>
      </c>
      <c r="C249" s="8" t="s">
        <v>4526</v>
      </c>
      <c r="D249" s="8" t="s">
        <v>3851</v>
      </c>
      <c r="E249" s="8" t="s">
        <v>28</v>
      </c>
      <c r="F249" s="8"/>
      <c r="G249" s="8"/>
      <c r="H249" s="8"/>
      <c r="I249" s="6" t="s">
        <v>25</v>
      </c>
      <c r="J249" s="15">
        <v>9.0589999999999993</v>
      </c>
      <c r="K249" s="6" t="s">
        <v>4575</v>
      </c>
    </row>
    <row r="250" spans="1:11" x14ac:dyDescent="0.25">
      <c r="A250" s="10"/>
      <c r="B250" s="6">
        <v>85</v>
      </c>
      <c r="C250" s="8" t="s">
        <v>4525</v>
      </c>
      <c r="D250" s="8" t="s">
        <v>3851</v>
      </c>
      <c r="E250" s="8" t="s">
        <v>28</v>
      </c>
      <c r="F250" s="8"/>
      <c r="G250" s="8"/>
      <c r="H250" s="8"/>
      <c r="I250" s="6" t="s">
        <v>25</v>
      </c>
      <c r="J250" s="15">
        <v>9.0589999999999993</v>
      </c>
      <c r="K250" s="6" t="s">
        <v>4575</v>
      </c>
    </row>
    <row r="251" spans="1:11" x14ac:dyDescent="0.25">
      <c r="A251" s="10"/>
      <c r="B251" s="6">
        <v>86</v>
      </c>
      <c r="C251" s="8" t="s">
        <v>4527</v>
      </c>
      <c r="D251" s="8" t="s">
        <v>3851</v>
      </c>
      <c r="E251" s="8" t="s">
        <v>28</v>
      </c>
      <c r="F251" s="8"/>
      <c r="G251" s="8"/>
      <c r="H251" s="8"/>
      <c r="I251" s="6" t="s">
        <v>25</v>
      </c>
      <c r="J251" s="15">
        <v>9.0429999999999993</v>
      </c>
      <c r="K251" s="6" t="s">
        <v>4575</v>
      </c>
    </row>
    <row r="252" spans="1:11" x14ac:dyDescent="0.25">
      <c r="A252" s="10"/>
      <c r="B252" s="6">
        <v>87</v>
      </c>
      <c r="C252" s="8" t="s">
        <v>4533</v>
      </c>
      <c r="D252" s="8" t="s">
        <v>3851</v>
      </c>
      <c r="E252" s="8" t="s">
        <v>28</v>
      </c>
      <c r="F252" s="8"/>
      <c r="G252" s="8"/>
      <c r="H252" s="8"/>
      <c r="I252" s="6" t="s">
        <v>25</v>
      </c>
      <c r="J252" s="15">
        <v>9.0039999999999996</v>
      </c>
      <c r="K252" s="6" t="s">
        <v>4575</v>
      </c>
    </row>
    <row r="253" spans="1:11" x14ac:dyDescent="0.25">
      <c r="A253" s="10"/>
      <c r="B253" s="6">
        <v>88</v>
      </c>
      <c r="C253" s="8" t="s">
        <v>4540</v>
      </c>
      <c r="D253" s="8" t="s">
        <v>3851</v>
      </c>
      <c r="E253" s="8" t="s">
        <v>28</v>
      </c>
      <c r="F253" s="8" t="s">
        <v>34</v>
      </c>
      <c r="G253" s="8" t="s">
        <v>4541</v>
      </c>
      <c r="H253" s="8" t="s">
        <v>34</v>
      </c>
      <c r="I253" s="6" t="s">
        <v>25</v>
      </c>
      <c r="J253" s="15">
        <v>8.9039999999999999</v>
      </c>
      <c r="K253" s="6" t="s">
        <v>4575</v>
      </c>
    </row>
    <row r="254" spans="1:11" x14ac:dyDescent="0.25">
      <c r="A254" s="10"/>
      <c r="B254" s="6">
        <v>89</v>
      </c>
      <c r="C254" s="8" t="s">
        <v>4542</v>
      </c>
      <c r="D254" s="8" t="s">
        <v>3851</v>
      </c>
      <c r="E254" s="8" t="s">
        <v>28</v>
      </c>
      <c r="F254" s="8"/>
      <c r="G254" s="8"/>
      <c r="H254" s="8"/>
      <c r="I254" s="6" t="s">
        <v>25</v>
      </c>
      <c r="J254" s="15">
        <v>8.8949999999999996</v>
      </c>
      <c r="K254" s="6" t="s">
        <v>4575</v>
      </c>
    </row>
    <row r="255" spans="1:11" x14ac:dyDescent="0.25">
      <c r="A255" s="10"/>
      <c r="B255" s="6">
        <v>90</v>
      </c>
      <c r="C255" s="8" t="s">
        <v>4553</v>
      </c>
      <c r="D255" s="8" t="s">
        <v>3851</v>
      </c>
      <c r="E255" s="8" t="s">
        <v>28</v>
      </c>
      <c r="F255" s="8" t="s">
        <v>34</v>
      </c>
      <c r="G255" s="8" t="s">
        <v>4554</v>
      </c>
      <c r="H255" s="8" t="s">
        <v>34</v>
      </c>
      <c r="I255" s="6" t="s">
        <v>25</v>
      </c>
      <c r="J255" s="15">
        <v>8.5139999999999993</v>
      </c>
      <c r="K255" s="6" t="s">
        <v>4575</v>
      </c>
    </row>
    <row r="256" spans="1:11" x14ac:dyDescent="0.25">
      <c r="A256" s="10"/>
      <c r="B256" s="6">
        <v>91</v>
      </c>
      <c r="C256" s="8" t="s">
        <v>4555</v>
      </c>
      <c r="D256" s="8" t="s">
        <v>3851</v>
      </c>
      <c r="E256" s="8" t="s">
        <v>28</v>
      </c>
      <c r="F256" s="8"/>
      <c r="G256" s="8"/>
      <c r="H256" s="8"/>
      <c r="I256" s="6" t="s">
        <v>25</v>
      </c>
      <c r="J256" s="15">
        <v>8.4190000000000005</v>
      </c>
      <c r="K256" s="6" t="s">
        <v>4575</v>
      </c>
    </row>
    <row r="257" spans="1:11" x14ac:dyDescent="0.25">
      <c r="A257" s="10"/>
      <c r="B257" s="6">
        <v>1</v>
      </c>
      <c r="C257" s="8" t="s">
        <v>3877</v>
      </c>
      <c r="D257" s="8" t="s">
        <v>3851</v>
      </c>
      <c r="E257" s="8" t="s">
        <v>10</v>
      </c>
      <c r="F257" s="8"/>
      <c r="G257" s="8"/>
      <c r="H257" s="8"/>
      <c r="I257" s="6" t="s">
        <v>25</v>
      </c>
      <c r="J257" s="15">
        <v>12.526999999999999</v>
      </c>
      <c r="K257" s="6" t="s">
        <v>4574</v>
      </c>
    </row>
    <row r="258" spans="1:11" x14ac:dyDescent="0.25">
      <c r="A258" s="10"/>
      <c r="B258" s="6">
        <v>2</v>
      </c>
      <c r="C258" s="8" t="s">
        <v>3891</v>
      </c>
      <c r="D258" s="8" t="s">
        <v>3851</v>
      </c>
      <c r="E258" s="8" t="s">
        <v>10</v>
      </c>
      <c r="F258" s="8"/>
      <c r="G258" s="8"/>
      <c r="H258" s="8"/>
      <c r="I258" s="6" t="s">
        <v>25</v>
      </c>
      <c r="J258" s="15">
        <v>12.324</v>
      </c>
      <c r="K258" s="6" t="s">
        <v>4574</v>
      </c>
    </row>
    <row r="259" spans="1:11" x14ac:dyDescent="0.25">
      <c r="A259" s="10"/>
      <c r="B259" s="6">
        <v>3</v>
      </c>
      <c r="C259" s="8" t="s">
        <v>3893</v>
      </c>
      <c r="D259" s="8" t="s">
        <v>3851</v>
      </c>
      <c r="E259" s="8" t="s">
        <v>10</v>
      </c>
      <c r="F259" s="8"/>
      <c r="G259" s="8"/>
      <c r="H259" s="8"/>
      <c r="I259" s="6" t="s">
        <v>25</v>
      </c>
      <c r="J259" s="15">
        <v>12.307</v>
      </c>
      <c r="K259" s="6" t="s">
        <v>4574</v>
      </c>
    </row>
    <row r="260" spans="1:11" x14ac:dyDescent="0.25">
      <c r="A260" s="10"/>
      <c r="B260" s="6">
        <v>4</v>
      </c>
      <c r="C260" s="8" t="s">
        <v>3895</v>
      </c>
      <c r="D260" s="8" t="s">
        <v>3851</v>
      </c>
      <c r="E260" s="8" t="s">
        <v>10</v>
      </c>
      <c r="F260" s="8"/>
      <c r="G260" s="8"/>
      <c r="H260" s="8"/>
      <c r="I260" s="6" t="s">
        <v>25</v>
      </c>
      <c r="J260" s="15">
        <v>12.265000000000001</v>
      </c>
      <c r="K260" s="6" t="s">
        <v>4574</v>
      </c>
    </row>
    <row r="261" spans="1:11" x14ac:dyDescent="0.25">
      <c r="A261" s="10"/>
      <c r="B261" s="6">
        <v>5</v>
      </c>
      <c r="C261" s="8" t="s">
        <v>3912</v>
      </c>
      <c r="D261" s="8" t="s">
        <v>3851</v>
      </c>
      <c r="E261" s="8" t="s">
        <v>10</v>
      </c>
      <c r="F261" s="8"/>
      <c r="G261" s="8"/>
      <c r="H261" s="8"/>
      <c r="I261" s="6" t="s">
        <v>25</v>
      </c>
      <c r="J261" s="15">
        <v>12.176</v>
      </c>
      <c r="K261" s="6" t="s">
        <v>4574</v>
      </c>
    </row>
    <row r="262" spans="1:11" x14ac:dyDescent="0.25">
      <c r="A262" s="10"/>
      <c r="B262" s="6">
        <v>6</v>
      </c>
      <c r="C262" s="8" t="s">
        <v>3914</v>
      </c>
      <c r="D262" s="8" t="s">
        <v>3851</v>
      </c>
      <c r="E262" s="8" t="s">
        <v>10</v>
      </c>
      <c r="F262" s="8"/>
      <c r="G262" s="8"/>
      <c r="H262" s="8"/>
      <c r="I262" s="6" t="s">
        <v>25</v>
      </c>
      <c r="J262" s="15">
        <v>12.166</v>
      </c>
      <c r="K262" s="6" t="s">
        <v>4574</v>
      </c>
    </row>
    <row r="263" spans="1:11" x14ac:dyDescent="0.25">
      <c r="A263" s="10"/>
      <c r="B263" s="6">
        <v>7</v>
      </c>
      <c r="C263" s="8" t="s">
        <v>3924</v>
      </c>
      <c r="D263" s="8" t="s">
        <v>3851</v>
      </c>
      <c r="E263" s="8" t="s">
        <v>10</v>
      </c>
      <c r="F263" s="8"/>
      <c r="G263" s="8"/>
      <c r="H263" s="8"/>
      <c r="I263" s="6" t="s">
        <v>25</v>
      </c>
      <c r="J263" s="15">
        <v>12.116</v>
      </c>
      <c r="K263" s="6" t="s">
        <v>4574</v>
      </c>
    </row>
    <row r="264" spans="1:11" x14ac:dyDescent="0.25">
      <c r="A264" s="10"/>
      <c r="B264" s="6">
        <v>8</v>
      </c>
      <c r="C264" s="8" t="s">
        <v>3937</v>
      </c>
      <c r="D264" s="8" t="s">
        <v>3851</v>
      </c>
      <c r="E264" s="8" t="s">
        <v>10</v>
      </c>
      <c r="F264" s="8"/>
      <c r="G264" s="8"/>
      <c r="H264" s="8"/>
      <c r="I264" s="6" t="s">
        <v>25</v>
      </c>
      <c r="J264" s="15">
        <v>12.018000000000001</v>
      </c>
      <c r="K264" s="6" t="s">
        <v>4574</v>
      </c>
    </row>
    <row r="265" spans="1:11" x14ac:dyDescent="0.25">
      <c r="A265" s="10"/>
      <c r="B265" s="6">
        <v>9</v>
      </c>
      <c r="C265" s="8" t="s">
        <v>3945</v>
      </c>
      <c r="D265" s="8" t="s">
        <v>3851</v>
      </c>
      <c r="E265" s="8" t="s">
        <v>10</v>
      </c>
      <c r="F265" s="8"/>
      <c r="G265" s="8"/>
      <c r="H265" s="8"/>
      <c r="I265" s="6" t="s">
        <v>25</v>
      </c>
      <c r="J265" s="15">
        <v>11.994999999999999</v>
      </c>
      <c r="K265" s="6" t="s">
        <v>4574</v>
      </c>
    </row>
    <row r="266" spans="1:11" x14ac:dyDescent="0.25">
      <c r="A266" s="10"/>
      <c r="B266" s="6">
        <v>10</v>
      </c>
      <c r="C266" s="8" t="s">
        <v>3954</v>
      </c>
      <c r="D266" s="8" t="s">
        <v>3851</v>
      </c>
      <c r="E266" s="8" t="s">
        <v>10</v>
      </c>
      <c r="F266" s="8"/>
      <c r="G266" s="8"/>
      <c r="H266" s="8"/>
      <c r="I266" s="6" t="s">
        <v>25</v>
      </c>
      <c r="J266" s="15">
        <v>11.923999999999999</v>
      </c>
      <c r="K266" s="6" t="s">
        <v>4574</v>
      </c>
    </row>
    <row r="267" spans="1:11" x14ac:dyDescent="0.25">
      <c r="A267" s="10"/>
      <c r="B267" s="6">
        <v>11</v>
      </c>
      <c r="C267" s="8" t="s">
        <v>3961</v>
      </c>
      <c r="D267" s="8" t="s">
        <v>3851</v>
      </c>
      <c r="E267" s="8" t="s">
        <v>10</v>
      </c>
      <c r="F267" s="8"/>
      <c r="G267" s="8"/>
      <c r="H267" s="8"/>
      <c r="I267" s="6" t="s">
        <v>25</v>
      </c>
      <c r="J267" s="15">
        <v>11.852</v>
      </c>
      <c r="K267" s="6" t="s">
        <v>4574</v>
      </c>
    </row>
    <row r="268" spans="1:11" x14ac:dyDescent="0.25">
      <c r="A268" s="10"/>
      <c r="B268" s="6">
        <v>12</v>
      </c>
      <c r="C268" s="8" t="s">
        <v>3965</v>
      </c>
      <c r="D268" s="8" t="s">
        <v>3851</v>
      </c>
      <c r="E268" s="8" t="s">
        <v>10</v>
      </c>
      <c r="F268" s="8"/>
      <c r="G268" s="8"/>
      <c r="H268" s="8"/>
      <c r="I268" s="6" t="s">
        <v>25</v>
      </c>
      <c r="J268" s="15">
        <v>11.757</v>
      </c>
      <c r="K268" s="6" t="s">
        <v>4574</v>
      </c>
    </row>
    <row r="269" spans="1:11" x14ac:dyDescent="0.25">
      <c r="A269" s="10"/>
      <c r="B269" s="6">
        <v>13</v>
      </c>
      <c r="C269" s="8" t="s">
        <v>3971</v>
      </c>
      <c r="D269" s="8" t="s">
        <v>3851</v>
      </c>
      <c r="E269" s="8" t="s">
        <v>10</v>
      </c>
      <c r="F269" s="8"/>
      <c r="G269" s="8"/>
      <c r="H269" s="8"/>
      <c r="I269" s="6" t="s">
        <v>25</v>
      </c>
      <c r="J269" s="15">
        <v>11.699</v>
      </c>
      <c r="K269" s="6" t="s">
        <v>4574</v>
      </c>
    </row>
    <row r="270" spans="1:11" x14ac:dyDescent="0.25">
      <c r="A270" s="10"/>
      <c r="B270" s="6">
        <v>14</v>
      </c>
      <c r="C270" s="8" t="s">
        <v>3979</v>
      </c>
      <c r="D270" s="8" t="s">
        <v>3851</v>
      </c>
      <c r="E270" s="8" t="s">
        <v>10</v>
      </c>
      <c r="F270" s="8"/>
      <c r="G270" s="8"/>
      <c r="H270" s="8"/>
      <c r="I270" s="6" t="s">
        <v>25</v>
      </c>
      <c r="J270" s="15">
        <v>11.611000000000001</v>
      </c>
      <c r="K270" s="6" t="s">
        <v>4574</v>
      </c>
    </row>
    <row r="271" spans="1:11" x14ac:dyDescent="0.25">
      <c r="A271" s="10"/>
      <c r="B271" s="6">
        <v>15</v>
      </c>
      <c r="C271" s="8" t="s">
        <v>3988</v>
      </c>
      <c r="D271" s="8" t="s">
        <v>3851</v>
      </c>
      <c r="E271" s="8" t="s">
        <v>10</v>
      </c>
      <c r="F271" s="8"/>
      <c r="G271" s="8"/>
      <c r="H271" s="8"/>
      <c r="I271" s="6" t="s">
        <v>25</v>
      </c>
      <c r="J271" s="15">
        <v>11.510999999999999</v>
      </c>
      <c r="K271" s="6" t="s">
        <v>4574</v>
      </c>
    </row>
    <row r="272" spans="1:11" x14ac:dyDescent="0.25">
      <c r="A272" s="10"/>
      <c r="B272" s="6">
        <v>16</v>
      </c>
      <c r="C272" s="8" t="s">
        <v>4022</v>
      </c>
      <c r="D272" s="8" t="s">
        <v>3851</v>
      </c>
      <c r="E272" s="8" t="s">
        <v>10</v>
      </c>
      <c r="F272" s="8"/>
      <c r="G272" s="8"/>
      <c r="H272" s="8"/>
      <c r="I272" s="6" t="s">
        <v>25</v>
      </c>
      <c r="J272" s="15">
        <v>11.817</v>
      </c>
      <c r="K272" s="6" t="s">
        <v>4575</v>
      </c>
    </row>
    <row r="273" spans="1:11" x14ac:dyDescent="0.25">
      <c r="A273" s="10"/>
      <c r="B273" s="6">
        <v>17</v>
      </c>
      <c r="C273" s="8" t="s">
        <v>4042</v>
      </c>
      <c r="D273" s="8" t="s">
        <v>3851</v>
      </c>
      <c r="E273" s="8" t="s">
        <v>10</v>
      </c>
      <c r="F273" s="8"/>
      <c r="G273" s="8"/>
      <c r="H273" s="8"/>
      <c r="I273" s="6" t="s">
        <v>25</v>
      </c>
      <c r="J273" s="15">
        <v>11.656000000000001</v>
      </c>
      <c r="K273" s="6" t="s">
        <v>4575</v>
      </c>
    </row>
    <row r="274" spans="1:11" x14ac:dyDescent="0.25">
      <c r="A274" s="10"/>
      <c r="B274" s="6">
        <v>18</v>
      </c>
      <c r="C274" s="8" t="s">
        <v>4084</v>
      </c>
      <c r="D274" s="8" t="s">
        <v>3851</v>
      </c>
      <c r="E274" s="8" t="s">
        <v>10</v>
      </c>
      <c r="F274" s="8" t="s">
        <v>34</v>
      </c>
      <c r="G274" s="8" t="s">
        <v>4085</v>
      </c>
      <c r="H274" s="8" t="s">
        <v>34</v>
      </c>
      <c r="I274" s="6" t="s">
        <v>25</v>
      </c>
      <c r="J274" s="15">
        <v>11.455</v>
      </c>
      <c r="K274" s="6" t="s">
        <v>4575</v>
      </c>
    </row>
    <row r="275" spans="1:11" x14ac:dyDescent="0.25">
      <c r="A275" s="10"/>
      <c r="B275" s="6">
        <v>19</v>
      </c>
      <c r="C275" s="8" t="s">
        <v>4121</v>
      </c>
      <c r="D275" s="8" t="s">
        <v>3851</v>
      </c>
      <c r="E275" s="8" t="s">
        <v>10</v>
      </c>
      <c r="F275" s="8"/>
      <c r="G275" s="8"/>
      <c r="H275" s="8"/>
      <c r="I275" s="6" t="s">
        <v>25</v>
      </c>
      <c r="J275" s="15">
        <v>11.292</v>
      </c>
      <c r="K275" s="6" t="s">
        <v>4575</v>
      </c>
    </row>
    <row r="276" spans="1:11" x14ac:dyDescent="0.25">
      <c r="A276" s="10"/>
      <c r="B276" s="6">
        <v>20</v>
      </c>
      <c r="C276" s="8" t="s">
        <v>4164</v>
      </c>
      <c r="D276" s="8" t="s">
        <v>3851</v>
      </c>
      <c r="E276" s="8" t="s">
        <v>10</v>
      </c>
      <c r="F276" s="8"/>
      <c r="G276" s="8"/>
      <c r="H276" s="8"/>
      <c r="I276" s="6" t="s">
        <v>25</v>
      </c>
      <c r="J276" s="15">
        <v>11.061999999999999</v>
      </c>
      <c r="K276" s="6" t="s">
        <v>4575</v>
      </c>
    </row>
    <row r="277" spans="1:11" x14ac:dyDescent="0.25">
      <c r="A277" s="10"/>
      <c r="B277" s="6">
        <v>21</v>
      </c>
      <c r="C277" s="8" t="s">
        <v>4168</v>
      </c>
      <c r="D277" s="8" t="s">
        <v>3851</v>
      </c>
      <c r="E277" s="8" t="s">
        <v>10</v>
      </c>
      <c r="F277" s="8"/>
      <c r="G277" s="8"/>
      <c r="H277" s="8"/>
      <c r="I277" s="6" t="s">
        <v>25</v>
      </c>
      <c r="J277" s="15">
        <v>11.05</v>
      </c>
      <c r="K277" s="6" t="s">
        <v>4575</v>
      </c>
    </row>
    <row r="278" spans="1:11" x14ac:dyDescent="0.25">
      <c r="A278" s="10"/>
      <c r="B278" s="6">
        <v>22</v>
      </c>
      <c r="C278" s="8" t="s">
        <v>4193</v>
      </c>
      <c r="D278" s="8" t="s">
        <v>3851</v>
      </c>
      <c r="E278" s="8" t="s">
        <v>10</v>
      </c>
      <c r="F278" s="8"/>
      <c r="G278" s="8"/>
      <c r="H278" s="8"/>
      <c r="I278" s="6" t="s">
        <v>25</v>
      </c>
      <c r="J278" s="15">
        <v>10.930999999999999</v>
      </c>
      <c r="K278" s="6" t="s">
        <v>4575</v>
      </c>
    </row>
    <row r="279" spans="1:11" x14ac:dyDescent="0.25">
      <c r="A279" s="10"/>
      <c r="B279" s="6">
        <v>23</v>
      </c>
      <c r="C279" s="8" t="s">
        <v>4222</v>
      </c>
      <c r="D279" s="8" t="s">
        <v>3851</v>
      </c>
      <c r="E279" s="8" t="s">
        <v>10</v>
      </c>
      <c r="F279" s="8"/>
      <c r="G279" s="8"/>
      <c r="H279" s="8"/>
      <c r="I279" s="6" t="s">
        <v>25</v>
      </c>
      <c r="J279" s="15">
        <v>10.811999999999999</v>
      </c>
      <c r="K279" s="6" t="s">
        <v>4575</v>
      </c>
    </row>
    <row r="280" spans="1:11" x14ac:dyDescent="0.25">
      <c r="A280" s="10"/>
      <c r="B280" s="6">
        <v>24</v>
      </c>
      <c r="C280" s="8" t="s">
        <v>4224</v>
      </c>
      <c r="D280" s="8" t="s">
        <v>3851</v>
      </c>
      <c r="E280" s="8" t="s">
        <v>10</v>
      </c>
      <c r="F280" s="8"/>
      <c r="G280" s="8"/>
      <c r="H280" s="8"/>
      <c r="I280" s="6" t="s">
        <v>25</v>
      </c>
      <c r="J280" s="15">
        <v>10.801</v>
      </c>
      <c r="K280" s="6" t="s">
        <v>4575</v>
      </c>
    </row>
    <row r="281" spans="1:11" x14ac:dyDescent="0.25">
      <c r="A281" s="10"/>
      <c r="B281" s="6">
        <v>25</v>
      </c>
      <c r="C281" s="8" t="s">
        <v>4231</v>
      </c>
      <c r="D281" s="8" t="s">
        <v>3851</v>
      </c>
      <c r="E281" s="8" t="s">
        <v>10</v>
      </c>
      <c r="F281" s="8"/>
      <c r="G281" s="8"/>
      <c r="H281" s="8"/>
      <c r="I281" s="6" t="s">
        <v>25</v>
      </c>
      <c r="J281" s="15">
        <v>10.788</v>
      </c>
      <c r="K281" s="6" t="s">
        <v>4575</v>
      </c>
    </row>
    <row r="282" spans="1:11" x14ac:dyDescent="0.25">
      <c r="A282" s="10"/>
      <c r="B282" s="6">
        <v>26</v>
      </c>
      <c r="C282" s="8" t="s">
        <v>4245</v>
      </c>
      <c r="D282" s="8" t="s">
        <v>3851</v>
      </c>
      <c r="E282" s="8" t="s">
        <v>10</v>
      </c>
      <c r="F282" s="8" t="s">
        <v>34</v>
      </c>
      <c r="G282" s="8" t="s">
        <v>4246</v>
      </c>
      <c r="H282" s="8" t="s">
        <v>34</v>
      </c>
      <c r="I282" s="6" t="s">
        <v>25</v>
      </c>
      <c r="J282" s="15">
        <v>10.708</v>
      </c>
      <c r="K282" s="6" t="s">
        <v>4575</v>
      </c>
    </row>
    <row r="283" spans="1:11" x14ac:dyDescent="0.25">
      <c r="A283" s="10"/>
      <c r="B283" s="6">
        <v>27</v>
      </c>
      <c r="C283" s="8" t="s">
        <v>4247</v>
      </c>
      <c r="D283" s="8" t="s">
        <v>3851</v>
      </c>
      <c r="E283" s="8" t="s">
        <v>10</v>
      </c>
      <c r="F283" s="8"/>
      <c r="G283" s="8"/>
      <c r="H283" s="8"/>
      <c r="I283" s="6" t="s">
        <v>25</v>
      </c>
      <c r="J283" s="15">
        <v>10.7</v>
      </c>
      <c r="K283" s="6" t="s">
        <v>4575</v>
      </c>
    </row>
    <row r="284" spans="1:11" x14ac:dyDescent="0.25">
      <c r="A284" s="10"/>
      <c r="B284" s="6">
        <v>28</v>
      </c>
      <c r="C284" s="8" t="s">
        <v>4253</v>
      </c>
      <c r="D284" s="8" t="s">
        <v>3851</v>
      </c>
      <c r="E284" s="8" t="s">
        <v>10</v>
      </c>
      <c r="F284" s="8"/>
      <c r="G284" s="8"/>
      <c r="H284" s="8"/>
      <c r="I284" s="6" t="s">
        <v>25</v>
      </c>
      <c r="J284" s="15">
        <v>10.676</v>
      </c>
      <c r="K284" s="6" t="s">
        <v>4575</v>
      </c>
    </row>
    <row r="285" spans="1:11" x14ac:dyDescent="0.25">
      <c r="A285" s="10"/>
      <c r="B285" s="6">
        <v>29</v>
      </c>
      <c r="C285" s="8" t="s">
        <v>4269</v>
      </c>
      <c r="D285" s="8" t="s">
        <v>3851</v>
      </c>
      <c r="E285" s="8" t="s">
        <v>10</v>
      </c>
      <c r="F285" s="8"/>
      <c r="G285" s="8"/>
      <c r="H285" s="8"/>
      <c r="I285" s="6" t="s">
        <v>25</v>
      </c>
      <c r="J285" s="15">
        <v>10.589</v>
      </c>
      <c r="K285" s="6" t="s">
        <v>4575</v>
      </c>
    </row>
    <row r="286" spans="1:11" x14ac:dyDescent="0.25">
      <c r="A286" s="10"/>
      <c r="B286" s="6">
        <v>30</v>
      </c>
      <c r="C286" s="8" t="s">
        <v>4271</v>
      </c>
      <c r="D286" s="8" t="s">
        <v>3851</v>
      </c>
      <c r="E286" s="8" t="s">
        <v>10</v>
      </c>
      <c r="F286" s="8" t="s">
        <v>39</v>
      </c>
      <c r="G286" s="8" t="s">
        <v>4272</v>
      </c>
      <c r="H286" s="8"/>
      <c r="I286" s="6" t="s">
        <v>25</v>
      </c>
      <c r="J286" s="15">
        <v>10.584</v>
      </c>
      <c r="K286" s="6" t="s">
        <v>4575</v>
      </c>
    </row>
    <row r="287" spans="1:11" x14ac:dyDescent="0.25">
      <c r="A287" s="10"/>
      <c r="B287" s="6">
        <v>31</v>
      </c>
      <c r="C287" s="8" t="s">
        <v>4307</v>
      </c>
      <c r="D287" s="8" t="s">
        <v>3851</v>
      </c>
      <c r="E287" s="8" t="s">
        <v>10</v>
      </c>
      <c r="F287" s="8" t="s">
        <v>43</v>
      </c>
      <c r="G287" s="8" t="s">
        <v>4308</v>
      </c>
      <c r="H287" s="8"/>
      <c r="I287" s="6" t="s">
        <v>25</v>
      </c>
      <c r="J287" s="15">
        <v>10.452999999999999</v>
      </c>
      <c r="K287" s="6" t="s">
        <v>4575</v>
      </c>
    </row>
    <row r="288" spans="1:11" x14ac:dyDescent="0.25">
      <c r="A288" s="10"/>
      <c r="B288" s="6">
        <v>32</v>
      </c>
      <c r="C288" s="8" t="s">
        <v>4351</v>
      </c>
      <c r="D288" s="8" t="s">
        <v>3851</v>
      </c>
      <c r="E288" s="8" t="s">
        <v>10</v>
      </c>
      <c r="F288" s="8"/>
      <c r="G288" s="8"/>
      <c r="H288" s="8"/>
      <c r="I288" s="6" t="s">
        <v>25</v>
      </c>
      <c r="J288" s="15">
        <v>10.263</v>
      </c>
      <c r="K288" s="6" t="s">
        <v>4575</v>
      </c>
    </row>
    <row r="289" spans="1:11" x14ac:dyDescent="0.25">
      <c r="A289" s="10"/>
      <c r="B289" s="6">
        <v>33</v>
      </c>
      <c r="C289" s="8" t="s">
        <v>4361</v>
      </c>
      <c r="D289" s="8" t="s">
        <v>3851</v>
      </c>
      <c r="E289" s="8" t="s">
        <v>10</v>
      </c>
      <c r="F289" s="8"/>
      <c r="G289" s="8"/>
      <c r="H289" s="8"/>
      <c r="I289" s="6" t="s">
        <v>25</v>
      </c>
      <c r="J289" s="15">
        <v>10.206</v>
      </c>
      <c r="K289" s="6" t="s">
        <v>4575</v>
      </c>
    </row>
    <row r="290" spans="1:11" x14ac:dyDescent="0.25">
      <c r="A290" s="10"/>
      <c r="B290" s="6">
        <v>34</v>
      </c>
      <c r="C290" s="8" t="s">
        <v>4364</v>
      </c>
      <c r="D290" s="8" t="s">
        <v>3851</v>
      </c>
      <c r="E290" s="8" t="s">
        <v>10</v>
      </c>
      <c r="F290" s="8" t="s">
        <v>34</v>
      </c>
      <c r="G290" s="8" t="s">
        <v>4365</v>
      </c>
      <c r="H290" s="8" t="s">
        <v>34</v>
      </c>
      <c r="I290" s="6" t="s">
        <v>25</v>
      </c>
      <c r="J290" s="15">
        <v>10.19</v>
      </c>
      <c r="K290" s="6" t="s">
        <v>4575</v>
      </c>
    </row>
    <row r="291" spans="1:11" x14ac:dyDescent="0.25">
      <c r="A291" s="10"/>
      <c r="B291" s="6">
        <v>35</v>
      </c>
      <c r="C291" s="8" t="s">
        <v>4373</v>
      </c>
      <c r="D291" s="8" t="s">
        <v>3851</v>
      </c>
      <c r="E291" s="8" t="s">
        <v>10</v>
      </c>
      <c r="F291" s="8" t="s">
        <v>51</v>
      </c>
      <c r="G291" s="8" t="s">
        <v>4374</v>
      </c>
      <c r="H291" s="8" t="s">
        <v>51</v>
      </c>
      <c r="I291" s="6" t="s">
        <v>25</v>
      </c>
      <c r="J291" s="15">
        <v>10.141999999999999</v>
      </c>
      <c r="K291" s="6" t="s">
        <v>4575</v>
      </c>
    </row>
    <row r="292" spans="1:11" x14ac:dyDescent="0.25">
      <c r="A292" s="10"/>
      <c r="B292" s="6">
        <v>36</v>
      </c>
      <c r="C292" s="8" t="s">
        <v>4384</v>
      </c>
      <c r="D292" s="8" t="s">
        <v>3851</v>
      </c>
      <c r="E292" s="8" t="s">
        <v>10</v>
      </c>
      <c r="F292" s="8" t="s">
        <v>51</v>
      </c>
      <c r="G292" s="8" t="s">
        <v>4385</v>
      </c>
      <c r="H292" s="8" t="s">
        <v>51</v>
      </c>
      <c r="I292" s="6" t="s">
        <v>25</v>
      </c>
      <c r="J292" s="15">
        <v>10.07</v>
      </c>
      <c r="K292" s="6" t="s">
        <v>4575</v>
      </c>
    </row>
    <row r="293" spans="1:11" x14ac:dyDescent="0.25">
      <c r="A293" s="10"/>
      <c r="B293" s="6">
        <v>37</v>
      </c>
      <c r="C293" s="8" t="s">
        <v>4422</v>
      </c>
      <c r="D293" s="8" t="s">
        <v>3851</v>
      </c>
      <c r="E293" s="8" t="s">
        <v>10</v>
      </c>
      <c r="F293" s="8" t="s">
        <v>34</v>
      </c>
      <c r="G293" s="8" t="s">
        <v>4423</v>
      </c>
      <c r="H293" s="8" t="s">
        <v>34</v>
      </c>
      <c r="I293" s="6" t="s">
        <v>25</v>
      </c>
      <c r="J293" s="15">
        <v>9.9130000000000003</v>
      </c>
      <c r="K293" s="6" t="s">
        <v>4575</v>
      </c>
    </row>
    <row r="294" spans="1:11" x14ac:dyDescent="0.25">
      <c r="A294" s="10"/>
      <c r="B294" s="6">
        <v>38</v>
      </c>
      <c r="C294" s="8" t="s">
        <v>4428</v>
      </c>
      <c r="D294" s="8" t="s">
        <v>3851</v>
      </c>
      <c r="E294" s="8" t="s">
        <v>10</v>
      </c>
      <c r="F294" s="8" t="s">
        <v>34</v>
      </c>
      <c r="G294" s="8" t="s">
        <v>4429</v>
      </c>
      <c r="H294" s="8" t="s">
        <v>34</v>
      </c>
      <c r="I294" s="6" t="s">
        <v>25</v>
      </c>
      <c r="J294" s="15">
        <v>9.8919999999999995</v>
      </c>
      <c r="K294" s="6" t="s">
        <v>4575</v>
      </c>
    </row>
    <row r="295" spans="1:11" x14ac:dyDescent="0.25">
      <c r="A295" s="10"/>
      <c r="B295" s="6">
        <v>39</v>
      </c>
      <c r="C295" s="8" t="s">
        <v>4440</v>
      </c>
      <c r="D295" s="8" t="s">
        <v>3851</v>
      </c>
      <c r="E295" s="8" t="s">
        <v>10</v>
      </c>
      <c r="F295" s="8" t="s">
        <v>34</v>
      </c>
      <c r="G295" s="8" t="s">
        <v>4441</v>
      </c>
      <c r="H295" s="8" t="s">
        <v>34</v>
      </c>
      <c r="I295" s="6" t="s">
        <v>25</v>
      </c>
      <c r="J295" s="15">
        <v>9.8079999999999998</v>
      </c>
      <c r="K295" s="6" t="s">
        <v>4575</v>
      </c>
    </row>
    <row r="296" spans="1:11" x14ac:dyDescent="0.25">
      <c r="A296" s="10"/>
      <c r="B296" s="6">
        <v>40</v>
      </c>
      <c r="C296" s="8" t="s">
        <v>4409</v>
      </c>
      <c r="D296" s="8" t="s">
        <v>3851</v>
      </c>
      <c r="E296" s="8" t="s">
        <v>10</v>
      </c>
      <c r="F296" s="8" t="s">
        <v>51</v>
      </c>
      <c r="G296" s="8" t="s">
        <v>51</v>
      </c>
      <c r="H296" s="8" t="s">
        <v>51</v>
      </c>
      <c r="I296" s="6" t="s">
        <v>25</v>
      </c>
      <c r="J296" s="15">
        <v>9.7870000000000008</v>
      </c>
      <c r="K296" s="6" t="s">
        <v>4575</v>
      </c>
    </row>
    <row r="297" spans="1:11" x14ac:dyDescent="0.25">
      <c r="A297" s="10"/>
      <c r="B297" s="6">
        <v>41</v>
      </c>
      <c r="C297" s="8" t="s">
        <v>4447</v>
      </c>
      <c r="D297" s="8" t="s">
        <v>3851</v>
      </c>
      <c r="E297" s="8" t="s">
        <v>10</v>
      </c>
      <c r="F297" s="8"/>
      <c r="G297" s="8"/>
      <c r="H297" s="8"/>
      <c r="I297" s="6" t="s">
        <v>25</v>
      </c>
      <c r="J297" s="15">
        <v>9.7379999999999995</v>
      </c>
      <c r="K297" s="6" t="s">
        <v>4575</v>
      </c>
    </row>
    <row r="298" spans="1:11" x14ac:dyDescent="0.25">
      <c r="A298" s="10"/>
      <c r="B298" s="6">
        <v>42</v>
      </c>
      <c r="C298" s="8" t="s">
        <v>4475</v>
      </c>
      <c r="D298" s="8" t="s">
        <v>3851</v>
      </c>
      <c r="E298" s="8" t="s">
        <v>10</v>
      </c>
      <c r="F298" s="8" t="s">
        <v>34</v>
      </c>
      <c r="G298" s="8" t="s">
        <v>4476</v>
      </c>
      <c r="H298" s="8" t="s">
        <v>34</v>
      </c>
      <c r="I298" s="6" t="s">
        <v>25</v>
      </c>
      <c r="J298" s="15">
        <v>9.5679999999999996</v>
      </c>
      <c r="K298" s="6" t="s">
        <v>4575</v>
      </c>
    </row>
    <row r="299" spans="1:11" x14ac:dyDescent="0.25">
      <c r="A299" s="10"/>
      <c r="B299" s="6">
        <v>1</v>
      </c>
      <c r="C299" s="8" t="s">
        <v>3884</v>
      </c>
      <c r="D299" s="8" t="s">
        <v>3851</v>
      </c>
      <c r="E299" s="8" t="s">
        <v>11</v>
      </c>
      <c r="F299" s="8"/>
      <c r="G299" s="8"/>
      <c r="H299" s="8"/>
      <c r="I299" s="6" t="s">
        <v>25</v>
      </c>
      <c r="J299" s="15">
        <v>12.359</v>
      </c>
      <c r="K299" s="6" t="s">
        <v>4574</v>
      </c>
    </row>
    <row r="300" spans="1:11" x14ac:dyDescent="0.25">
      <c r="A300" s="10"/>
      <c r="B300" s="6">
        <v>2</v>
      </c>
      <c r="C300" s="8" t="s">
        <v>3894</v>
      </c>
      <c r="D300" s="8" t="s">
        <v>3851</v>
      </c>
      <c r="E300" s="8" t="s">
        <v>11</v>
      </c>
      <c r="F300" s="8"/>
      <c r="G300" s="8"/>
      <c r="H300" s="8"/>
      <c r="I300" s="6" t="s">
        <v>25</v>
      </c>
      <c r="J300" s="15">
        <v>12.295999999999999</v>
      </c>
      <c r="K300" s="6" t="s">
        <v>4574</v>
      </c>
    </row>
    <row r="301" spans="1:11" x14ac:dyDescent="0.25">
      <c r="A301" s="10"/>
      <c r="B301" s="6">
        <v>3</v>
      </c>
      <c r="C301" s="8" t="s">
        <v>3995</v>
      </c>
      <c r="D301" s="8" t="s">
        <v>3851</v>
      </c>
      <c r="E301" s="8" t="s">
        <v>11</v>
      </c>
      <c r="F301" s="8" t="s">
        <v>34</v>
      </c>
      <c r="G301" s="8" t="s">
        <v>41</v>
      </c>
      <c r="H301" s="8" t="s">
        <v>34</v>
      </c>
      <c r="I301" s="6" t="s">
        <v>25</v>
      </c>
      <c r="J301" s="15">
        <v>12.228999999999999</v>
      </c>
      <c r="K301" s="6" t="s">
        <v>4575</v>
      </c>
    </row>
    <row r="302" spans="1:11" x14ac:dyDescent="0.25">
      <c r="A302" s="10"/>
      <c r="B302" s="6">
        <v>4</v>
      </c>
      <c r="C302" s="8" t="s">
        <v>4001</v>
      </c>
      <c r="D302" s="8" t="s">
        <v>3851</v>
      </c>
      <c r="E302" s="8" t="s">
        <v>11</v>
      </c>
      <c r="F302" s="8"/>
      <c r="G302" s="8"/>
      <c r="H302" s="8"/>
      <c r="I302" s="6" t="s">
        <v>25</v>
      </c>
      <c r="J302" s="15">
        <v>11.964</v>
      </c>
      <c r="K302" s="6" t="s">
        <v>4575</v>
      </c>
    </row>
    <row r="303" spans="1:11" x14ac:dyDescent="0.25">
      <c r="A303" s="10"/>
      <c r="B303" s="6">
        <v>5</v>
      </c>
      <c r="C303" s="8" t="s">
        <v>4031</v>
      </c>
      <c r="D303" s="8" t="s">
        <v>3851</v>
      </c>
      <c r="E303" s="8" t="s">
        <v>11</v>
      </c>
      <c r="F303" s="8" t="s">
        <v>34</v>
      </c>
      <c r="G303" s="8" t="s">
        <v>41</v>
      </c>
      <c r="H303" s="8" t="s">
        <v>34</v>
      </c>
      <c r="I303" s="6" t="s">
        <v>25</v>
      </c>
      <c r="J303" s="15">
        <v>11.742000000000001</v>
      </c>
      <c r="K303" s="6" t="s">
        <v>4575</v>
      </c>
    </row>
    <row r="304" spans="1:11" x14ac:dyDescent="0.25">
      <c r="A304" s="10"/>
      <c r="B304" s="6">
        <v>6</v>
      </c>
      <c r="C304" s="8" t="s">
        <v>4045</v>
      </c>
      <c r="D304" s="8" t="s">
        <v>3851</v>
      </c>
      <c r="E304" s="8" t="s">
        <v>11</v>
      </c>
      <c r="F304" s="8"/>
      <c r="G304" s="8"/>
      <c r="H304" s="8"/>
      <c r="I304" s="6" t="s">
        <v>25</v>
      </c>
      <c r="J304" s="15">
        <v>11.641</v>
      </c>
      <c r="K304" s="6" t="s">
        <v>4575</v>
      </c>
    </row>
    <row r="305" spans="1:11" x14ac:dyDescent="0.25">
      <c r="A305" s="10"/>
      <c r="B305" s="6">
        <v>7</v>
      </c>
      <c r="C305" s="8" t="s">
        <v>4050</v>
      </c>
      <c r="D305" s="8" t="s">
        <v>3851</v>
      </c>
      <c r="E305" s="8" t="s">
        <v>11</v>
      </c>
      <c r="F305" s="8" t="s">
        <v>34</v>
      </c>
      <c r="G305" s="8" t="s">
        <v>41</v>
      </c>
      <c r="H305" s="8" t="s">
        <v>34</v>
      </c>
      <c r="I305" s="6" t="s">
        <v>25</v>
      </c>
      <c r="J305" s="15">
        <v>11.628</v>
      </c>
      <c r="K305" s="6" t="s">
        <v>4575</v>
      </c>
    </row>
    <row r="306" spans="1:11" x14ac:dyDescent="0.25">
      <c r="A306" s="10"/>
      <c r="B306" s="6">
        <v>8</v>
      </c>
      <c r="C306" s="8" t="s">
        <v>4063</v>
      </c>
      <c r="D306" s="8" t="s">
        <v>3851</v>
      </c>
      <c r="E306" s="8" t="s">
        <v>11</v>
      </c>
      <c r="F306" s="8"/>
      <c r="G306" s="8"/>
      <c r="H306" s="8"/>
      <c r="I306" s="6" t="s">
        <v>25</v>
      </c>
      <c r="J306" s="15">
        <v>11.555</v>
      </c>
      <c r="K306" s="6" t="s">
        <v>4575</v>
      </c>
    </row>
    <row r="307" spans="1:11" x14ac:dyDescent="0.25">
      <c r="A307" s="10"/>
      <c r="B307" s="6">
        <v>9</v>
      </c>
      <c r="C307" s="8" t="s">
        <v>4087</v>
      </c>
      <c r="D307" s="8" t="s">
        <v>3851</v>
      </c>
      <c r="E307" s="8" t="s">
        <v>11</v>
      </c>
      <c r="F307" s="8" t="s">
        <v>34</v>
      </c>
      <c r="G307" s="8" t="s">
        <v>4088</v>
      </c>
      <c r="H307" s="8" t="s">
        <v>34</v>
      </c>
      <c r="I307" s="6" t="s">
        <v>25</v>
      </c>
      <c r="J307" s="15">
        <v>11.44</v>
      </c>
      <c r="K307" s="6" t="s">
        <v>4575</v>
      </c>
    </row>
    <row r="308" spans="1:11" x14ac:dyDescent="0.25">
      <c r="A308" s="10"/>
      <c r="B308" s="6">
        <v>10</v>
      </c>
      <c r="C308" s="8" t="s">
        <v>4100</v>
      </c>
      <c r="D308" s="8" t="s">
        <v>3851</v>
      </c>
      <c r="E308" s="8" t="s">
        <v>11</v>
      </c>
      <c r="F308" s="8" t="s">
        <v>51</v>
      </c>
      <c r="G308" s="8" t="s">
        <v>4101</v>
      </c>
      <c r="H308" s="8" t="s">
        <v>51</v>
      </c>
      <c r="I308" s="6" t="s">
        <v>25</v>
      </c>
      <c r="J308" s="15">
        <v>11.378</v>
      </c>
      <c r="K308" s="6" t="s">
        <v>4575</v>
      </c>
    </row>
    <row r="309" spans="1:11" x14ac:dyDescent="0.25">
      <c r="A309" s="10"/>
      <c r="B309" s="6">
        <v>11</v>
      </c>
      <c r="C309" s="8" t="s">
        <v>4106</v>
      </c>
      <c r="D309" s="8" t="s">
        <v>3851</v>
      </c>
      <c r="E309" s="8" t="s">
        <v>11</v>
      </c>
      <c r="F309" s="8"/>
      <c r="G309" s="8"/>
      <c r="H309" s="8"/>
      <c r="I309" s="6" t="s">
        <v>25</v>
      </c>
      <c r="J309" s="15">
        <v>11.359</v>
      </c>
      <c r="K309" s="6" t="s">
        <v>4575</v>
      </c>
    </row>
    <row r="310" spans="1:11" x14ac:dyDescent="0.25">
      <c r="A310" s="10"/>
      <c r="B310" s="6">
        <v>12</v>
      </c>
      <c r="C310" s="8" t="s">
        <v>4131</v>
      </c>
      <c r="D310" s="8" t="s">
        <v>3851</v>
      </c>
      <c r="E310" s="8" t="s">
        <v>11</v>
      </c>
      <c r="F310" s="8"/>
      <c r="G310" s="8"/>
      <c r="H310" s="8"/>
      <c r="I310" s="6" t="s">
        <v>25</v>
      </c>
      <c r="J310" s="15">
        <v>11.207000000000001</v>
      </c>
      <c r="K310" s="6" t="s">
        <v>4575</v>
      </c>
    </row>
    <row r="311" spans="1:11" x14ac:dyDescent="0.25">
      <c r="A311" s="10"/>
      <c r="B311" s="6">
        <v>13</v>
      </c>
      <c r="C311" s="8" t="s">
        <v>4135</v>
      </c>
      <c r="D311" s="8" t="s">
        <v>3851</v>
      </c>
      <c r="E311" s="8" t="s">
        <v>11</v>
      </c>
      <c r="F311" s="8" t="s">
        <v>51</v>
      </c>
      <c r="G311" s="8" t="s">
        <v>4136</v>
      </c>
      <c r="H311" s="8" t="s">
        <v>51</v>
      </c>
      <c r="I311" s="6" t="s">
        <v>25</v>
      </c>
      <c r="J311" s="15">
        <v>11.205</v>
      </c>
      <c r="K311" s="6" t="s">
        <v>4575</v>
      </c>
    </row>
    <row r="312" spans="1:11" x14ac:dyDescent="0.25">
      <c r="A312" s="10"/>
      <c r="B312" s="6">
        <v>14</v>
      </c>
      <c r="C312" s="8" t="s">
        <v>4144</v>
      </c>
      <c r="D312" s="8" t="s">
        <v>3851</v>
      </c>
      <c r="E312" s="8" t="s">
        <v>11</v>
      </c>
      <c r="F312" s="8"/>
      <c r="G312" s="8"/>
      <c r="H312" s="8"/>
      <c r="I312" s="6" t="s">
        <v>25</v>
      </c>
      <c r="J312" s="15">
        <v>11.166</v>
      </c>
      <c r="K312" s="6" t="s">
        <v>4575</v>
      </c>
    </row>
    <row r="313" spans="1:11" x14ac:dyDescent="0.25">
      <c r="A313" s="10"/>
      <c r="B313" s="6">
        <v>15</v>
      </c>
      <c r="C313" s="8" t="s">
        <v>4174</v>
      </c>
      <c r="D313" s="8" t="s">
        <v>3851</v>
      </c>
      <c r="E313" s="8" t="s">
        <v>11</v>
      </c>
      <c r="F313" s="8" t="s">
        <v>34</v>
      </c>
      <c r="G313" s="8" t="s">
        <v>4175</v>
      </c>
      <c r="H313" s="8" t="s">
        <v>34</v>
      </c>
      <c r="I313" s="6" t="s">
        <v>25</v>
      </c>
      <c r="J313" s="15">
        <v>11.019</v>
      </c>
      <c r="K313" s="6" t="s">
        <v>4575</v>
      </c>
    </row>
    <row r="314" spans="1:11" x14ac:dyDescent="0.25">
      <c r="A314" s="10"/>
      <c r="B314" s="6">
        <v>16</v>
      </c>
      <c r="C314" s="8" t="s">
        <v>4202</v>
      </c>
      <c r="D314" s="8" t="s">
        <v>3851</v>
      </c>
      <c r="E314" s="8" t="s">
        <v>11</v>
      </c>
      <c r="F314" s="8"/>
      <c r="G314" s="8"/>
      <c r="H314" s="8"/>
      <c r="I314" s="6" t="s">
        <v>25</v>
      </c>
      <c r="J314" s="15">
        <v>10.896000000000001</v>
      </c>
      <c r="K314" s="6" t="s">
        <v>4575</v>
      </c>
    </row>
    <row r="315" spans="1:11" x14ac:dyDescent="0.25">
      <c r="A315" s="10"/>
      <c r="B315" s="6">
        <v>17</v>
      </c>
      <c r="C315" s="8" t="s">
        <v>4220</v>
      </c>
      <c r="D315" s="8" t="s">
        <v>3851</v>
      </c>
      <c r="E315" s="8" t="s">
        <v>11</v>
      </c>
      <c r="F315" s="8" t="s">
        <v>51</v>
      </c>
      <c r="G315" s="8" t="s">
        <v>4221</v>
      </c>
      <c r="H315" s="8" t="s">
        <v>51</v>
      </c>
      <c r="I315" s="6" t="s">
        <v>25</v>
      </c>
      <c r="J315" s="15">
        <v>10.821</v>
      </c>
      <c r="K315" s="6" t="s">
        <v>4575</v>
      </c>
    </row>
    <row r="316" spans="1:11" x14ac:dyDescent="0.25">
      <c r="A316" s="10"/>
      <c r="B316" s="6">
        <v>18</v>
      </c>
      <c r="C316" s="8" t="s">
        <v>4234</v>
      </c>
      <c r="D316" s="8" t="s">
        <v>3851</v>
      </c>
      <c r="E316" s="8" t="s">
        <v>11</v>
      </c>
      <c r="F316" s="8"/>
      <c r="G316" s="8"/>
      <c r="H316" s="8"/>
      <c r="I316" s="6" t="s">
        <v>25</v>
      </c>
      <c r="J316" s="15">
        <v>10.771000000000001</v>
      </c>
      <c r="K316" s="6" t="s">
        <v>4575</v>
      </c>
    </row>
    <row r="317" spans="1:11" x14ac:dyDescent="0.25">
      <c r="A317" s="10"/>
      <c r="B317" s="6">
        <v>19</v>
      </c>
      <c r="C317" s="8" t="s">
        <v>4358</v>
      </c>
      <c r="D317" s="8" t="s">
        <v>3851</v>
      </c>
      <c r="E317" s="8" t="s">
        <v>11</v>
      </c>
      <c r="F317" s="8" t="s">
        <v>34</v>
      </c>
      <c r="G317" s="8" t="s">
        <v>41</v>
      </c>
      <c r="H317" s="8" t="s">
        <v>34</v>
      </c>
      <c r="I317" s="6" t="s">
        <v>25</v>
      </c>
      <c r="J317" s="15">
        <v>10.207000000000001</v>
      </c>
      <c r="K317" s="6" t="s">
        <v>4575</v>
      </c>
    </row>
    <row r="318" spans="1:11" x14ac:dyDescent="0.25">
      <c r="A318" s="10"/>
      <c r="B318" s="6">
        <v>20</v>
      </c>
      <c r="C318" s="8" t="s">
        <v>4415</v>
      </c>
      <c r="D318" s="8" t="s">
        <v>3851</v>
      </c>
      <c r="E318" s="8" t="s">
        <v>11</v>
      </c>
      <c r="F318" s="8" t="s">
        <v>33</v>
      </c>
      <c r="G318" s="8" t="s">
        <v>4416</v>
      </c>
      <c r="H318" s="8"/>
      <c r="I318" s="6" t="s">
        <v>25</v>
      </c>
      <c r="J318" s="15">
        <v>9.9550000000000001</v>
      </c>
      <c r="K318" s="6" t="s">
        <v>4575</v>
      </c>
    </row>
    <row r="319" spans="1:11" x14ac:dyDescent="0.25">
      <c r="A319" s="10"/>
      <c r="B319" s="6">
        <v>21</v>
      </c>
      <c r="C319" s="8" t="s">
        <v>4417</v>
      </c>
      <c r="D319" s="8" t="s">
        <v>3851</v>
      </c>
      <c r="E319" s="8" t="s">
        <v>11</v>
      </c>
      <c r="F319" s="8"/>
      <c r="G319" s="8"/>
      <c r="H319" s="8"/>
      <c r="I319" s="6" t="s">
        <v>25</v>
      </c>
      <c r="J319" s="15">
        <v>9.9529999999999994</v>
      </c>
      <c r="K319" s="6" t="s">
        <v>4575</v>
      </c>
    </row>
    <row r="320" spans="1:11" x14ac:dyDescent="0.25">
      <c r="A320" s="10"/>
      <c r="B320" s="6">
        <v>22</v>
      </c>
      <c r="C320" s="8" t="s">
        <v>4427</v>
      </c>
      <c r="D320" s="8" t="s">
        <v>3851</v>
      </c>
      <c r="E320" s="8" t="s">
        <v>11</v>
      </c>
      <c r="F320" s="8"/>
      <c r="G320" s="8"/>
      <c r="H320" s="8"/>
      <c r="I320" s="6" t="s">
        <v>25</v>
      </c>
      <c r="J320" s="15">
        <v>9.8989999999999991</v>
      </c>
      <c r="K320" s="6" t="s">
        <v>4575</v>
      </c>
    </row>
    <row r="321" spans="1:11" x14ac:dyDescent="0.25">
      <c r="A321" s="10"/>
      <c r="B321" s="6">
        <v>23</v>
      </c>
      <c r="C321" s="8" t="s">
        <v>4430</v>
      </c>
      <c r="D321" s="8" t="s">
        <v>3851</v>
      </c>
      <c r="E321" s="8" t="s">
        <v>11</v>
      </c>
      <c r="F321" s="8"/>
      <c r="G321" s="8"/>
      <c r="H321" s="8"/>
      <c r="I321" s="6" t="s">
        <v>25</v>
      </c>
      <c r="J321" s="15">
        <v>9.8659999999999997</v>
      </c>
      <c r="K321" s="6" t="s">
        <v>4575</v>
      </c>
    </row>
    <row r="322" spans="1:11" x14ac:dyDescent="0.25">
      <c r="A322" s="10"/>
      <c r="B322" s="6">
        <v>24</v>
      </c>
      <c r="C322" s="8" t="s">
        <v>4461</v>
      </c>
      <c r="D322" s="8" t="s">
        <v>3851</v>
      </c>
      <c r="E322" s="8" t="s">
        <v>11</v>
      </c>
      <c r="F322" s="8"/>
      <c r="G322" s="8"/>
      <c r="H322" s="8"/>
      <c r="I322" s="6" t="s">
        <v>25</v>
      </c>
      <c r="J322" s="15">
        <v>9.6880000000000006</v>
      </c>
      <c r="K322" s="6" t="s">
        <v>4575</v>
      </c>
    </row>
    <row r="323" spans="1:11" x14ac:dyDescent="0.25">
      <c r="A323" s="10"/>
      <c r="B323" s="6">
        <v>25</v>
      </c>
      <c r="C323" s="8" t="s">
        <v>4477</v>
      </c>
      <c r="D323" s="8" t="s">
        <v>3851</v>
      </c>
      <c r="E323" s="8" t="s">
        <v>11</v>
      </c>
      <c r="F323" s="8"/>
      <c r="G323" s="8"/>
      <c r="H323" s="8"/>
      <c r="I323" s="6" t="s">
        <v>25</v>
      </c>
      <c r="J323" s="15">
        <v>9.5619999999999994</v>
      </c>
      <c r="K323" s="6" t="s">
        <v>4575</v>
      </c>
    </row>
    <row r="324" spans="1:11" x14ac:dyDescent="0.25">
      <c r="A324" s="10"/>
      <c r="B324" s="6">
        <v>26</v>
      </c>
      <c r="C324" s="8" t="s">
        <v>4489</v>
      </c>
      <c r="D324" s="8" t="s">
        <v>3851</v>
      </c>
      <c r="E324" s="8" t="s">
        <v>11</v>
      </c>
      <c r="F324" s="8"/>
      <c r="G324" s="8"/>
      <c r="H324" s="8"/>
      <c r="I324" s="6" t="s">
        <v>25</v>
      </c>
      <c r="J324" s="15">
        <v>9.4760000000000009</v>
      </c>
      <c r="K324" s="6" t="s">
        <v>4575</v>
      </c>
    </row>
    <row r="325" spans="1:11" x14ac:dyDescent="0.25">
      <c r="A325" s="10"/>
      <c r="B325" s="6">
        <v>27</v>
      </c>
      <c r="C325" s="8" t="s">
        <v>4504</v>
      </c>
      <c r="D325" s="8" t="s">
        <v>3851</v>
      </c>
      <c r="E325" s="8" t="s">
        <v>11</v>
      </c>
      <c r="F325" s="8"/>
      <c r="G325" s="8"/>
      <c r="H325" s="8"/>
      <c r="I325" s="6" t="s">
        <v>25</v>
      </c>
      <c r="J325" s="15">
        <v>9.2989999999999995</v>
      </c>
      <c r="K325" s="6" t="s">
        <v>4575</v>
      </c>
    </row>
    <row r="326" spans="1:11" x14ac:dyDescent="0.25">
      <c r="A326" s="10"/>
      <c r="B326" s="6">
        <v>28</v>
      </c>
      <c r="C326" s="8" t="s">
        <v>4515</v>
      </c>
      <c r="D326" s="8" t="s">
        <v>3851</v>
      </c>
      <c r="E326" s="8" t="s">
        <v>11</v>
      </c>
      <c r="F326" s="8"/>
      <c r="G326" s="8"/>
      <c r="H326" s="8"/>
      <c r="I326" s="6" t="s">
        <v>25</v>
      </c>
      <c r="J326" s="15">
        <v>9.1989999999999998</v>
      </c>
      <c r="K326" s="6" t="s">
        <v>4575</v>
      </c>
    </row>
    <row r="327" spans="1:11" x14ac:dyDescent="0.25">
      <c r="A327" s="10"/>
      <c r="B327" s="6">
        <v>29</v>
      </c>
      <c r="C327" s="8" t="s">
        <v>4545</v>
      </c>
      <c r="D327" s="8" t="s">
        <v>3851</v>
      </c>
      <c r="E327" s="8" t="s">
        <v>11</v>
      </c>
      <c r="F327" s="8"/>
      <c r="G327" s="8"/>
      <c r="H327" s="8"/>
      <c r="I327" s="6" t="s">
        <v>25</v>
      </c>
      <c r="J327" s="15">
        <v>8.7170000000000005</v>
      </c>
      <c r="K327" s="6" t="s">
        <v>4575</v>
      </c>
    </row>
    <row r="328" spans="1:11" x14ac:dyDescent="0.25">
      <c r="A328" s="10"/>
      <c r="B328" s="6">
        <v>30</v>
      </c>
      <c r="C328" s="8" t="s">
        <v>4551</v>
      </c>
      <c r="D328" s="8" t="s">
        <v>3851</v>
      </c>
      <c r="E328" s="8" t="s">
        <v>11</v>
      </c>
      <c r="F328" s="8" t="s">
        <v>34</v>
      </c>
      <c r="G328" s="8" t="s">
        <v>4552</v>
      </c>
      <c r="H328" s="8" t="s">
        <v>34</v>
      </c>
      <c r="I328" s="6" t="s">
        <v>25</v>
      </c>
      <c r="J328" s="15">
        <v>8.59</v>
      </c>
      <c r="K328" s="6" t="s">
        <v>4575</v>
      </c>
    </row>
    <row r="329" spans="1:11" x14ac:dyDescent="0.25">
      <c r="A329" s="10"/>
      <c r="B329" s="6">
        <v>1</v>
      </c>
      <c r="C329" s="8" t="s">
        <v>3854</v>
      </c>
      <c r="D329" s="8" t="s">
        <v>3851</v>
      </c>
      <c r="E329" s="8" t="s">
        <v>19</v>
      </c>
      <c r="F329" s="8"/>
      <c r="G329" s="8"/>
      <c r="H329" s="8"/>
      <c r="I329" s="6" t="s">
        <v>25</v>
      </c>
      <c r="J329" s="15">
        <v>13.76</v>
      </c>
      <c r="K329" s="6" t="s">
        <v>4574</v>
      </c>
    </row>
    <row r="330" spans="1:11" x14ac:dyDescent="0.25">
      <c r="A330" s="10"/>
      <c r="B330" s="6">
        <v>2</v>
      </c>
      <c r="C330" s="8" t="s">
        <v>3855</v>
      </c>
      <c r="D330" s="8" t="s">
        <v>3851</v>
      </c>
      <c r="E330" s="8" t="s">
        <v>19</v>
      </c>
      <c r="F330" s="8"/>
      <c r="G330" s="8"/>
      <c r="H330" s="8"/>
      <c r="I330" s="6" t="s">
        <v>25</v>
      </c>
      <c r="J330" s="15">
        <v>13.561999999999999</v>
      </c>
      <c r="K330" s="6" t="s">
        <v>4574</v>
      </c>
    </row>
    <row r="331" spans="1:11" x14ac:dyDescent="0.25">
      <c r="A331" s="10"/>
      <c r="B331" s="6">
        <v>3</v>
      </c>
      <c r="C331" s="8" t="s">
        <v>3858</v>
      </c>
      <c r="D331" s="8" t="s">
        <v>3851</v>
      </c>
      <c r="E331" s="8" t="s">
        <v>19</v>
      </c>
      <c r="F331" s="8"/>
      <c r="G331" s="8"/>
      <c r="H331" s="8"/>
      <c r="I331" s="6" t="s">
        <v>25</v>
      </c>
      <c r="J331" s="15">
        <v>13.077999999999999</v>
      </c>
      <c r="K331" s="6" t="s">
        <v>4574</v>
      </c>
    </row>
    <row r="332" spans="1:11" x14ac:dyDescent="0.25">
      <c r="A332" s="10"/>
      <c r="B332" s="6">
        <v>4</v>
      </c>
      <c r="C332" s="8" t="s">
        <v>3861</v>
      </c>
      <c r="D332" s="8" t="s">
        <v>3851</v>
      </c>
      <c r="E332" s="8" t="s">
        <v>19</v>
      </c>
      <c r="F332" s="8"/>
      <c r="G332" s="8"/>
      <c r="H332" s="8"/>
      <c r="I332" s="6" t="s">
        <v>25</v>
      </c>
      <c r="J332" s="15">
        <v>13.028</v>
      </c>
      <c r="K332" s="6" t="s">
        <v>4574</v>
      </c>
    </row>
    <row r="333" spans="1:11" x14ac:dyDescent="0.25">
      <c r="A333" s="10"/>
      <c r="B333" s="6">
        <v>5</v>
      </c>
      <c r="C333" s="8" t="s">
        <v>3870</v>
      </c>
      <c r="D333" s="8" t="s">
        <v>3851</v>
      </c>
      <c r="E333" s="8" t="s">
        <v>19</v>
      </c>
      <c r="F333" s="8"/>
      <c r="G333" s="8"/>
      <c r="H333" s="8"/>
      <c r="I333" s="6" t="s">
        <v>25</v>
      </c>
      <c r="J333" s="15">
        <v>12.683999999999999</v>
      </c>
      <c r="K333" s="6" t="s">
        <v>4574</v>
      </c>
    </row>
    <row r="334" spans="1:11" x14ac:dyDescent="0.25">
      <c r="A334" s="10"/>
      <c r="B334" s="6">
        <v>6</v>
      </c>
      <c r="C334" s="8" t="s">
        <v>3871</v>
      </c>
      <c r="D334" s="8" t="s">
        <v>3851</v>
      </c>
      <c r="E334" s="8" t="s">
        <v>19</v>
      </c>
      <c r="F334" s="8"/>
      <c r="G334" s="8"/>
      <c r="H334" s="8"/>
      <c r="I334" s="6" t="s">
        <v>25</v>
      </c>
      <c r="J334" s="15">
        <v>12.641999999999999</v>
      </c>
      <c r="K334" s="6" t="s">
        <v>4574</v>
      </c>
    </row>
    <row r="335" spans="1:11" x14ac:dyDescent="0.25">
      <c r="A335" s="10"/>
      <c r="B335" s="6">
        <v>7</v>
      </c>
      <c r="C335" s="8" t="s">
        <v>3879</v>
      </c>
      <c r="D335" s="8" t="s">
        <v>3851</v>
      </c>
      <c r="E335" s="8" t="s">
        <v>19</v>
      </c>
      <c r="F335" s="8"/>
      <c r="G335" s="8"/>
      <c r="H335" s="8"/>
      <c r="I335" s="6" t="s">
        <v>25</v>
      </c>
      <c r="J335" s="15">
        <v>12.454000000000001</v>
      </c>
      <c r="K335" s="6" t="s">
        <v>4574</v>
      </c>
    </row>
    <row r="336" spans="1:11" x14ac:dyDescent="0.25">
      <c r="A336" s="10"/>
      <c r="B336" s="6">
        <v>8</v>
      </c>
      <c r="C336" s="8" t="s">
        <v>3889</v>
      </c>
      <c r="D336" s="8" t="s">
        <v>3851</v>
      </c>
      <c r="E336" s="8" t="s">
        <v>19</v>
      </c>
      <c r="F336" s="8"/>
      <c r="G336" s="8"/>
      <c r="H336" s="8"/>
      <c r="I336" s="6" t="s">
        <v>25</v>
      </c>
      <c r="J336" s="15">
        <v>12.329000000000001</v>
      </c>
      <c r="K336" s="6" t="s">
        <v>4574</v>
      </c>
    </row>
    <row r="337" spans="1:11" x14ac:dyDescent="0.25">
      <c r="A337" s="10"/>
      <c r="B337" s="6">
        <v>9</v>
      </c>
      <c r="C337" s="8" t="s">
        <v>3902</v>
      </c>
      <c r="D337" s="8" t="s">
        <v>3851</v>
      </c>
      <c r="E337" s="8" t="s">
        <v>19</v>
      </c>
      <c r="F337" s="8"/>
      <c r="G337" s="8"/>
      <c r="H337" s="8"/>
      <c r="I337" s="6" t="s">
        <v>25</v>
      </c>
      <c r="J337" s="15">
        <v>12.222</v>
      </c>
      <c r="K337" s="6" t="s">
        <v>4574</v>
      </c>
    </row>
    <row r="338" spans="1:11" x14ac:dyDescent="0.25">
      <c r="A338" s="10"/>
      <c r="B338" s="6">
        <v>10</v>
      </c>
      <c r="C338" s="8" t="s">
        <v>3905</v>
      </c>
      <c r="D338" s="8" t="s">
        <v>3851</v>
      </c>
      <c r="E338" s="8" t="s">
        <v>19</v>
      </c>
      <c r="F338" s="8"/>
      <c r="G338" s="8"/>
      <c r="H338" s="8"/>
      <c r="I338" s="6" t="s">
        <v>25</v>
      </c>
      <c r="J338" s="15">
        <v>12.209</v>
      </c>
      <c r="K338" s="6" t="s">
        <v>4574</v>
      </c>
    </row>
    <row r="339" spans="1:11" x14ac:dyDescent="0.25">
      <c r="A339" s="10"/>
      <c r="B339" s="6">
        <v>11</v>
      </c>
      <c r="C339" s="8" t="s">
        <v>3911</v>
      </c>
      <c r="D339" s="8" t="s">
        <v>3851</v>
      </c>
      <c r="E339" s="8" t="s">
        <v>19</v>
      </c>
      <c r="F339" s="8"/>
      <c r="G339" s="8"/>
      <c r="H339" s="8"/>
      <c r="I339" s="6" t="s">
        <v>25</v>
      </c>
      <c r="J339" s="15">
        <v>12.185</v>
      </c>
      <c r="K339" s="6" t="s">
        <v>4574</v>
      </c>
    </row>
    <row r="340" spans="1:11" x14ac:dyDescent="0.25">
      <c r="A340" s="10"/>
      <c r="B340" s="6">
        <v>12</v>
      </c>
      <c r="C340" s="8" t="s">
        <v>3925</v>
      </c>
      <c r="D340" s="8" t="s">
        <v>3851</v>
      </c>
      <c r="E340" s="8" t="s">
        <v>19</v>
      </c>
      <c r="F340" s="8"/>
      <c r="G340" s="8"/>
      <c r="H340" s="8"/>
      <c r="I340" s="6" t="s">
        <v>25</v>
      </c>
      <c r="J340" s="15">
        <v>12.112</v>
      </c>
      <c r="K340" s="6" t="s">
        <v>4574</v>
      </c>
    </row>
    <row r="341" spans="1:11" x14ac:dyDescent="0.25">
      <c r="A341" s="10"/>
      <c r="B341" s="6">
        <v>13</v>
      </c>
      <c r="C341" s="8" t="s">
        <v>3941</v>
      </c>
      <c r="D341" s="8" t="s">
        <v>3851</v>
      </c>
      <c r="E341" s="8" t="s">
        <v>19</v>
      </c>
      <c r="F341" s="8"/>
      <c r="G341" s="8"/>
      <c r="H341" s="8"/>
      <c r="I341" s="6" t="s">
        <v>25</v>
      </c>
      <c r="J341" s="15">
        <v>12.006</v>
      </c>
      <c r="K341" s="6" t="s">
        <v>4574</v>
      </c>
    </row>
    <row r="342" spans="1:11" x14ac:dyDescent="0.25">
      <c r="A342" s="10"/>
      <c r="B342" s="6">
        <v>14</v>
      </c>
      <c r="C342" s="8" t="s">
        <v>3942</v>
      </c>
      <c r="D342" s="8" t="s">
        <v>3851</v>
      </c>
      <c r="E342" s="8" t="s">
        <v>19</v>
      </c>
      <c r="F342" s="8"/>
      <c r="G342" s="8"/>
      <c r="H342" s="8"/>
      <c r="I342" s="6" t="s">
        <v>25</v>
      </c>
      <c r="J342" s="15">
        <v>12.003</v>
      </c>
      <c r="K342" s="6" t="s">
        <v>4574</v>
      </c>
    </row>
    <row r="343" spans="1:11" x14ac:dyDescent="0.25">
      <c r="A343" s="10"/>
      <c r="B343" s="6">
        <v>15</v>
      </c>
      <c r="C343" s="8" t="s">
        <v>3944</v>
      </c>
      <c r="D343" s="8" t="s">
        <v>3851</v>
      </c>
      <c r="E343" s="8" t="s">
        <v>19</v>
      </c>
      <c r="F343" s="8"/>
      <c r="G343" s="8"/>
      <c r="H343" s="8"/>
      <c r="I343" s="6" t="s">
        <v>25</v>
      </c>
      <c r="J343" s="15">
        <v>11.996</v>
      </c>
      <c r="K343" s="6" t="s">
        <v>4574</v>
      </c>
    </row>
    <row r="344" spans="1:11" x14ac:dyDescent="0.25">
      <c r="A344" s="10"/>
      <c r="B344" s="6">
        <v>16</v>
      </c>
      <c r="C344" s="8" t="s">
        <v>3946</v>
      </c>
      <c r="D344" s="8" t="s">
        <v>3851</v>
      </c>
      <c r="E344" s="8" t="s">
        <v>19</v>
      </c>
      <c r="F344" s="8"/>
      <c r="G344" s="8"/>
      <c r="H344" s="8"/>
      <c r="I344" s="6" t="s">
        <v>25</v>
      </c>
      <c r="J344" s="15">
        <v>11.993</v>
      </c>
      <c r="K344" s="6" t="s">
        <v>4574</v>
      </c>
    </row>
    <row r="345" spans="1:11" x14ac:dyDescent="0.25">
      <c r="A345" s="10"/>
      <c r="B345" s="6">
        <v>17</v>
      </c>
      <c r="C345" s="8" t="s">
        <v>3949</v>
      </c>
      <c r="D345" s="8" t="s">
        <v>3851</v>
      </c>
      <c r="E345" s="8" t="s">
        <v>19</v>
      </c>
      <c r="F345" s="8"/>
      <c r="G345" s="8"/>
      <c r="H345" s="8"/>
      <c r="I345" s="6" t="s">
        <v>25</v>
      </c>
      <c r="J345" s="15">
        <v>11.983000000000001</v>
      </c>
      <c r="K345" s="6" t="s">
        <v>4574</v>
      </c>
    </row>
    <row r="346" spans="1:11" x14ac:dyDescent="0.25">
      <c r="A346" s="10"/>
      <c r="B346" s="6">
        <v>18</v>
      </c>
      <c r="C346" s="8" t="s">
        <v>3952</v>
      </c>
      <c r="D346" s="8" t="s">
        <v>3851</v>
      </c>
      <c r="E346" s="8" t="s">
        <v>19</v>
      </c>
      <c r="F346" s="8"/>
      <c r="G346" s="8"/>
      <c r="H346" s="8"/>
      <c r="I346" s="6" t="s">
        <v>25</v>
      </c>
      <c r="J346" s="15">
        <v>11.938000000000001</v>
      </c>
      <c r="K346" s="6" t="s">
        <v>4574</v>
      </c>
    </row>
    <row r="347" spans="1:11" x14ac:dyDescent="0.25">
      <c r="A347" s="10"/>
      <c r="B347" s="6">
        <v>19</v>
      </c>
      <c r="C347" s="8" t="s">
        <v>3953</v>
      </c>
      <c r="D347" s="8" t="s">
        <v>3851</v>
      </c>
      <c r="E347" s="8" t="s">
        <v>19</v>
      </c>
      <c r="F347" s="8"/>
      <c r="G347" s="8"/>
      <c r="H347" s="8"/>
      <c r="I347" s="6" t="s">
        <v>25</v>
      </c>
      <c r="J347" s="15">
        <v>11.925000000000001</v>
      </c>
      <c r="K347" s="6" t="s">
        <v>4574</v>
      </c>
    </row>
    <row r="348" spans="1:11" x14ac:dyDescent="0.25">
      <c r="A348" s="10"/>
      <c r="B348" s="6">
        <v>20</v>
      </c>
      <c r="C348" s="8" t="s">
        <v>3958</v>
      </c>
      <c r="D348" s="8" t="s">
        <v>3851</v>
      </c>
      <c r="E348" s="8" t="s">
        <v>19</v>
      </c>
      <c r="F348" s="8"/>
      <c r="G348" s="8"/>
      <c r="H348" s="8"/>
      <c r="I348" s="6" t="s">
        <v>25</v>
      </c>
      <c r="J348" s="15">
        <v>11.871</v>
      </c>
      <c r="K348" s="6" t="s">
        <v>4574</v>
      </c>
    </row>
    <row r="349" spans="1:11" x14ac:dyDescent="0.25">
      <c r="A349" s="10"/>
      <c r="B349" s="6">
        <v>21</v>
      </c>
      <c r="C349" s="8" t="s">
        <v>3959</v>
      </c>
      <c r="D349" s="8" t="s">
        <v>3851</v>
      </c>
      <c r="E349" s="8" t="s">
        <v>19</v>
      </c>
      <c r="F349" s="8"/>
      <c r="G349" s="8"/>
      <c r="H349" s="8"/>
      <c r="I349" s="6" t="s">
        <v>25</v>
      </c>
      <c r="J349" s="15">
        <v>11.865</v>
      </c>
      <c r="K349" s="6" t="s">
        <v>4574</v>
      </c>
    </row>
    <row r="350" spans="1:11" x14ac:dyDescent="0.25">
      <c r="A350" s="10"/>
      <c r="B350" s="6">
        <v>22</v>
      </c>
      <c r="C350" s="8" t="s">
        <v>3962</v>
      </c>
      <c r="D350" s="8" t="s">
        <v>3851</v>
      </c>
      <c r="E350" s="8" t="s">
        <v>19</v>
      </c>
      <c r="F350" s="8" t="s">
        <v>34</v>
      </c>
      <c r="G350" s="8" t="s">
        <v>3963</v>
      </c>
      <c r="H350" s="8" t="s">
        <v>34</v>
      </c>
      <c r="I350" s="6" t="s">
        <v>25</v>
      </c>
      <c r="J350" s="15">
        <v>11.845000000000001</v>
      </c>
      <c r="K350" s="6" t="s">
        <v>4574</v>
      </c>
    </row>
    <row r="351" spans="1:11" x14ac:dyDescent="0.25">
      <c r="A351" s="10"/>
      <c r="B351" s="6">
        <v>23</v>
      </c>
      <c r="C351" s="8" t="s">
        <v>3974</v>
      </c>
      <c r="D351" s="8" t="s">
        <v>3851</v>
      </c>
      <c r="E351" s="8" t="s">
        <v>19</v>
      </c>
      <c r="F351" s="8"/>
      <c r="G351" s="8"/>
      <c r="H351" s="8"/>
      <c r="I351" s="6" t="s">
        <v>25</v>
      </c>
      <c r="J351" s="15">
        <v>11.679</v>
      </c>
      <c r="K351" s="6" t="s">
        <v>4574</v>
      </c>
    </row>
    <row r="352" spans="1:11" x14ac:dyDescent="0.25">
      <c r="A352" s="10"/>
      <c r="B352" s="6">
        <v>24</v>
      </c>
      <c r="C352" s="8" t="s">
        <v>3982</v>
      </c>
      <c r="D352" s="8" t="s">
        <v>3851</v>
      </c>
      <c r="E352" s="8" t="s">
        <v>19</v>
      </c>
      <c r="F352" s="8" t="s">
        <v>34</v>
      </c>
      <c r="G352" s="8" t="s">
        <v>3983</v>
      </c>
      <c r="H352" s="8" t="s">
        <v>34</v>
      </c>
      <c r="I352" s="6" t="s">
        <v>25</v>
      </c>
      <c r="J352" s="15">
        <v>11.596</v>
      </c>
      <c r="K352" s="6" t="s">
        <v>4574</v>
      </c>
    </row>
    <row r="353" spans="1:11" x14ac:dyDescent="0.25">
      <c r="A353" s="10"/>
      <c r="B353" s="6">
        <v>25</v>
      </c>
      <c r="C353" s="8" t="s">
        <v>3993</v>
      </c>
      <c r="D353" s="8" t="s">
        <v>3851</v>
      </c>
      <c r="E353" s="8" t="s">
        <v>19</v>
      </c>
      <c r="F353" s="8"/>
      <c r="G353" s="8"/>
      <c r="H353" s="8"/>
      <c r="I353" s="6" t="s">
        <v>25</v>
      </c>
      <c r="J353" s="15">
        <v>12.452</v>
      </c>
      <c r="K353" s="6" t="s">
        <v>4575</v>
      </c>
    </row>
    <row r="354" spans="1:11" x14ac:dyDescent="0.25">
      <c r="A354" s="10"/>
      <c r="B354" s="6">
        <v>26</v>
      </c>
      <c r="C354" s="8" t="s">
        <v>3999</v>
      </c>
      <c r="D354" s="8" t="s">
        <v>3851</v>
      </c>
      <c r="E354" s="8" t="s">
        <v>19</v>
      </c>
      <c r="F354" s="8"/>
      <c r="G354" s="8"/>
      <c r="H354" s="8"/>
      <c r="I354" s="6" t="s">
        <v>25</v>
      </c>
      <c r="J354" s="15">
        <v>12.081</v>
      </c>
      <c r="K354" s="6" t="s">
        <v>4575</v>
      </c>
    </row>
    <row r="355" spans="1:11" x14ac:dyDescent="0.25">
      <c r="A355" s="10"/>
      <c r="B355" s="6">
        <v>27</v>
      </c>
      <c r="C355" s="8" t="s">
        <v>4006</v>
      </c>
      <c r="D355" s="8" t="s">
        <v>3851</v>
      </c>
      <c r="E355" s="8" t="s">
        <v>19</v>
      </c>
      <c r="F355" s="8" t="s">
        <v>34</v>
      </c>
      <c r="G355" s="8" t="s">
        <v>4007</v>
      </c>
      <c r="H355" s="8" t="s">
        <v>34</v>
      </c>
      <c r="I355" s="6" t="s">
        <v>25</v>
      </c>
      <c r="J355" s="15">
        <v>11.93</v>
      </c>
      <c r="K355" s="6" t="s">
        <v>4575</v>
      </c>
    </row>
    <row r="356" spans="1:11" x14ac:dyDescent="0.25">
      <c r="A356" s="10"/>
      <c r="B356" s="6">
        <v>28</v>
      </c>
      <c r="C356" s="8" t="s">
        <v>4012</v>
      </c>
      <c r="D356" s="8" t="s">
        <v>3851</v>
      </c>
      <c r="E356" s="8" t="s">
        <v>19</v>
      </c>
      <c r="F356" s="8"/>
      <c r="G356" s="8"/>
      <c r="H356" s="8"/>
      <c r="I356" s="6" t="s">
        <v>25</v>
      </c>
      <c r="J356" s="15">
        <v>11.878</v>
      </c>
      <c r="K356" s="6" t="s">
        <v>4575</v>
      </c>
    </row>
    <row r="357" spans="1:11" x14ac:dyDescent="0.25">
      <c r="A357" s="10"/>
      <c r="B357" s="6">
        <v>29</v>
      </c>
      <c r="C357" s="8" t="s">
        <v>4016</v>
      </c>
      <c r="D357" s="8" t="s">
        <v>3851</v>
      </c>
      <c r="E357" s="8" t="s">
        <v>19</v>
      </c>
      <c r="F357" s="8" t="s">
        <v>43</v>
      </c>
      <c r="G357" s="8" t="s">
        <v>4017</v>
      </c>
      <c r="H357" s="8"/>
      <c r="I357" s="6" t="s">
        <v>25</v>
      </c>
      <c r="J357" s="15">
        <v>11.835000000000001</v>
      </c>
      <c r="K357" s="6" t="s">
        <v>4575</v>
      </c>
    </row>
    <row r="358" spans="1:11" x14ac:dyDescent="0.25">
      <c r="A358" s="10"/>
      <c r="B358" s="6">
        <v>30</v>
      </c>
      <c r="C358" s="8" t="s">
        <v>4018</v>
      </c>
      <c r="D358" s="8" t="s">
        <v>3851</v>
      </c>
      <c r="E358" s="8" t="s">
        <v>19</v>
      </c>
      <c r="F358" s="8"/>
      <c r="G358" s="8"/>
      <c r="H358" s="8"/>
      <c r="I358" s="6" t="s">
        <v>25</v>
      </c>
      <c r="J358" s="15">
        <v>11.829000000000001</v>
      </c>
      <c r="K358" s="6" t="s">
        <v>4575</v>
      </c>
    </row>
    <row r="359" spans="1:11" x14ac:dyDescent="0.25">
      <c r="A359" s="10"/>
      <c r="B359" s="6">
        <v>31</v>
      </c>
      <c r="C359" s="8" t="s">
        <v>4019</v>
      </c>
      <c r="D359" s="8" t="s">
        <v>3851</v>
      </c>
      <c r="E359" s="8" t="s">
        <v>19</v>
      </c>
      <c r="F359" s="8"/>
      <c r="G359" s="8"/>
      <c r="H359" s="8"/>
      <c r="I359" s="6" t="s">
        <v>25</v>
      </c>
      <c r="J359" s="15">
        <v>11.824</v>
      </c>
      <c r="K359" s="6" t="s">
        <v>4575</v>
      </c>
    </row>
    <row r="360" spans="1:11" x14ac:dyDescent="0.25">
      <c r="A360" s="10"/>
      <c r="B360" s="6">
        <v>32</v>
      </c>
      <c r="C360" s="8" t="s">
        <v>4024</v>
      </c>
      <c r="D360" s="8" t="s">
        <v>3851</v>
      </c>
      <c r="E360" s="8" t="s">
        <v>19</v>
      </c>
      <c r="F360" s="8"/>
      <c r="G360" s="8"/>
      <c r="H360" s="8"/>
      <c r="I360" s="6" t="s">
        <v>25</v>
      </c>
      <c r="J360" s="15">
        <v>11.785</v>
      </c>
      <c r="K360" s="6" t="s">
        <v>4575</v>
      </c>
    </row>
    <row r="361" spans="1:11" x14ac:dyDescent="0.25">
      <c r="A361" s="10"/>
      <c r="B361" s="6">
        <v>33</v>
      </c>
      <c r="C361" s="8" t="s">
        <v>4038</v>
      </c>
      <c r="D361" s="8" t="s">
        <v>3851</v>
      </c>
      <c r="E361" s="8" t="s">
        <v>19</v>
      </c>
      <c r="F361" s="8"/>
      <c r="G361" s="8"/>
      <c r="H361" s="8"/>
      <c r="I361" s="6" t="s">
        <v>25</v>
      </c>
      <c r="J361" s="15">
        <v>11.667999999999999</v>
      </c>
      <c r="K361" s="6" t="s">
        <v>4575</v>
      </c>
    </row>
    <row r="362" spans="1:11" x14ac:dyDescent="0.25">
      <c r="A362" s="10"/>
      <c r="B362" s="6">
        <v>34</v>
      </c>
      <c r="C362" s="8" t="s">
        <v>4049</v>
      </c>
      <c r="D362" s="8" t="s">
        <v>3851</v>
      </c>
      <c r="E362" s="8" t="s">
        <v>19</v>
      </c>
      <c r="F362" s="8"/>
      <c r="G362" s="8"/>
      <c r="H362" s="8"/>
      <c r="I362" s="6" t="s">
        <v>25</v>
      </c>
      <c r="J362" s="15">
        <v>11.632</v>
      </c>
      <c r="K362" s="6" t="s">
        <v>4575</v>
      </c>
    </row>
    <row r="363" spans="1:11" x14ac:dyDescent="0.25">
      <c r="A363" s="10"/>
      <c r="B363" s="6">
        <v>35</v>
      </c>
      <c r="C363" s="8" t="s">
        <v>4051</v>
      </c>
      <c r="D363" s="8" t="s">
        <v>3851</v>
      </c>
      <c r="E363" s="8" t="s">
        <v>19</v>
      </c>
      <c r="F363" s="8"/>
      <c r="G363" s="8"/>
      <c r="H363" s="8"/>
      <c r="I363" s="6" t="s">
        <v>25</v>
      </c>
      <c r="J363" s="15">
        <v>11.624000000000001</v>
      </c>
      <c r="K363" s="6" t="s">
        <v>4575</v>
      </c>
    </row>
    <row r="364" spans="1:11" x14ac:dyDescent="0.25">
      <c r="A364" s="10"/>
      <c r="B364" s="6">
        <v>36</v>
      </c>
      <c r="C364" s="8" t="s">
        <v>4074</v>
      </c>
      <c r="D364" s="8" t="s">
        <v>3851</v>
      </c>
      <c r="E364" s="8" t="s">
        <v>19</v>
      </c>
      <c r="F364" s="8"/>
      <c r="G364" s="8"/>
      <c r="H364" s="8"/>
      <c r="I364" s="6" t="s">
        <v>25</v>
      </c>
      <c r="J364" s="15">
        <v>11.494</v>
      </c>
      <c r="K364" s="6" t="s">
        <v>4575</v>
      </c>
    </row>
    <row r="365" spans="1:11" x14ac:dyDescent="0.25">
      <c r="A365" s="10"/>
      <c r="B365" s="6">
        <v>37</v>
      </c>
      <c r="C365" s="8" t="s">
        <v>4083</v>
      </c>
      <c r="D365" s="8" t="s">
        <v>3851</v>
      </c>
      <c r="E365" s="8" t="s">
        <v>19</v>
      </c>
      <c r="F365" s="8"/>
      <c r="G365" s="8"/>
      <c r="H365" s="8"/>
      <c r="I365" s="6" t="s">
        <v>25</v>
      </c>
      <c r="J365" s="15">
        <v>11.462</v>
      </c>
      <c r="K365" s="6" t="s">
        <v>4575</v>
      </c>
    </row>
    <row r="366" spans="1:11" x14ac:dyDescent="0.25">
      <c r="A366" s="10"/>
      <c r="B366" s="6">
        <v>38</v>
      </c>
      <c r="C366" s="8" t="s">
        <v>4097</v>
      </c>
      <c r="D366" s="8" t="s">
        <v>3851</v>
      </c>
      <c r="E366" s="8" t="s">
        <v>19</v>
      </c>
      <c r="F366" s="8" t="s">
        <v>34</v>
      </c>
      <c r="G366" s="8" t="s">
        <v>4098</v>
      </c>
      <c r="H366" s="8" t="s">
        <v>34</v>
      </c>
      <c r="I366" s="6" t="s">
        <v>25</v>
      </c>
      <c r="J366" s="15">
        <v>11.388</v>
      </c>
      <c r="K366" s="6" t="s">
        <v>4575</v>
      </c>
    </row>
    <row r="367" spans="1:11" x14ac:dyDescent="0.25">
      <c r="A367" s="10"/>
      <c r="B367" s="6">
        <v>39</v>
      </c>
      <c r="C367" s="8" t="s">
        <v>4102</v>
      </c>
      <c r="D367" s="8" t="s">
        <v>3851</v>
      </c>
      <c r="E367" s="8" t="s">
        <v>19</v>
      </c>
      <c r="F367" s="8"/>
      <c r="G367" s="8"/>
      <c r="H367" s="8"/>
      <c r="I367" s="6" t="s">
        <v>25</v>
      </c>
      <c r="J367" s="15">
        <v>11.375999999999999</v>
      </c>
      <c r="K367" s="6" t="s">
        <v>4575</v>
      </c>
    </row>
    <row r="368" spans="1:11" x14ac:dyDescent="0.25">
      <c r="A368" s="10"/>
      <c r="B368" s="6">
        <v>40</v>
      </c>
      <c r="C368" s="8" t="s">
        <v>4132</v>
      </c>
      <c r="D368" s="8" t="s">
        <v>3851</v>
      </c>
      <c r="E368" s="8" t="s">
        <v>19</v>
      </c>
      <c r="F368" s="8"/>
      <c r="G368" s="8"/>
      <c r="H368" s="8"/>
      <c r="I368" s="6" t="s">
        <v>25</v>
      </c>
      <c r="J368" s="15">
        <v>11.207000000000001</v>
      </c>
      <c r="K368" s="6" t="s">
        <v>4575</v>
      </c>
    </row>
    <row r="369" spans="1:11" x14ac:dyDescent="0.25">
      <c r="A369" s="10"/>
      <c r="B369" s="6">
        <v>41</v>
      </c>
      <c r="C369" s="8" t="s">
        <v>4133</v>
      </c>
      <c r="D369" s="8" t="s">
        <v>3851</v>
      </c>
      <c r="E369" s="8" t="s">
        <v>19</v>
      </c>
      <c r="F369" s="8" t="s">
        <v>43</v>
      </c>
      <c r="G369" s="8" t="s">
        <v>4134</v>
      </c>
      <c r="H369" s="8"/>
      <c r="I369" s="6" t="s">
        <v>25</v>
      </c>
      <c r="J369" s="15">
        <v>11.205</v>
      </c>
      <c r="K369" s="6" t="s">
        <v>4575</v>
      </c>
    </row>
    <row r="370" spans="1:11" x14ac:dyDescent="0.25">
      <c r="A370" s="10"/>
      <c r="B370" s="6">
        <v>42</v>
      </c>
      <c r="C370" s="8" t="s">
        <v>4145</v>
      </c>
      <c r="D370" s="8" t="s">
        <v>3851</v>
      </c>
      <c r="E370" s="8" t="s">
        <v>19</v>
      </c>
      <c r="F370" s="8"/>
      <c r="G370" s="8"/>
      <c r="H370" s="8"/>
      <c r="I370" s="6" t="s">
        <v>25</v>
      </c>
      <c r="J370" s="15">
        <v>11.156000000000001</v>
      </c>
      <c r="K370" s="6" t="s">
        <v>4575</v>
      </c>
    </row>
    <row r="371" spans="1:11" x14ac:dyDescent="0.25">
      <c r="A371" s="10"/>
      <c r="B371" s="6">
        <v>43</v>
      </c>
      <c r="C371" s="8" t="s">
        <v>4151</v>
      </c>
      <c r="D371" s="8" t="s">
        <v>3851</v>
      </c>
      <c r="E371" s="8" t="s">
        <v>19</v>
      </c>
      <c r="F371" s="8"/>
      <c r="G371" s="8"/>
      <c r="H371" s="8"/>
      <c r="I371" s="6" t="s">
        <v>25</v>
      </c>
      <c r="J371" s="15">
        <v>11.141999999999999</v>
      </c>
      <c r="K371" s="6" t="s">
        <v>4575</v>
      </c>
    </row>
    <row r="372" spans="1:11" x14ac:dyDescent="0.25">
      <c r="A372" s="10"/>
      <c r="B372" s="6">
        <v>44</v>
      </c>
      <c r="C372" s="8" t="s">
        <v>4153</v>
      </c>
      <c r="D372" s="8" t="s">
        <v>3851</v>
      </c>
      <c r="E372" s="8" t="s">
        <v>19</v>
      </c>
      <c r="F372" s="8"/>
      <c r="G372" s="8"/>
      <c r="H372" s="8"/>
      <c r="I372" s="6" t="s">
        <v>25</v>
      </c>
      <c r="J372" s="15">
        <v>11.138999999999999</v>
      </c>
      <c r="K372" s="6" t="s">
        <v>4575</v>
      </c>
    </row>
    <row r="373" spans="1:11" x14ac:dyDescent="0.25">
      <c r="A373" s="10"/>
      <c r="B373" s="6">
        <v>45</v>
      </c>
      <c r="C373" s="8" t="s">
        <v>4155</v>
      </c>
      <c r="D373" s="8" t="s">
        <v>3851</v>
      </c>
      <c r="E373" s="8" t="s">
        <v>19</v>
      </c>
      <c r="F373" s="8" t="s">
        <v>52</v>
      </c>
      <c r="G373" s="8" t="s">
        <v>4156</v>
      </c>
      <c r="H373" s="8" t="s">
        <v>52</v>
      </c>
      <c r="I373" s="6" t="s">
        <v>25</v>
      </c>
      <c r="J373" s="15">
        <v>11.13</v>
      </c>
      <c r="K373" s="6" t="s">
        <v>4575</v>
      </c>
    </row>
    <row r="374" spans="1:11" x14ac:dyDescent="0.25">
      <c r="A374" s="10"/>
      <c r="B374" s="6">
        <v>46</v>
      </c>
      <c r="C374" s="8" t="s">
        <v>4162</v>
      </c>
      <c r="D374" s="8" t="s">
        <v>3851</v>
      </c>
      <c r="E374" s="8" t="s">
        <v>19</v>
      </c>
      <c r="F374" s="8"/>
      <c r="G374" s="8"/>
      <c r="H374" s="8"/>
      <c r="I374" s="6" t="s">
        <v>25</v>
      </c>
      <c r="J374" s="15">
        <v>11.08</v>
      </c>
      <c r="K374" s="6" t="s">
        <v>4575</v>
      </c>
    </row>
    <row r="375" spans="1:11" x14ac:dyDescent="0.25">
      <c r="A375" s="10"/>
      <c r="B375" s="6">
        <v>47</v>
      </c>
      <c r="C375" s="8" t="s">
        <v>4169</v>
      </c>
      <c r="D375" s="8" t="s">
        <v>3851</v>
      </c>
      <c r="E375" s="8" t="s">
        <v>19</v>
      </c>
      <c r="F375" s="8"/>
      <c r="G375" s="8"/>
      <c r="H375" s="8"/>
      <c r="I375" s="6" t="s">
        <v>25</v>
      </c>
      <c r="J375" s="15">
        <v>11.042</v>
      </c>
      <c r="K375" s="6" t="s">
        <v>4575</v>
      </c>
    </row>
    <row r="376" spans="1:11" x14ac:dyDescent="0.25">
      <c r="A376" s="10"/>
      <c r="B376" s="6">
        <v>48</v>
      </c>
      <c r="C376" s="8" t="s">
        <v>4171</v>
      </c>
      <c r="D376" s="8" t="s">
        <v>3851</v>
      </c>
      <c r="E376" s="8" t="s">
        <v>19</v>
      </c>
      <c r="F376" s="8" t="s">
        <v>34</v>
      </c>
      <c r="G376" s="8" t="s">
        <v>4172</v>
      </c>
      <c r="H376" s="8"/>
      <c r="I376" s="6" t="s">
        <v>25</v>
      </c>
      <c r="J376" s="15">
        <v>11.026999999999999</v>
      </c>
      <c r="K376" s="6" t="s">
        <v>4575</v>
      </c>
    </row>
    <row r="377" spans="1:11" x14ac:dyDescent="0.25">
      <c r="A377" s="10"/>
      <c r="B377" s="6">
        <v>49</v>
      </c>
      <c r="C377" s="8" t="s">
        <v>4176</v>
      </c>
      <c r="D377" s="8" t="s">
        <v>3851</v>
      </c>
      <c r="E377" s="8" t="s">
        <v>19</v>
      </c>
      <c r="F377" s="8"/>
      <c r="G377" s="8"/>
      <c r="H377" s="8"/>
      <c r="I377" s="6" t="s">
        <v>25</v>
      </c>
      <c r="J377" s="15">
        <v>11.013999999999999</v>
      </c>
      <c r="K377" s="6" t="s">
        <v>4575</v>
      </c>
    </row>
    <row r="378" spans="1:11" x14ac:dyDescent="0.25">
      <c r="A378" s="10"/>
      <c r="B378" s="6">
        <v>50</v>
      </c>
      <c r="C378" s="8" t="s">
        <v>4185</v>
      </c>
      <c r="D378" s="8" t="s">
        <v>3851</v>
      </c>
      <c r="E378" s="8" t="s">
        <v>19</v>
      </c>
      <c r="F378" s="8" t="s">
        <v>34</v>
      </c>
      <c r="G378" s="8" t="s">
        <v>4186</v>
      </c>
      <c r="H378" s="8" t="s">
        <v>34</v>
      </c>
      <c r="I378" s="6" t="s">
        <v>25</v>
      </c>
      <c r="J378" s="15">
        <v>10.962</v>
      </c>
      <c r="K378" s="6" t="s">
        <v>4575</v>
      </c>
    </row>
    <row r="379" spans="1:11" x14ac:dyDescent="0.25">
      <c r="A379" s="10"/>
      <c r="B379" s="6">
        <v>51</v>
      </c>
      <c r="C379" s="8" t="s">
        <v>4192</v>
      </c>
      <c r="D379" s="8" t="s">
        <v>3851</v>
      </c>
      <c r="E379" s="8" t="s">
        <v>19</v>
      </c>
      <c r="F379" s="8"/>
      <c r="G379" s="8"/>
      <c r="H379" s="8"/>
      <c r="I379" s="6" t="s">
        <v>25</v>
      </c>
      <c r="J379" s="15">
        <v>10.932</v>
      </c>
      <c r="K379" s="6" t="s">
        <v>4575</v>
      </c>
    </row>
    <row r="380" spans="1:11" x14ac:dyDescent="0.25">
      <c r="A380" s="10"/>
      <c r="B380" s="6">
        <v>52</v>
      </c>
      <c r="C380" s="8" t="s">
        <v>4207</v>
      </c>
      <c r="D380" s="8" t="s">
        <v>3851</v>
      </c>
      <c r="E380" s="8" t="s">
        <v>19</v>
      </c>
      <c r="F380" s="8"/>
      <c r="G380" s="8"/>
      <c r="H380" s="8"/>
      <c r="I380" s="6" t="s">
        <v>25</v>
      </c>
      <c r="J380" s="15">
        <v>10.867000000000001</v>
      </c>
      <c r="K380" s="6" t="s">
        <v>4575</v>
      </c>
    </row>
    <row r="381" spans="1:11" x14ac:dyDescent="0.25">
      <c r="A381" s="10"/>
      <c r="B381" s="6">
        <v>53</v>
      </c>
      <c r="C381" s="8" t="s">
        <v>4227</v>
      </c>
      <c r="D381" s="8" t="s">
        <v>3851</v>
      </c>
      <c r="E381" s="8" t="s">
        <v>19</v>
      </c>
      <c r="F381" s="8" t="s">
        <v>43</v>
      </c>
      <c r="G381" s="8" t="s">
        <v>4228</v>
      </c>
      <c r="H381" s="8"/>
      <c r="I381" s="6" t="s">
        <v>25</v>
      </c>
      <c r="J381" s="15">
        <v>10.797000000000001</v>
      </c>
      <c r="K381" s="6" t="s">
        <v>4575</v>
      </c>
    </row>
    <row r="382" spans="1:11" x14ac:dyDescent="0.25">
      <c r="A382" s="10"/>
      <c r="B382" s="6">
        <v>54</v>
      </c>
      <c r="C382" s="8" t="s">
        <v>4229</v>
      </c>
      <c r="D382" s="8" t="s">
        <v>3851</v>
      </c>
      <c r="E382" s="8" t="s">
        <v>19</v>
      </c>
      <c r="F382" s="8" t="s">
        <v>34</v>
      </c>
      <c r="G382" s="8" t="s">
        <v>4230</v>
      </c>
      <c r="H382" s="8" t="s">
        <v>34</v>
      </c>
      <c r="I382" s="6" t="s">
        <v>25</v>
      </c>
      <c r="J382" s="15">
        <v>10.794</v>
      </c>
      <c r="K382" s="6" t="s">
        <v>4575</v>
      </c>
    </row>
    <row r="383" spans="1:11" x14ac:dyDescent="0.25">
      <c r="A383" s="10"/>
      <c r="B383" s="6">
        <v>55</v>
      </c>
      <c r="C383" s="8" t="s">
        <v>4256</v>
      </c>
      <c r="D383" s="8" t="s">
        <v>3851</v>
      </c>
      <c r="E383" s="8" t="s">
        <v>19</v>
      </c>
      <c r="F383" s="8"/>
      <c r="G383" s="8"/>
      <c r="H383" s="8"/>
      <c r="I383" s="6" t="s">
        <v>25</v>
      </c>
      <c r="J383" s="15">
        <v>10.648</v>
      </c>
      <c r="K383" s="6" t="s">
        <v>4575</v>
      </c>
    </row>
    <row r="384" spans="1:11" x14ac:dyDescent="0.25">
      <c r="A384" s="10"/>
      <c r="B384" s="6">
        <v>56</v>
      </c>
      <c r="C384" s="8" t="s">
        <v>4266</v>
      </c>
      <c r="D384" s="8" t="s">
        <v>3851</v>
      </c>
      <c r="E384" s="8" t="s">
        <v>19</v>
      </c>
      <c r="F384" s="8"/>
      <c r="G384" s="8"/>
      <c r="H384" s="8"/>
      <c r="I384" s="6" t="s">
        <v>25</v>
      </c>
      <c r="J384" s="15">
        <v>10.599</v>
      </c>
      <c r="K384" s="6" t="s">
        <v>4575</v>
      </c>
    </row>
    <row r="385" spans="1:11" x14ac:dyDescent="0.25">
      <c r="A385" s="10"/>
      <c r="B385" s="6">
        <v>57</v>
      </c>
      <c r="C385" s="8" t="s">
        <v>4270</v>
      </c>
      <c r="D385" s="8" t="s">
        <v>3851</v>
      </c>
      <c r="E385" s="8" t="s">
        <v>19</v>
      </c>
      <c r="F385" s="8"/>
      <c r="G385" s="8"/>
      <c r="H385" s="8"/>
      <c r="I385" s="6" t="s">
        <v>25</v>
      </c>
      <c r="J385" s="15">
        <v>10.589</v>
      </c>
      <c r="K385" s="6" t="s">
        <v>4575</v>
      </c>
    </row>
    <row r="386" spans="1:11" x14ac:dyDescent="0.25">
      <c r="A386" s="10"/>
      <c r="B386" s="6">
        <v>58</v>
      </c>
      <c r="C386" s="8" t="s">
        <v>4286</v>
      </c>
      <c r="D386" s="8" t="s">
        <v>3851</v>
      </c>
      <c r="E386" s="8" t="s">
        <v>19</v>
      </c>
      <c r="F386" s="8"/>
      <c r="G386" s="8"/>
      <c r="H386" s="8"/>
      <c r="I386" s="6" t="s">
        <v>25</v>
      </c>
      <c r="J386" s="15">
        <v>10.513999999999999</v>
      </c>
      <c r="K386" s="6" t="s">
        <v>4575</v>
      </c>
    </row>
    <row r="387" spans="1:11" x14ac:dyDescent="0.25">
      <c r="A387" s="10"/>
      <c r="B387" s="6">
        <v>59</v>
      </c>
      <c r="C387" s="8" t="s">
        <v>4293</v>
      </c>
      <c r="D387" s="8" t="s">
        <v>3851</v>
      </c>
      <c r="E387" s="8" t="s">
        <v>19</v>
      </c>
      <c r="F387" s="8" t="s">
        <v>33</v>
      </c>
      <c r="G387" s="8" t="s">
        <v>4294</v>
      </c>
      <c r="H387" s="8"/>
      <c r="I387" s="6" t="s">
        <v>25</v>
      </c>
      <c r="J387" s="15">
        <v>10.494999999999999</v>
      </c>
      <c r="K387" s="6" t="s">
        <v>4575</v>
      </c>
    </row>
    <row r="388" spans="1:11" x14ac:dyDescent="0.25">
      <c r="A388" s="10"/>
      <c r="B388" s="6">
        <v>60</v>
      </c>
      <c r="C388" s="8" t="s">
        <v>4301</v>
      </c>
      <c r="D388" s="8" t="s">
        <v>3851</v>
      </c>
      <c r="E388" s="8" t="s">
        <v>19</v>
      </c>
      <c r="F388" s="8" t="s">
        <v>34</v>
      </c>
      <c r="G388" s="8" t="s">
        <v>4302</v>
      </c>
      <c r="H388" s="8" t="s">
        <v>34</v>
      </c>
      <c r="I388" s="6" t="s">
        <v>25</v>
      </c>
      <c r="J388" s="15">
        <v>10.47</v>
      </c>
      <c r="K388" s="6" t="s">
        <v>4575</v>
      </c>
    </row>
    <row r="389" spans="1:11" x14ac:dyDescent="0.25">
      <c r="A389" s="10"/>
      <c r="B389" s="6">
        <v>61</v>
      </c>
      <c r="C389" s="8" t="s">
        <v>4305</v>
      </c>
      <c r="D389" s="8" t="s">
        <v>3851</v>
      </c>
      <c r="E389" s="8" t="s">
        <v>19</v>
      </c>
      <c r="F389" s="8"/>
      <c r="G389" s="8"/>
      <c r="H389" s="8"/>
      <c r="I389" s="6" t="s">
        <v>25</v>
      </c>
      <c r="J389" s="15">
        <v>10.458</v>
      </c>
      <c r="K389" s="6" t="s">
        <v>4575</v>
      </c>
    </row>
    <row r="390" spans="1:11" x14ac:dyDescent="0.25">
      <c r="A390" s="10"/>
      <c r="B390" s="6">
        <v>62</v>
      </c>
      <c r="C390" s="8" t="s">
        <v>4317</v>
      </c>
      <c r="D390" s="8" t="s">
        <v>3851</v>
      </c>
      <c r="E390" s="8" t="s">
        <v>19</v>
      </c>
      <c r="F390" s="8"/>
      <c r="G390" s="8"/>
      <c r="H390" s="8"/>
      <c r="I390" s="6" t="s">
        <v>25</v>
      </c>
      <c r="J390" s="15">
        <v>10.416</v>
      </c>
      <c r="K390" s="6" t="s">
        <v>4575</v>
      </c>
    </row>
    <row r="391" spans="1:11" x14ac:dyDescent="0.25">
      <c r="A391" s="10"/>
      <c r="B391" s="6">
        <v>63</v>
      </c>
      <c r="C391" s="8" t="s">
        <v>4318</v>
      </c>
      <c r="D391" s="8" t="s">
        <v>3851</v>
      </c>
      <c r="E391" s="8" t="s">
        <v>19</v>
      </c>
      <c r="F391" s="8" t="s">
        <v>34</v>
      </c>
      <c r="G391" s="8" t="s">
        <v>73</v>
      </c>
      <c r="H391" s="8" t="s">
        <v>34</v>
      </c>
      <c r="I391" s="6" t="s">
        <v>25</v>
      </c>
      <c r="J391" s="15">
        <v>10.407999999999999</v>
      </c>
      <c r="K391" s="6" t="s">
        <v>4575</v>
      </c>
    </row>
    <row r="392" spans="1:11" x14ac:dyDescent="0.25">
      <c r="A392" s="10"/>
      <c r="B392" s="6">
        <v>64</v>
      </c>
      <c r="C392" s="8" t="s">
        <v>4320</v>
      </c>
      <c r="D392" s="8" t="s">
        <v>3851</v>
      </c>
      <c r="E392" s="8" t="s">
        <v>19</v>
      </c>
      <c r="F392" s="8"/>
      <c r="G392" s="8"/>
      <c r="H392" s="8"/>
      <c r="I392" s="6" t="s">
        <v>25</v>
      </c>
      <c r="J392" s="15">
        <v>10.396000000000001</v>
      </c>
      <c r="K392" s="6" t="s">
        <v>4575</v>
      </c>
    </row>
    <row r="393" spans="1:11" x14ac:dyDescent="0.25">
      <c r="A393" s="10"/>
      <c r="B393" s="6">
        <v>65</v>
      </c>
      <c r="C393" s="8" t="s">
        <v>4324</v>
      </c>
      <c r="D393" s="8" t="s">
        <v>3851</v>
      </c>
      <c r="E393" s="8" t="s">
        <v>19</v>
      </c>
      <c r="F393" s="8"/>
      <c r="G393" s="8"/>
      <c r="H393" s="8"/>
      <c r="I393" s="6" t="s">
        <v>25</v>
      </c>
      <c r="J393" s="15">
        <v>10.358000000000001</v>
      </c>
      <c r="K393" s="6" t="s">
        <v>4575</v>
      </c>
    </row>
    <row r="394" spans="1:11" x14ac:dyDescent="0.25">
      <c r="A394" s="10"/>
      <c r="B394" s="6">
        <v>66</v>
      </c>
      <c r="C394" s="8" t="s">
        <v>4353</v>
      </c>
      <c r="D394" s="8" t="s">
        <v>3851</v>
      </c>
      <c r="E394" s="8" t="s">
        <v>19</v>
      </c>
      <c r="F394" s="8"/>
      <c r="G394" s="8"/>
      <c r="H394" s="8"/>
      <c r="I394" s="6" t="s">
        <v>25</v>
      </c>
      <c r="J394" s="15">
        <v>10.255000000000001</v>
      </c>
      <c r="K394" s="6" t="s">
        <v>4575</v>
      </c>
    </row>
    <row r="395" spans="1:11" x14ac:dyDescent="0.25">
      <c r="A395" s="10"/>
      <c r="B395" s="6">
        <v>67</v>
      </c>
      <c r="C395" s="8" t="s">
        <v>4357</v>
      </c>
      <c r="D395" s="8" t="s">
        <v>3851</v>
      </c>
      <c r="E395" s="8" t="s">
        <v>19</v>
      </c>
      <c r="F395" s="8"/>
      <c r="G395" s="8"/>
      <c r="H395" s="8"/>
      <c r="I395" s="6" t="s">
        <v>25</v>
      </c>
      <c r="J395" s="15">
        <v>10.218</v>
      </c>
      <c r="K395" s="6" t="s">
        <v>4575</v>
      </c>
    </row>
    <row r="396" spans="1:11" x14ac:dyDescent="0.25">
      <c r="A396" s="10"/>
      <c r="B396" s="6">
        <v>68</v>
      </c>
      <c r="C396" s="8" t="s">
        <v>4362</v>
      </c>
      <c r="D396" s="8" t="s">
        <v>3851</v>
      </c>
      <c r="E396" s="8" t="s">
        <v>19</v>
      </c>
      <c r="F396" s="8"/>
      <c r="G396" s="8"/>
      <c r="H396" s="8"/>
      <c r="I396" s="6" t="s">
        <v>25</v>
      </c>
      <c r="J396" s="15">
        <v>10.206</v>
      </c>
      <c r="K396" s="6" t="s">
        <v>4575</v>
      </c>
    </row>
    <row r="397" spans="1:11" x14ac:dyDescent="0.25">
      <c r="A397" s="10"/>
      <c r="B397" s="6">
        <v>69</v>
      </c>
      <c r="C397" s="8" t="s">
        <v>4395</v>
      </c>
      <c r="D397" s="8" t="s">
        <v>3851</v>
      </c>
      <c r="E397" s="8" t="s">
        <v>19</v>
      </c>
      <c r="F397" s="8"/>
      <c r="G397" s="8"/>
      <c r="H397" s="8"/>
      <c r="I397" s="6" t="s">
        <v>25</v>
      </c>
      <c r="J397" s="15">
        <v>10.034000000000001</v>
      </c>
      <c r="K397" s="6" t="s">
        <v>4575</v>
      </c>
    </row>
    <row r="398" spans="1:11" x14ac:dyDescent="0.25">
      <c r="A398" s="10"/>
      <c r="B398" s="6">
        <v>70</v>
      </c>
      <c r="C398" s="8" t="s">
        <v>4424</v>
      </c>
      <c r="D398" s="8" t="s">
        <v>3851</v>
      </c>
      <c r="E398" s="8" t="s">
        <v>19</v>
      </c>
      <c r="F398" s="8" t="s">
        <v>33</v>
      </c>
      <c r="G398" s="8" t="s">
        <v>4425</v>
      </c>
      <c r="H398" s="8"/>
      <c r="I398" s="6" t="s">
        <v>25</v>
      </c>
      <c r="J398" s="15">
        <v>9.9120000000000008</v>
      </c>
      <c r="K398" s="6" t="s">
        <v>4575</v>
      </c>
    </row>
    <row r="399" spans="1:11" x14ac:dyDescent="0.25">
      <c r="A399" s="10"/>
      <c r="B399" s="6">
        <v>71</v>
      </c>
      <c r="C399" s="8" t="s">
        <v>4431</v>
      </c>
      <c r="D399" s="8" t="s">
        <v>3851</v>
      </c>
      <c r="E399" s="8" t="s">
        <v>19</v>
      </c>
      <c r="F399" s="8"/>
      <c r="G399" s="8"/>
      <c r="H399" s="8"/>
      <c r="I399" s="6" t="s">
        <v>25</v>
      </c>
      <c r="J399" s="15">
        <v>9.8629999999999995</v>
      </c>
      <c r="K399" s="6" t="s">
        <v>4575</v>
      </c>
    </row>
    <row r="400" spans="1:11" x14ac:dyDescent="0.25">
      <c r="A400" s="10"/>
      <c r="B400" s="6">
        <v>72</v>
      </c>
      <c r="C400" s="8" t="s">
        <v>4436</v>
      </c>
      <c r="D400" s="8" t="s">
        <v>3851</v>
      </c>
      <c r="E400" s="8" t="s">
        <v>19</v>
      </c>
      <c r="F400" s="8" t="s">
        <v>53</v>
      </c>
      <c r="G400" s="8" t="s">
        <v>4437</v>
      </c>
      <c r="H400" s="8" t="s">
        <v>53</v>
      </c>
      <c r="I400" s="6" t="s">
        <v>25</v>
      </c>
      <c r="J400" s="15">
        <v>9.8320000000000007</v>
      </c>
      <c r="K400" s="6" t="s">
        <v>4575</v>
      </c>
    </row>
    <row r="401" spans="1:11" x14ac:dyDescent="0.25">
      <c r="A401" s="10"/>
      <c r="B401" s="6">
        <v>73</v>
      </c>
      <c r="C401" s="8" t="s">
        <v>4439</v>
      </c>
      <c r="D401" s="8" t="s">
        <v>3851</v>
      </c>
      <c r="E401" s="8" t="s">
        <v>19</v>
      </c>
      <c r="F401" s="8"/>
      <c r="G401" s="8"/>
      <c r="H401" s="8"/>
      <c r="I401" s="6" t="s">
        <v>25</v>
      </c>
      <c r="J401" s="15">
        <v>9.8140000000000001</v>
      </c>
      <c r="K401" s="6" t="s">
        <v>4575</v>
      </c>
    </row>
    <row r="402" spans="1:11" x14ac:dyDescent="0.25">
      <c r="A402" s="10"/>
      <c r="B402" s="6">
        <v>74</v>
      </c>
      <c r="C402" s="8" t="s">
        <v>4443</v>
      </c>
      <c r="D402" s="8" t="s">
        <v>3851</v>
      </c>
      <c r="E402" s="8" t="s">
        <v>19</v>
      </c>
      <c r="F402" s="8"/>
      <c r="G402" s="8"/>
      <c r="H402" s="8"/>
      <c r="I402" s="6" t="s">
        <v>25</v>
      </c>
      <c r="J402" s="15">
        <v>9.798</v>
      </c>
      <c r="K402" s="6" t="s">
        <v>4575</v>
      </c>
    </row>
    <row r="403" spans="1:11" x14ac:dyDescent="0.25">
      <c r="A403" s="10"/>
      <c r="B403" s="6">
        <v>75</v>
      </c>
      <c r="C403" s="8" t="s">
        <v>4446</v>
      </c>
      <c r="D403" s="8" t="s">
        <v>3851</v>
      </c>
      <c r="E403" s="8" t="s">
        <v>19</v>
      </c>
      <c r="F403" s="8"/>
      <c r="G403" s="8"/>
      <c r="H403" s="8"/>
      <c r="I403" s="6" t="s">
        <v>25</v>
      </c>
      <c r="J403" s="15">
        <v>9.7520000000000007</v>
      </c>
      <c r="K403" s="6" t="s">
        <v>4575</v>
      </c>
    </row>
    <row r="404" spans="1:11" x14ac:dyDescent="0.25">
      <c r="A404" s="10"/>
      <c r="B404" s="6">
        <v>76</v>
      </c>
      <c r="C404" s="8" t="s">
        <v>4448</v>
      </c>
      <c r="D404" s="8" t="s">
        <v>3851</v>
      </c>
      <c r="E404" s="8" t="s">
        <v>19</v>
      </c>
      <c r="F404" s="8"/>
      <c r="G404" s="8"/>
      <c r="H404" s="8"/>
      <c r="I404" s="6" t="s">
        <v>25</v>
      </c>
      <c r="J404" s="15">
        <v>9.7370000000000001</v>
      </c>
      <c r="K404" s="6" t="s">
        <v>4575</v>
      </c>
    </row>
    <row r="405" spans="1:11" x14ac:dyDescent="0.25">
      <c r="A405" s="10"/>
      <c r="B405" s="6">
        <v>77</v>
      </c>
      <c r="C405" s="8" t="s">
        <v>4451</v>
      </c>
      <c r="D405" s="8" t="s">
        <v>3851</v>
      </c>
      <c r="E405" s="8" t="s">
        <v>19</v>
      </c>
      <c r="F405" s="8"/>
      <c r="G405" s="8"/>
      <c r="H405" s="8"/>
      <c r="I405" s="6" t="s">
        <v>25</v>
      </c>
      <c r="J405" s="15">
        <v>9.718</v>
      </c>
      <c r="K405" s="6" t="s">
        <v>4575</v>
      </c>
    </row>
    <row r="406" spans="1:11" x14ac:dyDescent="0.25">
      <c r="A406" s="10"/>
      <c r="B406" s="6">
        <v>78</v>
      </c>
      <c r="C406" s="8" t="s">
        <v>4457</v>
      </c>
      <c r="D406" s="8" t="s">
        <v>3851</v>
      </c>
      <c r="E406" s="8" t="s">
        <v>19</v>
      </c>
      <c r="F406" s="8"/>
      <c r="G406" s="8"/>
      <c r="H406" s="8"/>
      <c r="I406" s="6" t="s">
        <v>25</v>
      </c>
      <c r="J406" s="15">
        <v>9.7059999999999995</v>
      </c>
      <c r="K406" s="6" t="s">
        <v>4575</v>
      </c>
    </row>
    <row r="407" spans="1:11" x14ac:dyDescent="0.25">
      <c r="A407" s="10"/>
      <c r="B407" s="6">
        <v>79</v>
      </c>
      <c r="C407" s="8" t="s">
        <v>4467</v>
      </c>
      <c r="D407" s="8" t="s">
        <v>3851</v>
      </c>
      <c r="E407" s="8" t="s">
        <v>19</v>
      </c>
      <c r="F407" s="8" t="s">
        <v>52</v>
      </c>
      <c r="G407" s="8" t="s">
        <v>46</v>
      </c>
      <c r="H407" s="8" t="s">
        <v>52</v>
      </c>
      <c r="I407" s="6" t="s">
        <v>25</v>
      </c>
      <c r="J407" s="15">
        <v>9.6460000000000008</v>
      </c>
      <c r="K407" s="6" t="s">
        <v>4575</v>
      </c>
    </row>
    <row r="408" spans="1:11" x14ac:dyDescent="0.25">
      <c r="A408" s="10"/>
      <c r="B408" s="6">
        <v>80</v>
      </c>
      <c r="C408" s="8" t="s">
        <v>4470</v>
      </c>
      <c r="D408" s="8" t="s">
        <v>3851</v>
      </c>
      <c r="E408" s="8" t="s">
        <v>19</v>
      </c>
      <c r="F408" s="8"/>
      <c r="G408" s="8"/>
      <c r="H408" s="8"/>
      <c r="I408" s="6" t="s">
        <v>25</v>
      </c>
      <c r="J408" s="15">
        <v>9.6180000000000003</v>
      </c>
      <c r="K408" s="6" t="s">
        <v>4575</v>
      </c>
    </row>
    <row r="409" spans="1:11" x14ac:dyDescent="0.25">
      <c r="A409" s="10"/>
      <c r="B409" s="6">
        <v>81</v>
      </c>
      <c r="C409" s="8" t="s">
        <v>4471</v>
      </c>
      <c r="D409" s="8" t="s">
        <v>3851</v>
      </c>
      <c r="E409" s="8" t="s">
        <v>19</v>
      </c>
      <c r="F409" s="8"/>
      <c r="G409" s="8"/>
      <c r="H409" s="8"/>
      <c r="I409" s="6" t="s">
        <v>25</v>
      </c>
      <c r="J409" s="15">
        <v>9.609</v>
      </c>
      <c r="K409" s="6" t="s">
        <v>4575</v>
      </c>
    </row>
    <row r="410" spans="1:11" x14ac:dyDescent="0.25">
      <c r="A410" s="10"/>
      <c r="B410" s="6">
        <v>82</v>
      </c>
      <c r="C410" s="8" t="s">
        <v>4473</v>
      </c>
      <c r="D410" s="8" t="s">
        <v>3851</v>
      </c>
      <c r="E410" s="8" t="s">
        <v>19</v>
      </c>
      <c r="F410" s="8"/>
      <c r="G410" s="8"/>
      <c r="H410" s="8"/>
      <c r="I410" s="6" t="s">
        <v>25</v>
      </c>
      <c r="J410" s="15">
        <v>9.5920000000000005</v>
      </c>
      <c r="K410" s="6" t="s">
        <v>4575</v>
      </c>
    </row>
    <row r="411" spans="1:11" x14ac:dyDescent="0.25">
      <c r="A411" s="10"/>
      <c r="B411" s="6">
        <v>83</v>
      </c>
      <c r="C411" s="8" t="s">
        <v>4481</v>
      </c>
      <c r="D411" s="8" t="s">
        <v>3851</v>
      </c>
      <c r="E411" s="8" t="s">
        <v>19</v>
      </c>
      <c r="F411" s="8"/>
      <c r="G411" s="8"/>
      <c r="H411" s="8"/>
      <c r="I411" s="6" t="s">
        <v>25</v>
      </c>
      <c r="J411" s="15">
        <v>9.532</v>
      </c>
      <c r="K411" s="6" t="s">
        <v>4575</v>
      </c>
    </row>
    <row r="412" spans="1:11" x14ac:dyDescent="0.25">
      <c r="A412" s="10"/>
      <c r="B412" s="6">
        <v>84</v>
      </c>
      <c r="C412" s="8" t="s">
        <v>4493</v>
      </c>
      <c r="D412" s="8" t="s">
        <v>3851</v>
      </c>
      <c r="E412" s="8" t="s">
        <v>19</v>
      </c>
      <c r="F412" s="8"/>
      <c r="G412" s="8"/>
      <c r="H412" s="8"/>
      <c r="I412" s="6" t="s">
        <v>25</v>
      </c>
      <c r="J412" s="15">
        <v>9.4109999999999996</v>
      </c>
      <c r="K412" s="6" t="s">
        <v>4575</v>
      </c>
    </row>
    <row r="413" spans="1:11" x14ac:dyDescent="0.25">
      <c r="A413" s="10"/>
      <c r="B413" s="6">
        <v>85</v>
      </c>
      <c r="C413" s="8" t="s">
        <v>4502</v>
      </c>
      <c r="D413" s="8" t="s">
        <v>3851</v>
      </c>
      <c r="E413" s="8" t="s">
        <v>19</v>
      </c>
      <c r="F413" s="8" t="s">
        <v>33</v>
      </c>
      <c r="G413" s="8" t="s">
        <v>4503</v>
      </c>
      <c r="H413" s="8"/>
      <c r="I413" s="6" t="s">
        <v>25</v>
      </c>
      <c r="J413" s="15">
        <v>9.31</v>
      </c>
      <c r="K413" s="6" t="s">
        <v>4575</v>
      </c>
    </row>
    <row r="414" spans="1:11" x14ac:dyDescent="0.25">
      <c r="A414" s="10"/>
      <c r="B414" s="6">
        <v>86</v>
      </c>
      <c r="C414" s="8" t="s">
        <v>4509</v>
      </c>
      <c r="D414" s="8" t="s">
        <v>3851</v>
      </c>
      <c r="E414" s="8" t="s">
        <v>19</v>
      </c>
      <c r="F414" s="8" t="s">
        <v>34</v>
      </c>
      <c r="G414" s="8" t="s">
        <v>4510</v>
      </c>
      <c r="H414" s="8" t="s">
        <v>34</v>
      </c>
      <c r="I414" s="6" t="s">
        <v>25</v>
      </c>
      <c r="J414" s="15">
        <v>9.2490000000000006</v>
      </c>
      <c r="K414" s="6" t="s">
        <v>4575</v>
      </c>
    </row>
    <row r="415" spans="1:11" x14ac:dyDescent="0.25">
      <c r="A415" s="10"/>
      <c r="B415" s="6">
        <v>87</v>
      </c>
      <c r="C415" s="8" t="s">
        <v>4558</v>
      </c>
      <c r="D415" s="8" t="s">
        <v>3851</v>
      </c>
      <c r="E415" s="8" t="s">
        <v>19</v>
      </c>
      <c r="F415" s="8" t="s">
        <v>34</v>
      </c>
      <c r="G415" s="8" t="s">
        <v>4559</v>
      </c>
      <c r="H415" s="8" t="s">
        <v>34</v>
      </c>
      <c r="I415" s="6" t="s">
        <v>25</v>
      </c>
      <c r="J415" s="15">
        <v>8.2010000000000005</v>
      </c>
      <c r="K415" s="6" t="s">
        <v>4575</v>
      </c>
    </row>
    <row r="416" spans="1:11" x14ac:dyDescent="0.25">
      <c r="A416" s="10"/>
      <c r="B416" s="6">
        <v>1</v>
      </c>
      <c r="C416" s="8" t="s">
        <v>3853</v>
      </c>
      <c r="D416" s="8" t="s">
        <v>3851</v>
      </c>
      <c r="E416" s="8" t="s">
        <v>21</v>
      </c>
      <c r="F416" s="8"/>
      <c r="G416" s="8"/>
      <c r="H416" s="8"/>
      <c r="I416" s="6" t="s">
        <v>25</v>
      </c>
      <c r="J416" s="15">
        <v>13.782999999999999</v>
      </c>
      <c r="K416" s="6" t="s">
        <v>4574</v>
      </c>
    </row>
    <row r="417" spans="1:11" x14ac:dyDescent="0.25">
      <c r="A417" s="10"/>
      <c r="B417" s="6">
        <v>2</v>
      </c>
      <c r="C417" s="8" t="s">
        <v>3881</v>
      </c>
      <c r="D417" s="8" t="s">
        <v>3851</v>
      </c>
      <c r="E417" s="8" t="s">
        <v>21</v>
      </c>
      <c r="F417" s="8"/>
      <c r="G417" s="8"/>
      <c r="H417" s="8"/>
      <c r="I417" s="6" t="s">
        <v>25</v>
      </c>
      <c r="J417" s="15">
        <v>12.375</v>
      </c>
      <c r="K417" s="6" t="s">
        <v>4574</v>
      </c>
    </row>
    <row r="418" spans="1:11" x14ac:dyDescent="0.25">
      <c r="A418" s="10"/>
      <c r="B418" s="6">
        <v>3</v>
      </c>
      <c r="C418" s="8" t="s">
        <v>3901</v>
      </c>
      <c r="D418" s="8" t="s">
        <v>3851</v>
      </c>
      <c r="E418" s="8" t="s">
        <v>21</v>
      </c>
      <c r="F418" s="8"/>
      <c r="G418" s="8"/>
      <c r="H418" s="8"/>
      <c r="I418" s="6" t="s">
        <v>25</v>
      </c>
      <c r="J418" s="15">
        <v>12.231999999999999</v>
      </c>
      <c r="K418" s="6" t="s">
        <v>4574</v>
      </c>
    </row>
    <row r="419" spans="1:11" x14ac:dyDescent="0.25">
      <c r="A419" s="10"/>
      <c r="B419" s="6">
        <v>4</v>
      </c>
      <c r="C419" s="8" t="s">
        <v>3921</v>
      </c>
      <c r="D419" s="8" t="s">
        <v>3851</v>
      </c>
      <c r="E419" s="8" t="s">
        <v>21</v>
      </c>
      <c r="F419" s="8"/>
      <c r="G419" s="8"/>
      <c r="H419" s="8"/>
      <c r="I419" s="6" t="s">
        <v>25</v>
      </c>
      <c r="J419" s="15">
        <v>12.118</v>
      </c>
      <c r="K419" s="6" t="s">
        <v>4574</v>
      </c>
    </row>
    <row r="420" spans="1:11" x14ac:dyDescent="0.25">
      <c r="A420" s="10"/>
      <c r="B420" s="6">
        <v>5</v>
      </c>
      <c r="C420" s="8" t="s">
        <v>3934</v>
      </c>
      <c r="D420" s="8" t="s">
        <v>3851</v>
      </c>
      <c r="E420" s="8" t="s">
        <v>21</v>
      </c>
      <c r="F420" s="8"/>
      <c r="G420" s="8"/>
      <c r="H420" s="8"/>
      <c r="I420" s="6" t="s">
        <v>25</v>
      </c>
      <c r="J420" s="15">
        <v>12.035</v>
      </c>
      <c r="K420" s="6" t="s">
        <v>4574</v>
      </c>
    </row>
    <row r="421" spans="1:11" x14ac:dyDescent="0.25">
      <c r="A421" s="10"/>
      <c r="B421" s="6">
        <v>6</v>
      </c>
      <c r="C421" s="8" t="s">
        <v>3939</v>
      </c>
      <c r="D421" s="8" t="s">
        <v>3851</v>
      </c>
      <c r="E421" s="8" t="s">
        <v>21</v>
      </c>
      <c r="F421" s="8"/>
      <c r="G421" s="8"/>
      <c r="H421" s="8"/>
      <c r="I421" s="6" t="s">
        <v>25</v>
      </c>
      <c r="J421" s="15">
        <v>12.015000000000001</v>
      </c>
      <c r="K421" s="6" t="s">
        <v>4574</v>
      </c>
    </row>
    <row r="422" spans="1:11" x14ac:dyDescent="0.25">
      <c r="A422" s="10"/>
      <c r="B422" s="6">
        <v>7</v>
      </c>
      <c r="C422" s="8" t="s">
        <v>3969</v>
      </c>
      <c r="D422" s="8" t="s">
        <v>3851</v>
      </c>
      <c r="E422" s="8" t="s">
        <v>21</v>
      </c>
      <c r="F422" s="8" t="s">
        <v>43</v>
      </c>
      <c r="G422" s="8" t="s">
        <v>3970</v>
      </c>
      <c r="H422" s="8"/>
      <c r="I422" s="6" t="s">
        <v>25</v>
      </c>
      <c r="J422" s="15">
        <v>11.7</v>
      </c>
      <c r="K422" s="6" t="s">
        <v>4574</v>
      </c>
    </row>
    <row r="423" spans="1:11" x14ac:dyDescent="0.25">
      <c r="A423" s="10"/>
      <c r="B423" s="6">
        <v>8</v>
      </c>
      <c r="C423" s="8" t="s">
        <v>3977</v>
      </c>
      <c r="D423" s="8" t="s">
        <v>3851</v>
      </c>
      <c r="E423" s="8" t="s">
        <v>21</v>
      </c>
      <c r="F423" s="8"/>
      <c r="G423" s="8"/>
      <c r="H423" s="8"/>
      <c r="I423" s="6" t="s">
        <v>25</v>
      </c>
      <c r="J423" s="15">
        <v>11.646000000000001</v>
      </c>
      <c r="K423" s="6" t="s">
        <v>4574</v>
      </c>
    </row>
    <row r="424" spans="1:11" x14ac:dyDescent="0.25">
      <c r="A424" s="10"/>
      <c r="B424" s="6">
        <v>9</v>
      </c>
      <c r="C424" s="8" t="s">
        <v>3986</v>
      </c>
      <c r="D424" s="8" t="s">
        <v>3851</v>
      </c>
      <c r="E424" s="8" t="s">
        <v>21</v>
      </c>
      <c r="F424" s="8" t="s">
        <v>34</v>
      </c>
      <c r="G424" s="8" t="s">
        <v>3987</v>
      </c>
      <c r="H424" s="8"/>
      <c r="I424" s="6" t="s">
        <v>25</v>
      </c>
      <c r="J424" s="15">
        <v>11.513</v>
      </c>
      <c r="K424" s="6" t="s">
        <v>4574</v>
      </c>
    </row>
    <row r="425" spans="1:11" x14ac:dyDescent="0.25">
      <c r="A425" s="10"/>
      <c r="B425" s="6">
        <v>10</v>
      </c>
      <c r="C425" s="8" t="s">
        <v>4008</v>
      </c>
      <c r="D425" s="8" t="s">
        <v>3851</v>
      </c>
      <c r="E425" s="8" t="s">
        <v>21</v>
      </c>
      <c r="F425" s="8"/>
      <c r="G425" s="8"/>
      <c r="H425" s="8"/>
      <c r="I425" s="6" t="s">
        <v>25</v>
      </c>
      <c r="J425" s="15">
        <v>11.91</v>
      </c>
      <c r="K425" s="6" t="s">
        <v>4575</v>
      </c>
    </row>
    <row r="426" spans="1:11" x14ac:dyDescent="0.25">
      <c r="A426" s="10"/>
      <c r="B426" s="6">
        <v>11</v>
      </c>
      <c r="C426" s="8" t="s">
        <v>4043</v>
      </c>
      <c r="D426" s="8" t="s">
        <v>3851</v>
      </c>
      <c r="E426" s="8" t="s">
        <v>21</v>
      </c>
      <c r="F426" s="8"/>
      <c r="G426" s="8"/>
      <c r="H426" s="8"/>
      <c r="I426" s="6" t="s">
        <v>25</v>
      </c>
      <c r="J426" s="15">
        <v>11.653</v>
      </c>
      <c r="K426" s="6" t="s">
        <v>4575</v>
      </c>
    </row>
    <row r="427" spans="1:11" x14ac:dyDescent="0.25">
      <c r="A427" s="10"/>
      <c r="B427" s="6">
        <v>12</v>
      </c>
      <c r="C427" s="8" t="s">
        <v>4047</v>
      </c>
      <c r="D427" s="8" t="s">
        <v>3851</v>
      </c>
      <c r="E427" s="8" t="s">
        <v>21</v>
      </c>
      <c r="F427" s="8"/>
      <c r="G427" s="8"/>
      <c r="H427" s="8"/>
      <c r="I427" s="6" t="s">
        <v>25</v>
      </c>
      <c r="J427" s="15">
        <v>11.637</v>
      </c>
      <c r="K427" s="6" t="s">
        <v>4575</v>
      </c>
    </row>
    <row r="428" spans="1:11" x14ac:dyDescent="0.25">
      <c r="A428" s="10"/>
      <c r="B428" s="6">
        <v>13</v>
      </c>
      <c r="C428" s="8" t="s">
        <v>4053</v>
      </c>
      <c r="D428" s="8" t="s">
        <v>3851</v>
      </c>
      <c r="E428" s="8" t="s">
        <v>21</v>
      </c>
      <c r="F428" s="8"/>
      <c r="G428" s="8"/>
      <c r="H428" s="8"/>
      <c r="I428" s="6" t="s">
        <v>25</v>
      </c>
      <c r="J428" s="15">
        <v>11.598000000000001</v>
      </c>
      <c r="K428" s="6" t="s">
        <v>4575</v>
      </c>
    </row>
    <row r="429" spans="1:11" x14ac:dyDescent="0.25">
      <c r="A429" s="10"/>
      <c r="B429" s="6">
        <v>14</v>
      </c>
      <c r="C429" s="8" t="s">
        <v>4054</v>
      </c>
      <c r="D429" s="8" t="s">
        <v>3851</v>
      </c>
      <c r="E429" s="8" t="s">
        <v>21</v>
      </c>
      <c r="F429" s="8"/>
      <c r="G429" s="8"/>
      <c r="H429" s="8"/>
      <c r="I429" s="6" t="s">
        <v>25</v>
      </c>
      <c r="J429" s="15">
        <v>11.596</v>
      </c>
      <c r="K429" s="6" t="s">
        <v>4575</v>
      </c>
    </row>
    <row r="430" spans="1:11" x14ac:dyDescent="0.25">
      <c r="A430" s="10"/>
      <c r="B430" s="6">
        <v>15</v>
      </c>
      <c r="C430" s="8" t="s">
        <v>4099</v>
      </c>
      <c r="D430" s="8" t="s">
        <v>3851</v>
      </c>
      <c r="E430" s="8" t="s">
        <v>21</v>
      </c>
      <c r="F430" s="8"/>
      <c r="G430" s="8"/>
      <c r="H430" s="8"/>
      <c r="I430" s="6" t="s">
        <v>25</v>
      </c>
      <c r="J430" s="15">
        <v>11.387</v>
      </c>
      <c r="K430" s="6" t="s">
        <v>4575</v>
      </c>
    </row>
    <row r="431" spans="1:11" x14ac:dyDescent="0.25">
      <c r="A431" s="10"/>
      <c r="B431" s="6">
        <v>16</v>
      </c>
      <c r="C431" s="8" t="s">
        <v>4111</v>
      </c>
      <c r="D431" s="8" t="s">
        <v>3851</v>
      </c>
      <c r="E431" s="8" t="s">
        <v>21</v>
      </c>
      <c r="F431" s="8"/>
      <c r="G431" s="8"/>
      <c r="H431" s="8"/>
      <c r="I431" s="6" t="s">
        <v>25</v>
      </c>
      <c r="J431" s="15">
        <v>11.34</v>
      </c>
      <c r="K431" s="6" t="s">
        <v>4575</v>
      </c>
    </row>
    <row r="432" spans="1:11" x14ac:dyDescent="0.25">
      <c r="A432" s="10"/>
      <c r="B432" s="6">
        <v>17</v>
      </c>
      <c r="C432" s="8" t="s">
        <v>4118</v>
      </c>
      <c r="D432" s="8" t="s">
        <v>3851</v>
      </c>
      <c r="E432" s="8" t="s">
        <v>21</v>
      </c>
      <c r="F432" s="8"/>
      <c r="G432" s="8"/>
      <c r="H432" s="8"/>
      <c r="I432" s="6" t="s">
        <v>25</v>
      </c>
      <c r="J432" s="15">
        <v>11.31</v>
      </c>
      <c r="K432" s="6" t="s">
        <v>4575</v>
      </c>
    </row>
    <row r="433" spans="1:11" x14ac:dyDescent="0.25">
      <c r="A433" s="10"/>
      <c r="B433" s="6">
        <v>18</v>
      </c>
      <c r="C433" s="8" t="s">
        <v>4128</v>
      </c>
      <c r="D433" s="8" t="s">
        <v>3851</v>
      </c>
      <c r="E433" s="8" t="s">
        <v>21</v>
      </c>
      <c r="F433" s="8"/>
      <c r="G433" s="8"/>
      <c r="H433" s="8"/>
      <c r="I433" s="6" t="s">
        <v>25</v>
      </c>
      <c r="J433" s="15">
        <v>11.234999999999999</v>
      </c>
      <c r="K433" s="6" t="s">
        <v>4575</v>
      </c>
    </row>
    <row r="434" spans="1:11" x14ac:dyDescent="0.25">
      <c r="A434" s="10"/>
      <c r="B434" s="6">
        <v>19</v>
      </c>
      <c r="C434" s="8" t="s">
        <v>4143</v>
      </c>
      <c r="D434" s="8" t="s">
        <v>3851</v>
      </c>
      <c r="E434" s="8" t="s">
        <v>21</v>
      </c>
      <c r="F434" s="8"/>
      <c r="G434" s="8"/>
      <c r="H434" s="8"/>
      <c r="I434" s="6" t="s">
        <v>25</v>
      </c>
      <c r="J434" s="15">
        <v>11.177</v>
      </c>
      <c r="K434" s="6" t="s">
        <v>4575</v>
      </c>
    </row>
    <row r="435" spans="1:11" x14ac:dyDescent="0.25">
      <c r="A435" s="10"/>
      <c r="B435" s="6">
        <v>20</v>
      </c>
      <c r="C435" s="8" t="s">
        <v>4152</v>
      </c>
      <c r="D435" s="8" t="s">
        <v>3851</v>
      </c>
      <c r="E435" s="8" t="s">
        <v>21</v>
      </c>
      <c r="F435" s="8"/>
      <c r="G435" s="8"/>
      <c r="H435" s="8"/>
      <c r="I435" s="6" t="s">
        <v>25</v>
      </c>
      <c r="J435" s="15">
        <v>11.141999999999999</v>
      </c>
      <c r="K435" s="6" t="s">
        <v>4575</v>
      </c>
    </row>
    <row r="436" spans="1:11" x14ac:dyDescent="0.25">
      <c r="A436" s="10"/>
      <c r="B436" s="6">
        <v>21</v>
      </c>
      <c r="C436" s="8" t="s">
        <v>4173</v>
      </c>
      <c r="D436" s="8" t="s">
        <v>3851</v>
      </c>
      <c r="E436" s="8" t="s">
        <v>21</v>
      </c>
      <c r="F436" s="8" t="s">
        <v>34</v>
      </c>
      <c r="G436" s="8" t="s">
        <v>220</v>
      </c>
      <c r="H436" s="8" t="s">
        <v>34</v>
      </c>
      <c r="I436" s="6" t="s">
        <v>25</v>
      </c>
      <c r="J436" s="15">
        <v>11.023999999999999</v>
      </c>
      <c r="K436" s="6" t="s">
        <v>4575</v>
      </c>
    </row>
    <row r="437" spans="1:11" x14ac:dyDescent="0.25">
      <c r="A437" s="10"/>
      <c r="B437" s="6">
        <v>22</v>
      </c>
      <c r="C437" s="8" t="s">
        <v>4184</v>
      </c>
      <c r="D437" s="8" t="s">
        <v>3851</v>
      </c>
      <c r="E437" s="8" t="s">
        <v>21</v>
      </c>
      <c r="F437" s="8"/>
      <c r="G437" s="8"/>
      <c r="H437" s="8"/>
      <c r="I437" s="6" t="s">
        <v>25</v>
      </c>
      <c r="J437" s="15">
        <v>10.968</v>
      </c>
      <c r="K437" s="6" t="s">
        <v>4575</v>
      </c>
    </row>
    <row r="438" spans="1:11" x14ac:dyDescent="0.25">
      <c r="A438" s="10"/>
      <c r="B438" s="6">
        <v>23</v>
      </c>
      <c r="C438" s="8" t="s">
        <v>4201</v>
      </c>
      <c r="D438" s="8" t="s">
        <v>3851</v>
      </c>
      <c r="E438" s="8" t="s">
        <v>21</v>
      </c>
      <c r="F438" s="8"/>
      <c r="G438" s="8"/>
      <c r="H438" s="8"/>
      <c r="I438" s="6" t="s">
        <v>25</v>
      </c>
      <c r="J438" s="15">
        <v>10.9</v>
      </c>
      <c r="K438" s="6" t="s">
        <v>4575</v>
      </c>
    </row>
    <row r="439" spans="1:11" x14ac:dyDescent="0.25">
      <c r="A439" s="10"/>
      <c r="B439" s="6">
        <v>24</v>
      </c>
      <c r="C439" s="8" t="s">
        <v>4206</v>
      </c>
      <c r="D439" s="8" t="s">
        <v>3851</v>
      </c>
      <c r="E439" s="8" t="s">
        <v>21</v>
      </c>
      <c r="F439" s="8"/>
      <c r="G439" s="8"/>
      <c r="H439" s="8"/>
      <c r="I439" s="6" t="s">
        <v>25</v>
      </c>
      <c r="J439" s="15">
        <v>10.872</v>
      </c>
      <c r="K439" s="6" t="s">
        <v>4575</v>
      </c>
    </row>
    <row r="440" spans="1:11" x14ac:dyDescent="0.25">
      <c r="A440" s="10"/>
      <c r="B440" s="6">
        <v>25</v>
      </c>
      <c r="C440" s="8" t="s">
        <v>4208</v>
      </c>
      <c r="D440" s="8" t="s">
        <v>3851</v>
      </c>
      <c r="E440" s="8" t="s">
        <v>21</v>
      </c>
      <c r="F440" s="8"/>
      <c r="G440" s="8"/>
      <c r="H440" s="8"/>
      <c r="I440" s="6" t="s">
        <v>25</v>
      </c>
      <c r="J440" s="15">
        <v>10.866</v>
      </c>
      <c r="K440" s="6" t="s">
        <v>4575</v>
      </c>
    </row>
    <row r="441" spans="1:11" x14ac:dyDescent="0.25">
      <c r="A441" s="10"/>
      <c r="B441" s="6">
        <v>26</v>
      </c>
      <c r="C441" s="8" t="s">
        <v>4223</v>
      </c>
      <c r="D441" s="8" t="s">
        <v>3851</v>
      </c>
      <c r="E441" s="8" t="s">
        <v>21</v>
      </c>
      <c r="F441" s="8"/>
      <c r="G441" s="8"/>
      <c r="H441" s="8"/>
      <c r="I441" s="6" t="s">
        <v>25</v>
      </c>
      <c r="J441" s="15">
        <v>10.811999999999999</v>
      </c>
      <c r="K441" s="6" t="s">
        <v>4575</v>
      </c>
    </row>
    <row r="442" spans="1:11" x14ac:dyDescent="0.25">
      <c r="A442" s="10"/>
      <c r="B442" s="6">
        <v>27</v>
      </c>
      <c r="C442" s="8" t="s">
        <v>4237</v>
      </c>
      <c r="D442" s="8" t="s">
        <v>3851</v>
      </c>
      <c r="E442" s="8" t="s">
        <v>21</v>
      </c>
      <c r="F442" s="8"/>
      <c r="G442" s="8"/>
      <c r="H442" s="8"/>
      <c r="I442" s="6" t="s">
        <v>25</v>
      </c>
      <c r="J442" s="15">
        <v>10.754</v>
      </c>
      <c r="K442" s="6" t="s">
        <v>4575</v>
      </c>
    </row>
    <row r="443" spans="1:11" x14ac:dyDescent="0.25">
      <c r="A443" s="10"/>
      <c r="B443" s="6">
        <v>28</v>
      </c>
      <c r="C443" s="8" t="s">
        <v>4240</v>
      </c>
      <c r="D443" s="8" t="s">
        <v>3851</v>
      </c>
      <c r="E443" s="8" t="s">
        <v>21</v>
      </c>
      <c r="F443" s="8"/>
      <c r="G443" s="8"/>
      <c r="H443" s="8"/>
      <c r="I443" s="6" t="s">
        <v>25</v>
      </c>
      <c r="J443" s="15">
        <v>10.743</v>
      </c>
      <c r="K443" s="6" t="s">
        <v>4575</v>
      </c>
    </row>
    <row r="444" spans="1:11" x14ac:dyDescent="0.25">
      <c r="A444" s="10"/>
      <c r="B444" s="6">
        <v>29</v>
      </c>
      <c r="C444" s="8" t="s">
        <v>4257</v>
      </c>
      <c r="D444" s="8" t="s">
        <v>3851</v>
      </c>
      <c r="E444" s="8" t="s">
        <v>21</v>
      </c>
      <c r="F444" s="8"/>
      <c r="G444" s="8"/>
      <c r="H444" s="8"/>
      <c r="I444" s="6" t="s">
        <v>25</v>
      </c>
      <c r="J444" s="15">
        <v>10.648</v>
      </c>
      <c r="K444" s="6" t="s">
        <v>4575</v>
      </c>
    </row>
    <row r="445" spans="1:11" x14ac:dyDescent="0.25">
      <c r="A445" s="10"/>
      <c r="B445" s="6">
        <v>30</v>
      </c>
      <c r="C445" s="8" t="s">
        <v>4258</v>
      </c>
      <c r="D445" s="8" t="s">
        <v>3851</v>
      </c>
      <c r="E445" s="8" t="s">
        <v>21</v>
      </c>
      <c r="F445" s="8" t="s">
        <v>36</v>
      </c>
      <c r="G445" s="8" t="s">
        <v>4259</v>
      </c>
      <c r="H445" s="8"/>
      <c r="I445" s="6" t="s">
        <v>25</v>
      </c>
      <c r="J445" s="15">
        <v>10.645</v>
      </c>
      <c r="K445" s="6" t="s">
        <v>4575</v>
      </c>
    </row>
    <row r="446" spans="1:11" x14ac:dyDescent="0.25">
      <c r="A446" s="10"/>
      <c r="B446" s="6">
        <v>31</v>
      </c>
      <c r="C446" s="8" t="s">
        <v>4267</v>
      </c>
      <c r="D446" s="8" t="s">
        <v>3851</v>
      </c>
      <c r="E446" s="8" t="s">
        <v>21</v>
      </c>
      <c r="F446" s="8"/>
      <c r="G446" s="8"/>
      <c r="H446" s="8"/>
      <c r="I446" s="6" t="s">
        <v>25</v>
      </c>
      <c r="J446" s="15">
        <v>10.593</v>
      </c>
      <c r="K446" s="6" t="s">
        <v>4575</v>
      </c>
    </row>
    <row r="447" spans="1:11" x14ac:dyDescent="0.25">
      <c r="A447" s="10"/>
      <c r="B447" s="6">
        <v>32</v>
      </c>
      <c r="C447" s="8" t="s">
        <v>4273</v>
      </c>
      <c r="D447" s="8" t="s">
        <v>3851</v>
      </c>
      <c r="E447" s="8" t="s">
        <v>21</v>
      </c>
      <c r="F447" s="8"/>
      <c r="G447" s="8"/>
      <c r="H447" s="8"/>
      <c r="I447" s="6" t="s">
        <v>25</v>
      </c>
      <c r="J447" s="15">
        <v>10.577</v>
      </c>
      <c r="K447" s="6" t="s">
        <v>4575</v>
      </c>
    </row>
    <row r="448" spans="1:11" x14ac:dyDescent="0.25">
      <c r="A448" s="10"/>
      <c r="B448" s="6">
        <v>33</v>
      </c>
      <c r="C448" s="8" t="s">
        <v>4310</v>
      </c>
      <c r="D448" s="8" t="s">
        <v>3851</v>
      </c>
      <c r="E448" s="8" t="s">
        <v>21</v>
      </c>
      <c r="F448" s="8"/>
      <c r="G448" s="8"/>
      <c r="H448" s="8"/>
      <c r="I448" s="6" t="s">
        <v>25</v>
      </c>
      <c r="J448" s="15">
        <v>10.451000000000001</v>
      </c>
      <c r="K448" s="6" t="s">
        <v>4575</v>
      </c>
    </row>
    <row r="449" spans="1:11" x14ac:dyDescent="0.25">
      <c r="A449" s="10"/>
      <c r="B449" s="6">
        <v>34</v>
      </c>
      <c r="C449" s="8" t="s">
        <v>4326</v>
      </c>
      <c r="D449" s="8" t="s">
        <v>3851</v>
      </c>
      <c r="E449" s="8" t="s">
        <v>21</v>
      </c>
      <c r="F449" s="8" t="s">
        <v>34</v>
      </c>
      <c r="G449" s="8" t="s">
        <v>4327</v>
      </c>
      <c r="H449" s="8" t="s">
        <v>34</v>
      </c>
      <c r="I449" s="6" t="s">
        <v>25</v>
      </c>
      <c r="J449" s="15">
        <v>10.348000000000001</v>
      </c>
      <c r="K449" s="6" t="s">
        <v>4575</v>
      </c>
    </row>
    <row r="450" spans="1:11" x14ac:dyDescent="0.25">
      <c r="A450" s="10"/>
      <c r="B450" s="6">
        <v>35</v>
      </c>
      <c r="C450" s="8" t="s">
        <v>4347</v>
      </c>
      <c r="D450" s="8" t="s">
        <v>3851</v>
      </c>
      <c r="E450" s="8" t="s">
        <v>21</v>
      </c>
      <c r="F450" s="8"/>
      <c r="G450" s="8"/>
      <c r="H450" s="8"/>
      <c r="I450" s="6" t="s">
        <v>25</v>
      </c>
      <c r="J450" s="15">
        <v>10.278</v>
      </c>
      <c r="K450" s="6" t="s">
        <v>4575</v>
      </c>
    </row>
    <row r="451" spans="1:11" x14ac:dyDescent="0.25">
      <c r="A451" s="10"/>
      <c r="B451" s="6">
        <v>36</v>
      </c>
      <c r="C451" s="8" t="s">
        <v>4366</v>
      </c>
      <c r="D451" s="8" t="s">
        <v>3851</v>
      </c>
      <c r="E451" s="8" t="s">
        <v>21</v>
      </c>
      <c r="F451" s="8" t="s">
        <v>43</v>
      </c>
      <c r="G451" s="8" t="s">
        <v>4367</v>
      </c>
      <c r="H451" s="8"/>
      <c r="I451" s="6" t="s">
        <v>25</v>
      </c>
      <c r="J451" s="15">
        <v>10.18</v>
      </c>
      <c r="K451" s="6" t="s">
        <v>4575</v>
      </c>
    </row>
    <row r="452" spans="1:11" x14ac:dyDescent="0.25">
      <c r="A452" s="10"/>
      <c r="B452" s="6">
        <v>37</v>
      </c>
      <c r="C452" s="8" t="s">
        <v>4380</v>
      </c>
      <c r="D452" s="8" t="s">
        <v>3851</v>
      </c>
      <c r="E452" s="8" t="s">
        <v>21</v>
      </c>
      <c r="F452" s="8"/>
      <c r="G452" s="8"/>
      <c r="H452" s="8"/>
      <c r="I452" s="6" t="s">
        <v>25</v>
      </c>
      <c r="J452" s="15">
        <v>10.112</v>
      </c>
      <c r="K452" s="6" t="s">
        <v>4575</v>
      </c>
    </row>
    <row r="453" spans="1:11" x14ac:dyDescent="0.25">
      <c r="A453" s="10"/>
      <c r="B453" s="6">
        <v>38</v>
      </c>
      <c r="C453" s="8" t="s">
        <v>4382</v>
      </c>
      <c r="D453" s="8" t="s">
        <v>3851</v>
      </c>
      <c r="E453" s="8" t="s">
        <v>21</v>
      </c>
      <c r="F453" s="8" t="s">
        <v>34</v>
      </c>
      <c r="G453" s="8" t="s">
        <v>4383</v>
      </c>
      <c r="H453" s="8" t="s">
        <v>34</v>
      </c>
      <c r="I453" s="6" t="s">
        <v>25</v>
      </c>
      <c r="J453" s="15">
        <v>10.105</v>
      </c>
      <c r="K453" s="6" t="s">
        <v>4575</v>
      </c>
    </row>
    <row r="454" spans="1:11" x14ac:dyDescent="0.25">
      <c r="A454" s="10"/>
      <c r="B454" s="6">
        <v>39</v>
      </c>
      <c r="C454" s="8" t="s">
        <v>4386</v>
      </c>
      <c r="D454" s="8" t="s">
        <v>3851</v>
      </c>
      <c r="E454" s="8" t="s">
        <v>21</v>
      </c>
      <c r="F454" s="8" t="s">
        <v>43</v>
      </c>
      <c r="G454" s="8" t="s">
        <v>4387</v>
      </c>
      <c r="H454" s="8"/>
      <c r="I454" s="6" t="s">
        <v>25</v>
      </c>
      <c r="J454" s="15">
        <v>10.068</v>
      </c>
      <c r="K454" s="6" t="s">
        <v>4575</v>
      </c>
    </row>
    <row r="455" spans="1:11" x14ac:dyDescent="0.25">
      <c r="A455" s="10"/>
      <c r="B455" s="6">
        <v>40</v>
      </c>
      <c r="C455" s="8" t="s">
        <v>4405</v>
      </c>
      <c r="D455" s="8" t="s">
        <v>3851</v>
      </c>
      <c r="E455" s="8" t="s">
        <v>21</v>
      </c>
      <c r="F455" s="8"/>
      <c r="G455" s="8"/>
      <c r="H455" s="8"/>
      <c r="I455" s="6" t="s">
        <v>25</v>
      </c>
      <c r="J455" s="15">
        <v>9.9849999999999994</v>
      </c>
      <c r="K455" s="6" t="s">
        <v>4575</v>
      </c>
    </row>
    <row r="456" spans="1:11" x14ac:dyDescent="0.25">
      <c r="A456" s="10"/>
      <c r="B456" s="6">
        <v>41</v>
      </c>
      <c r="C456" s="8" t="s">
        <v>4438</v>
      </c>
      <c r="D456" s="8" t="s">
        <v>3851</v>
      </c>
      <c r="E456" s="8" t="s">
        <v>21</v>
      </c>
      <c r="F456" s="8"/>
      <c r="G456" s="8"/>
      <c r="H456" s="8"/>
      <c r="I456" s="6" t="s">
        <v>25</v>
      </c>
      <c r="J456" s="15">
        <v>9.8190000000000008</v>
      </c>
      <c r="K456" s="6" t="s">
        <v>4575</v>
      </c>
    </row>
    <row r="457" spans="1:11" x14ac:dyDescent="0.25">
      <c r="A457" s="10"/>
      <c r="B457" s="6">
        <v>42</v>
      </c>
      <c r="C457" s="8" t="s">
        <v>4452</v>
      </c>
      <c r="D457" s="8" t="s">
        <v>3851</v>
      </c>
      <c r="E457" s="8" t="s">
        <v>21</v>
      </c>
      <c r="F457" s="8" t="s">
        <v>43</v>
      </c>
      <c r="G457" s="8" t="s">
        <v>4453</v>
      </c>
      <c r="H457" s="8"/>
      <c r="I457" s="6" t="s">
        <v>25</v>
      </c>
      <c r="J457" s="15">
        <v>9.7110000000000003</v>
      </c>
      <c r="K457" s="6" t="s">
        <v>4575</v>
      </c>
    </row>
    <row r="458" spans="1:11" x14ac:dyDescent="0.25">
      <c r="A458" s="10"/>
      <c r="B458" s="6">
        <v>43</v>
      </c>
      <c r="C458" s="8" t="s">
        <v>4485</v>
      </c>
      <c r="D458" s="8" t="s">
        <v>3851</v>
      </c>
      <c r="E458" s="8" t="s">
        <v>21</v>
      </c>
      <c r="F458" s="8"/>
      <c r="G458" s="8"/>
      <c r="H458" s="8"/>
      <c r="I458" s="6" t="s">
        <v>25</v>
      </c>
      <c r="J458" s="15">
        <v>9.5</v>
      </c>
      <c r="K458" s="6" t="s">
        <v>4575</v>
      </c>
    </row>
    <row r="459" spans="1:11" x14ac:dyDescent="0.25">
      <c r="A459" s="10"/>
      <c r="B459" s="6">
        <v>44</v>
      </c>
      <c r="C459" s="8" t="s">
        <v>4491</v>
      </c>
      <c r="D459" s="8" t="s">
        <v>3851</v>
      </c>
      <c r="E459" s="8" t="s">
        <v>21</v>
      </c>
      <c r="F459" s="8" t="s">
        <v>52</v>
      </c>
      <c r="G459" s="8" t="s">
        <v>46</v>
      </c>
      <c r="H459" s="8" t="s">
        <v>52</v>
      </c>
      <c r="I459" s="6" t="s">
        <v>25</v>
      </c>
      <c r="J459" s="15">
        <v>9.4510000000000005</v>
      </c>
      <c r="K459" s="6" t="s">
        <v>4575</v>
      </c>
    </row>
    <row r="460" spans="1:11" x14ac:dyDescent="0.25">
      <c r="A460" s="10"/>
      <c r="B460" s="6">
        <v>45</v>
      </c>
      <c r="C460" s="8" t="s">
        <v>4496</v>
      </c>
      <c r="D460" s="8" t="s">
        <v>3851</v>
      </c>
      <c r="E460" s="8" t="s">
        <v>21</v>
      </c>
      <c r="F460" s="8"/>
      <c r="G460" s="8"/>
      <c r="H460" s="8"/>
      <c r="I460" s="6" t="s">
        <v>25</v>
      </c>
      <c r="J460" s="15">
        <v>9.3670000000000009</v>
      </c>
      <c r="K460" s="6" t="s">
        <v>4575</v>
      </c>
    </row>
    <row r="461" spans="1:11" x14ac:dyDescent="0.25">
      <c r="A461" s="10"/>
      <c r="B461" s="6">
        <v>46</v>
      </c>
      <c r="C461" s="8" t="s">
        <v>4500</v>
      </c>
      <c r="D461" s="8" t="s">
        <v>3851</v>
      </c>
      <c r="E461" s="8" t="s">
        <v>21</v>
      </c>
      <c r="F461" s="8"/>
      <c r="G461" s="8"/>
      <c r="H461" s="8"/>
      <c r="I461" s="6" t="s">
        <v>25</v>
      </c>
      <c r="J461" s="15">
        <v>9.32</v>
      </c>
      <c r="K461" s="6" t="s">
        <v>4575</v>
      </c>
    </row>
    <row r="462" spans="1:11" x14ac:dyDescent="0.25">
      <c r="A462" s="10"/>
      <c r="B462" s="6">
        <v>47</v>
      </c>
      <c r="C462" s="8" t="s">
        <v>4528</v>
      </c>
      <c r="D462" s="8" t="s">
        <v>3851</v>
      </c>
      <c r="E462" s="8" t="s">
        <v>21</v>
      </c>
      <c r="F462" s="8" t="s">
        <v>34</v>
      </c>
      <c r="G462" s="8" t="s">
        <v>4529</v>
      </c>
      <c r="H462" s="8" t="s">
        <v>34</v>
      </c>
      <c r="I462" s="6" t="s">
        <v>25</v>
      </c>
      <c r="J462" s="15">
        <v>9.0269999999999992</v>
      </c>
      <c r="K462" s="6" t="s">
        <v>4575</v>
      </c>
    </row>
    <row r="463" spans="1:11" x14ac:dyDescent="0.25">
      <c r="A463" s="10"/>
      <c r="B463" s="6">
        <v>48</v>
      </c>
      <c r="C463" s="8" t="s">
        <v>4543</v>
      </c>
      <c r="D463" s="8" t="s">
        <v>3851</v>
      </c>
      <c r="E463" s="8" t="s">
        <v>21</v>
      </c>
      <c r="F463" s="8"/>
      <c r="G463" s="8"/>
      <c r="H463" s="8"/>
      <c r="I463" s="6" t="s">
        <v>25</v>
      </c>
      <c r="J463" s="15">
        <v>8.891</v>
      </c>
      <c r="K463" s="6" t="s">
        <v>4575</v>
      </c>
    </row>
    <row r="464" spans="1:11" x14ac:dyDescent="0.25">
      <c r="A464" s="10"/>
      <c r="B464" s="6">
        <v>49</v>
      </c>
      <c r="C464" s="8" t="s">
        <v>4546</v>
      </c>
      <c r="D464" s="8" t="s">
        <v>3851</v>
      </c>
      <c r="E464" s="8" t="s">
        <v>21</v>
      </c>
      <c r="F464" s="8"/>
      <c r="G464" s="8"/>
      <c r="H464" s="8"/>
      <c r="I464" s="6" t="s">
        <v>25</v>
      </c>
      <c r="J464" s="15">
        <v>8.7159999999999993</v>
      </c>
      <c r="K464" s="6" t="s">
        <v>4575</v>
      </c>
    </row>
    <row r="465" spans="1:11" x14ac:dyDescent="0.25">
      <c r="A465" s="10"/>
      <c r="B465" s="6">
        <v>1</v>
      </c>
      <c r="C465" s="8" t="s">
        <v>3898</v>
      </c>
      <c r="D465" s="8" t="s">
        <v>3851</v>
      </c>
      <c r="E465" s="8" t="s">
        <v>22</v>
      </c>
      <c r="F465" s="8"/>
      <c r="G465" s="8"/>
      <c r="H465" s="8"/>
      <c r="I465" s="6" t="s">
        <v>25</v>
      </c>
      <c r="J465" s="15">
        <v>12.247</v>
      </c>
      <c r="K465" s="6" t="s">
        <v>4574</v>
      </c>
    </row>
    <row r="466" spans="1:11" x14ac:dyDescent="0.25">
      <c r="A466" s="10"/>
      <c r="B466" s="6">
        <v>2</v>
      </c>
      <c r="C466" s="8" t="s">
        <v>3908</v>
      </c>
      <c r="D466" s="8" t="s">
        <v>3851</v>
      </c>
      <c r="E466" s="8" t="s">
        <v>22</v>
      </c>
      <c r="F466" s="8"/>
      <c r="G466" s="8"/>
      <c r="H466" s="8"/>
      <c r="I466" s="6" t="s">
        <v>25</v>
      </c>
      <c r="J466" s="15">
        <v>12.192</v>
      </c>
      <c r="K466" s="6" t="s">
        <v>4574</v>
      </c>
    </row>
    <row r="467" spans="1:11" x14ac:dyDescent="0.25">
      <c r="A467" s="10"/>
      <c r="B467" s="6">
        <v>3</v>
      </c>
      <c r="C467" s="8" t="s">
        <v>3980</v>
      </c>
      <c r="D467" s="8" t="s">
        <v>3851</v>
      </c>
      <c r="E467" s="8" t="s">
        <v>22</v>
      </c>
      <c r="F467" s="8"/>
      <c r="G467" s="8"/>
      <c r="H467" s="8"/>
      <c r="I467" s="6" t="s">
        <v>25</v>
      </c>
      <c r="J467" s="15">
        <v>11.606999999999999</v>
      </c>
      <c r="K467" s="6" t="s">
        <v>4574</v>
      </c>
    </row>
    <row r="468" spans="1:11" x14ac:dyDescent="0.25">
      <c r="A468" s="10"/>
      <c r="B468" s="6">
        <v>4</v>
      </c>
      <c r="C468" s="8" t="s">
        <v>3981</v>
      </c>
      <c r="D468" s="8" t="s">
        <v>3851</v>
      </c>
      <c r="E468" s="8" t="s">
        <v>22</v>
      </c>
      <c r="F468" s="8"/>
      <c r="G468" s="8"/>
      <c r="H468" s="8"/>
      <c r="I468" s="6" t="s">
        <v>25</v>
      </c>
      <c r="J468" s="15">
        <v>11.6</v>
      </c>
      <c r="K468" s="6" t="s">
        <v>4574</v>
      </c>
    </row>
    <row r="469" spans="1:11" x14ac:dyDescent="0.25">
      <c r="A469" s="10"/>
      <c r="B469" s="6">
        <v>5</v>
      </c>
      <c r="C469" s="8" t="s">
        <v>4005</v>
      </c>
      <c r="D469" s="8" t="s">
        <v>3851</v>
      </c>
      <c r="E469" s="8" t="s">
        <v>22</v>
      </c>
      <c r="F469" s="8"/>
      <c r="G469" s="8"/>
      <c r="H469" s="8"/>
      <c r="I469" s="6" t="s">
        <v>25</v>
      </c>
      <c r="J469" s="15">
        <v>11.933999999999999</v>
      </c>
      <c r="K469" s="6" t="s">
        <v>4575</v>
      </c>
    </row>
    <row r="470" spans="1:11" x14ac:dyDescent="0.25">
      <c r="A470" s="10"/>
      <c r="B470" s="6">
        <v>6</v>
      </c>
      <c r="C470" s="8" t="s">
        <v>4021</v>
      </c>
      <c r="D470" s="8" t="s">
        <v>3851</v>
      </c>
      <c r="E470" s="8" t="s">
        <v>22</v>
      </c>
      <c r="F470" s="8"/>
      <c r="G470" s="8"/>
      <c r="H470" s="8"/>
      <c r="I470" s="6" t="s">
        <v>25</v>
      </c>
      <c r="J470" s="15">
        <v>11.82</v>
      </c>
      <c r="K470" s="6" t="s">
        <v>4575</v>
      </c>
    </row>
    <row r="471" spans="1:11" x14ac:dyDescent="0.25">
      <c r="A471" s="10"/>
      <c r="B471" s="6">
        <v>7</v>
      </c>
      <c r="C471" s="8" t="s">
        <v>4052</v>
      </c>
      <c r="D471" s="8" t="s">
        <v>3851</v>
      </c>
      <c r="E471" s="8" t="s">
        <v>22</v>
      </c>
      <c r="F471" s="8"/>
      <c r="G471" s="8"/>
      <c r="H471" s="8"/>
      <c r="I471" s="6" t="s">
        <v>25</v>
      </c>
      <c r="J471" s="15">
        <v>11.611000000000001</v>
      </c>
      <c r="K471" s="6" t="s">
        <v>4575</v>
      </c>
    </row>
    <row r="472" spans="1:11" x14ac:dyDescent="0.25">
      <c r="A472" s="10"/>
      <c r="B472" s="6">
        <v>8</v>
      </c>
      <c r="C472" s="8" t="s">
        <v>4067</v>
      </c>
      <c r="D472" s="8" t="s">
        <v>3851</v>
      </c>
      <c r="E472" s="8" t="s">
        <v>22</v>
      </c>
      <c r="F472" s="8" t="s">
        <v>34</v>
      </c>
      <c r="G472" s="8" t="s">
        <v>4068</v>
      </c>
      <c r="H472" s="8" t="s">
        <v>34</v>
      </c>
      <c r="I472" s="6" t="s">
        <v>25</v>
      </c>
      <c r="J472" s="15">
        <v>11.55</v>
      </c>
      <c r="K472" s="6" t="s">
        <v>4575</v>
      </c>
    </row>
    <row r="473" spans="1:11" x14ac:dyDescent="0.25">
      <c r="A473" s="10"/>
      <c r="B473" s="6">
        <v>9</v>
      </c>
      <c r="C473" s="8" t="s">
        <v>4089</v>
      </c>
      <c r="D473" s="8" t="s">
        <v>3851</v>
      </c>
      <c r="E473" s="8" t="s">
        <v>22</v>
      </c>
      <c r="F473" s="8" t="s">
        <v>34</v>
      </c>
      <c r="G473" s="8" t="s">
        <v>180</v>
      </c>
      <c r="H473" s="8" t="s">
        <v>34</v>
      </c>
      <c r="I473" s="6" t="s">
        <v>25</v>
      </c>
      <c r="J473" s="15">
        <v>11.430999999999999</v>
      </c>
      <c r="K473" s="6" t="s">
        <v>4575</v>
      </c>
    </row>
    <row r="474" spans="1:11" x14ac:dyDescent="0.25">
      <c r="A474" s="10"/>
      <c r="B474" s="6">
        <v>10</v>
      </c>
      <c r="C474" s="8" t="s">
        <v>4096</v>
      </c>
      <c r="D474" s="8" t="s">
        <v>3851</v>
      </c>
      <c r="E474" s="8" t="s">
        <v>22</v>
      </c>
      <c r="F474" s="8"/>
      <c r="G474" s="8"/>
      <c r="H474" s="8"/>
      <c r="I474" s="6" t="s">
        <v>25</v>
      </c>
      <c r="J474" s="15">
        <v>11.391</v>
      </c>
      <c r="K474" s="6" t="s">
        <v>4575</v>
      </c>
    </row>
    <row r="475" spans="1:11" x14ac:dyDescent="0.25">
      <c r="A475" s="10"/>
      <c r="B475" s="6">
        <v>11</v>
      </c>
      <c r="C475" s="8" t="s">
        <v>4103</v>
      </c>
      <c r="D475" s="8" t="s">
        <v>3851</v>
      </c>
      <c r="E475" s="8" t="s">
        <v>22</v>
      </c>
      <c r="F475" s="8"/>
      <c r="G475" s="8"/>
      <c r="H475" s="8"/>
      <c r="I475" s="6" t="s">
        <v>25</v>
      </c>
      <c r="J475" s="15">
        <v>11.371</v>
      </c>
      <c r="K475" s="6" t="s">
        <v>4575</v>
      </c>
    </row>
    <row r="476" spans="1:11" x14ac:dyDescent="0.25">
      <c r="A476" s="10"/>
      <c r="B476" s="6">
        <v>12</v>
      </c>
      <c r="C476" s="8" t="s">
        <v>4117</v>
      </c>
      <c r="D476" s="8" t="s">
        <v>3851</v>
      </c>
      <c r="E476" s="8" t="s">
        <v>22</v>
      </c>
      <c r="F476" s="8"/>
      <c r="G476" s="8"/>
      <c r="H476" s="8"/>
      <c r="I476" s="6" t="s">
        <v>25</v>
      </c>
      <c r="J476" s="15">
        <v>11.31</v>
      </c>
      <c r="K476" s="6" t="s">
        <v>4575</v>
      </c>
    </row>
    <row r="477" spans="1:11" x14ac:dyDescent="0.25">
      <c r="A477" s="10"/>
      <c r="B477" s="6">
        <v>13</v>
      </c>
      <c r="C477" s="8" t="s">
        <v>4122</v>
      </c>
      <c r="D477" s="8" t="s">
        <v>3851</v>
      </c>
      <c r="E477" s="8" t="s">
        <v>22</v>
      </c>
      <c r="F477" s="8" t="s">
        <v>34</v>
      </c>
      <c r="G477" s="8" t="s">
        <v>4123</v>
      </c>
      <c r="H477" s="8" t="s">
        <v>34</v>
      </c>
      <c r="I477" s="6" t="s">
        <v>25</v>
      </c>
      <c r="J477" s="15">
        <v>11.289</v>
      </c>
      <c r="K477" s="6" t="s">
        <v>4575</v>
      </c>
    </row>
    <row r="478" spans="1:11" x14ac:dyDescent="0.25">
      <c r="A478" s="10"/>
      <c r="B478" s="6">
        <v>14</v>
      </c>
      <c r="C478" s="8" t="s">
        <v>4146</v>
      </c>
      <c r="D478" s="8" t="s">
        <v>3851</v>
      </c>
      <c r="E478" s="8" t="s">
        <v>22</v>
      </c>
      <c r="F478" s="8"/>
      <c r="G478" s="8"/>
      <c r="H478" s="8"/>
      <c r="I478" s="6" t="s">
        <v>25</v>
      </c>
      <c r="J478" s="15">
        <v>11.151</v>
      </c>
      <c r="K478" s="6" t="s">
        <v>4575</v>
      </c>
    </row>
    <row r="479" spans="1:11" x14ac:dyDescent="0.25">
      <c r="A479" s="10"/>
      <c r="B479" s="6">
        <v>15</v>
      </c>
      <c r="C479" s="8" t="s">
        <v>4147</v>
      </c>
      <c r="D479" s="8" t="s">
        <v>3851</v>
      </c>
      <c r="E479" s="8" t="s">
        <v>22</v>
      </c>
      <c r="F479" s="8" t="s">
        <v>33</v>
      </c>
      <c r="G479" s="8" t="s">
        <v>4148</v>
      </c>
      <c r="H479" s="8"/>
      <c r="I479" s="6" t="s">
        <v>25</v>
      </c>
      <c r="J479" s="15">
        <v>11.147</v>
      </c>
      <c r="K479" s="6" t="s">
        <v>4575</v>
      </c>
    </row>
    <row r="480" spans="1:11" x14ac:dyDescent="0.25">
      <c r="A480" s="10"/>
      <c r="B480" s="6">
        <v>16</v>
      </c>
      <c r="C480" s="8" t="s">
        <v>4198</v>
      </c>
      <c r="D480" s="8" t="s">
        <v>3851</v>
      </c>
      <c r="E480" s="8" t="s">
        <v>22</v>
      </c>
      <c r="F480" s="8"/>
      <c r="G480" s="8"/>
      <c r="H480" s="8"/>
      <c r="I480" s="6" t="s">
        <v>25</v>
      </c>
      <c r="J480" s="15">
        <v>10.906000000000001</v>
      </c>
      <c r="K480" s="6" t="s">
        <v>4575</v>
      </c>
    </row>
    <row r="481" spans="1:11" x14ac:dyDescent="0.25">
      <c r="A481" s="10"/>
      <c r="B481" s="6">
        <v>17</v>
      </c>
      <c r="C481" s="8" t="s">
        <v>4211</v>
      </c>
      <c r="D481" s="8" t="s">
        <v>3851</v>
      </c>
      <c r="E481" s="8" t="s">
        <v>22</v>
      </c>
      <c r="F481" s="8" t="s">
        <v>34</v>
      </c>
      <c r="G481" s="8" t="s">
        <v>4212</v>
      </c>
      <c r="H481" s="8" t="s">
        <v>34</v>
      </c>
      <c r="I481" s="6" t="s">
        <v>25</v>
      </c>
      <c r="J481" s="15">
        <v>10.853</v>
      </c>
      <c r="K481" s="6" t="s">
        <v>4575</v>
      </c>
    </row>
    <row r="482" spans="1:11" x14ac:dyDescent="0.25">
      <c r="A482" s="10"/>
      <c r="B482" s="6">
        <v>18</v>
      </c>
      <c r="C482" s="8" t="s">
        <v>4233</v>
      </c>
      <c r="D482" s="8" t="s">
        <v>3851</v>
      </c>
      <c r="E482" s="8" t="s">
        <v>22</v>
      </c>
      <c r="F482" s="8"/>
      <c r="G482" s="8"/>
      <c r="H482" s="8"/>
      <c r="I482" s="6" t="s">
        <v>25</v>
      </c>
      <c r="J482" s="15">
        <v>10.776999999999999</v>
      </c>
      <c r="K482" s="6" t="s">
        <v>4575</v>
      </c>
    </row>
    <row r="483" spans="1:11" x14ac:dyDescent="0.25">
      <c r="A483" s="10"/>
      <c r="B483" s="6">
        <v>19</v>
      </c>
      <c r="C483" s="8" t="s">
        <v>4241</v>
      </c>
      <c r="D483" s="8" t="s">
        <v>3851</v>
      </c>
      <c r="E483" s="8" t="s">
        <v>22</v>
      </c>
      <c r="F483" s="8"/>
      <c r="G483" s="8"/>
      <c r="H483" s="8"/>
      <c r="I483" s="6" t="s">
        <v>25</v>
      </c>
      <c r="J483" s="15">
        <v>10.734999999999999</v>
      </c>
      <c r="K483" s="6" t="s">
        <v>4575</v>
      </c>
    </row>
    <row r="484" spans="1:11" x14ac:dyDescent="0.25">
      <c r="A484" s="10"/>
      <c r="B484" s="6">
        <v>20</v>
      </c>
      <c r="C484" s="8" t="s">
        <v>4244</v>
      </c>
      <c r="D484" s="8" t="s">
        <v>3851</v>
      </c>
      <c r="E484" s="8" t="s">
        <v>22</v>
      </c>
      <c r="F484" s="8"/>
      <c r="G484" s="8"/>
      <c r="H484" s="8"/>
      <c r="I484" s="6" t="s">
        <v>25</v>
      </c>
      <c r="J484" s="15">
        <v>10.71</v>
      </c>
      <c r="K484" s="6" t="s">
        <v>4575</v>
      </c>
    </row>
    <row r="485" spans="1:11" x14ac:dyDescent="0.25">
      <c r="A485" s="10"/>
      <c r="B485" s="6">
        <v>21</v>
      </c>
      <c r="C485" s="8" t="s">
        <v>4268</v>
      </c>
      <c r="D485" s="8" t="s">
        <v>3851</v>
      </c>
      <c r="E485" s="8" t="s">
        <v>22</v>
      </c>
      <c r="F485" s="8"/>
      <c r="G485" s="8"/>
      <c r="H485" s="8"/>
      <c r="I485" s="6" t="s">
        <v>25</v>
      </c>
      <c r="J485" s="15">
        <v>10.592000000000001</v>
      </c>
      <c r="K485" s="6" t="s">
        <v>4575</v>
      </c>
    </row>
    <row r="486" spans="1:11" x14ac:dyDescent="0.25">
      <c r="A486" s="10"/>
      <c r="B486" s="6">
        <v>22</v>
      </c>
      <c r="C486" s="8" t="s">
        <v>4275</v>
      </c>
      <c r="D486" s="8" t="s">
        <v>3851</v>
      </c>
      <c r="E486" s="8" t="s">
        <v>22</v>
      </c>
      <c r="F486" s="8" t="s">
        <v>34</v>
      </c>
      <c r="G486" s="8" t="s">
        <v>4276</v>
      </c>
      <c r="H486" s="8" t="s">
        <v>34</v>
      </c>
      <c r="I486" s="6" t="s">
        <v>25</v>
      </c>
      <c r="J486" s="15">
        <v>10.566000000000001</v>
      </c>
      <c r="K486" s="6" t="s">
        <v>4575</v>
      </c>
    </row>
    <row r="487" spans="1:11" x14ac:dyDescent="0.25">
      <c r="A487" s="10"/>
      <c r="B487" s="6">
        <v>23</v>
      </c>
      <c r="C487" s="8" t="s">
        <v>4285</v>
      </c>
      <c r="D487" s="8" t="s">
        <v>3851</v>
      </c>
      <c r="E487" s="8" t="s">
        <v>22</v>
      </c>
      <c r="F487" s="8"/>
      <c r="G487" s="8"/>
      <c r="H487" s="8"/>
      <c r="I487" s="6" t="s">
        <v>25</v>
      </c>
      <c r="J487" s="15">
        <v>10.515000000000001</v>
      </c>
      <c r="K487" s="6" t="s">
        <v>4575</v>
      </c>
    </row>
    <row r="488" spans="1:11" x14ac:dyDescent="0.25">
      <c r="A488" s="10"/>
      <c r="B488" s="6">
        <v>24</v>
      </c>
      <c r="C488" s="8" t="s">
        <v>4287</v>
      </c>
      <c r="D488" s="8" t="s">
        <v>3851</v>
      </c>
      <c r="E488" s="8" t="s">
        <v>22</v>
      </c>
      <c r="F488" s="8" t="s">
        <v>52</v>
      </c>
      <c r="G488" s="8" t="s">
        <v>4288</v>
      </c>
      <c r="H488" s="8" t="s">
        <v>52</v>
      </c>
      <c r="I488" s="6" t="s">
        <v>25</v>
      </c>
      <c r="J488" s="15">
        <v>10.513999999999999</v>
      </c>
      <c r="K488" s="6" t="s">
        <v>4575</v>
      </c>
    </row>
    <row r="489" spans="1:11" x14ac:dyDescent="0.25">
      <c r="A489" s="10"/>
      <c r="B489" s="6">
        <v>25</v>
      </c>
      <c r="C489" s="8" t="s">
        <v>4296</v>
      </c>
      <c r="D489" s="8" t="s">
        <v>3851</v>
      </c>
      <c r="E489" s="8" t="s">
        <v>22</v>
      </c>
      <c r="F489" s="8"/>
      <c r="G489" s="8"/>
      <c r="H489" s="8"/>
      <c r="I489" s="6" t="s">
        <v>25</v>
      </c>
      <c r="J489" s="15">
        <v>10.483000000000001</v>
      </c>
      <c r="K489" s="6" t="s">
        <v>4575</v>
      </c>
    </row>
    <row r="490" spans="1:11" x14ac:dyDescent="0.25">
      <c r="A490" s="10"/>
      <c r="B490" s="6">
        <v>26</v>
      </c>
      <c r="C490" s="8" t="s">
        <v>4321</v>
      </c>
      <c r="D490" s="8" t="s">
        <v>3851</v>
      </c>
      <c r="E490" s="8" t="s">
        <v>22</v>
      </c>
      <c r="F490" s="8"/>
      <c r="G490" s="8"/>
      <c r="H490" s="8"/>
      <c r="I490" s="6" t="s">
        <v>25</v>
      </c>
      <c r="J490" s="15">
        <v>10.395</v>
      </c>
      <c r="K490" s="6" t="s">
        <v>4575</v>
      </c>
    </row>
    <row r="491" spans="1:11" x14ac:dyDescent="0.25">
      <c r="A491" s="10"/>
      <c r="B491" s="6">
        <v>27</v>
      </c>
      <c r="C491" s="8" t="s">
        <v>4322</v>
      </c>
      <c r="D491" s="8" t="s">
        <v>3851</v>
      </c>
      <c r="E491" s="8" t="s">
        <v>22</v>
      </c>
      <c r="F491" s="8"/>
      <c r="G491" s="8"/>
      <c r="H491" s="8"/>
      <c r="I491" s="6" t="s">
        <v>25</v>
      </c>
      <c r="J491" s="15">
        <v>10.381</v>
      </c>
      <c r="K491" s="6" t="s">
        <v>4575</v>
      </c>
    </row>
    <row r="492" spans="1:11" x14ac:dyDescent="0.25">
      <c r="A492" s="10"/>
      <c r="B492" s="6">
        <v>28</v>
      </c>
      <c r="C492" s="8" t="s">
        <v>4344</v>
      </c>
      <c r="D492" s="8" t="s">
        <v>3851</v>
      </c>
      <c r="E492" s="8" t="s">
        <v>22</v>
      </c>
      <c r="F492" s="8"/>
      <c r="G492" s="8"/>
      <c r="H492" s="8"/>
      <c r="I492" s="6" t="s">
        <v>25</v>
      </c>
      <c r="J492" s="15">
        <v>10.29</v>
      </c>
      <c r="K492" s="6" t="s">
        <v>4575</v>
      </c>
    </row>
    <row r="493" spans="1:11" x14ac:dyDescent="0.25">
      <c r="A493" s="10"/>
      <c r="B493" s="6">
        <v>29</v>
      </c>
      <c r="C493" s="8" t="s">
        <v>4360</v>
      </c>
      <c r="D493" s="8" t="s">
        <v>3851</v>
      </c>
      <c r="E493" s="8" t="s">
        <v>22</v>
      </c>
      <c r="F493" s="8"/>
      <c r="G493" s="8"/>
      <c r="H493" s="8"/>
      <c r="I493" s="6" t="s">
        <v>25</v>
      </c>
      <c r="J493" s="15">
        <v>10.206</v>
      </c>
      <c r="K493" s="6" t="s">
        <v>4575</v>
      </c>
    </row>
    <row r="494" spans="1:11" x14ac:dyDescent="0.25">
      <c r="A494" s="10"/>
      <c r="B494" s="6">
        <v>30</v>
      </c>
      <c r="C494" s="8" t="s">
        <v>4388</v>
      </c>
      <c r="D494" s="8" t="s">
        <v>3851</v>
      </c>
      <c r="E494" s="8" t="s">
        <v>22</v>
      </c>
      <c r="F494" s="8"/>
      <c r="G494" s="8"/>
      <c r="H494" s="8"/>
      <c r="I494" s="6" t="s">
        <v>25</v>
      </c>
      <c r="J494" s="15">
        <v>10.067</v>
      </c>
      <c r="K494" s="6" t="s">
        <v>4575</v>
      </c>
    </row>
    <row r="495" spans="1:11" x14ac:dyDescent="0.25">
      <c r="A495" s="10"/>
      <c r="B495" s="6">
        <v>31</v>
      </c>
      <c r="C495" s="8" t="s">
        <v>4400</v>
      </c>
      <c r="D495" s="8" t="s">
        <v>3851</v>
      </c>
      <c r="E495" s="8" t="s">
        <v>22</v>
      </c>
      <c r="F495" s="8"/>
      <c r="G495" s="8"/>
      <c r="H495" s="8"/>
      <c r="I495" s="6" t="s">
        <v>25</v>
      </c>
      <c r="J495" s="15">
        <v>10.031000000000001</v>
      </c>
      <c r="K495" s="6" t="s">
        <v>4575</v>
      </c>
    </row>
    <row r="496" spans="1:11" x14ac:dyDescent="0.25">
      <c r="A496" s="10"/>
      <c r="B496" s="6">
        <v>32</v>
      </c>
      <c r="C496" s="8" t="s">
        <v>4426</v>
      </c>
      <c r="D496" s="8" t="s">
        <v>3851</v>
      </c>
      <c r="E496" s="8" t="s">
        <v>22</v>
      </c>
      <c r="F496" s="8"/>
      <c r="G496" s="8"/>
      <c r="H496" s="8"/>
      <c r="I496" s="6" t="s">
        <v>25</v>
      </c>
      <c r="J496" s="15">
        <v>9.9079999999999995</v>
      </c>
      <c r="K496" s="6" t="s">
        <v>4575</v>
      </c>
    </row>
    <row r="497" spans="1:11" x14ac:dyDescent="0.25">
      <c r="A497" s="10"/>
      <c r="B497" s="6">
        <v>33</v>
      </c>
      <c r="C497" s="8" t="s">
        <v>4434</v>
      </c>
      <c r="D497" s="8" t="s">
        <v>3851</v>
      </c>
      <c r="E497" s="8" t="s">
        <v>22</v>
      </c>
      <c r="F497" s="8"/>
      <c r="G497" s="8"/>
      <c r="H497" s="8"/>
      <c r="I497" s="6" t="s">
        <v>25</v>
      </c>
      <c r="J497" s="15">
        <v>9.8490000000000002</v>
      </c>
      <c r="K497" s="6" t="s">
        <v>4575</v>
      </c>
    </row>
    <row r="498" spans="1:11" x14ac:dyDescent="0.25">
      <c r="A498" s="10"/>
      <c r="B498" s="6">
        <v>34</v>
      </c>
      <c r="C498" s="8" t="s">
        <v>4472</v>
      </c>
      <c r="D498" s="8" t="s">
        <v>3851</v>
      </c>
      <c r="E498" s="8" t="s">
        <v>22</v>
      </c>
      <c r="F498" s="8"/>
      <c r="G498" s="8"/>
      <c r="H498" s="8"/>
      <c r="I498" s="6" t="s">
        <v>25</v>
      </c>
      <c r="J498" s="15">
        <v>9.6020000000000003</v>
      </c>
      <c r="K498" s="6" t="s">
        <v>4575</v>
      </c>
    </row>
    <row r="499" spans="1:11" x14ac:dyDescent="0.25">
      <c r="A499" s="10"/>
      <c r="B499" s="6">
        <v>35</v>
      </c>
      <c r="C499" s="8" t="s">
        <v>4487</v>
      </c>
      <c r="D499" s="8" t="s">
        <v>3851</v>
      </c>
      <c r="E499" s="8" t="s">
        <v>22</v>
      </c>
      <c r="F499" s="8" t="s">
        <v>34</v>
      </c>
      <c r="G499" s="8" t="s">
        <v>4488</v>
      </c>
      <c r="H499" s="8"/>
      <c r="I499" s="6" t="s">
        <v>25</v>
      </c>
      <c r="J499" s="15">
        <v>9.4760000000000009</v>
      </c>
      <c r="K499" s="6" t="s">
        <v>4575</v>
      </c>
    </row>
    <row r="500" spans="1:11" x14ac:dyDescent="0.25">
      <c r="A500" s="10"/>
      <c r="B500" s="6">
        <v>36</v>
      </c>
      <c r="C500" s="8" t="s">
        <v>4532</v>
      </c>
      <c r="D500" s="8" t="s">
        <v>3851</v>
      </c>
      <c r="E500" s="8" t="s">
        <v>22</v>
      </c>
      <c r="F500" s="8"/>
      <c r="G500" s="8"/>
      <c r="H500" s="8"/>
      <c r="I500" s="6" t="s">
        <v>25</v>
      </c>
      <c r="J500" s="15">
        <v>9.0120000000000005</v>
      </c>
      <c r="K500" s="6" t="s">
        <v>4575</v>
      </c>
    </row>
    <row r="501" spans="1:11" x14ac:dyDescent="0.25">
      <c r="A501" s="10"/>
      <c r="B501" s="6">
        <v>37</v>
      </c>
      <c r="C501" s="8" t="s">
        <v>4538</v>
      </c>
      <c r="D501" s="8" t="s">
        <v>3851</v>
      </c>
      <c r="E501" s="8" t="s">
        <v>22</v>
      </c>
      <c r="F501" s="8"/>
      <c r="G501" s="8"/>
      <c r="H501" s="8"/>
      <c r="I501" s="6" t="s">
        <v>25</v>
      </c>
      <c r="J501" s="15">
        <v>8.9109999999999996</v>
      </c>
      <c r="K501" s="6" t="s">
        <v>4575</v>
      </c>
    </row>
    <row r="502" spans="1:11" x14ac:dyDescent="0.25">
      <c r="A502" s="10"/>
      <c r="B502" s="6">
        <v>38</v>
      </c>
      <c r="C502" s="8" t="s">
        <v>4544</v>
      </c>
      <c r="D502" s="8" t="s">
        <v>3851</v>
      </c>
      <c r="E502" s="8" t="s">
        <v>22</v>
      </c>
      <c r="F502" s="8"/>
      <c r="G502" s="8"/>
      <c r="H502" s="8"/>
      <c r="I502" s="6" t="s">
        <v>25</v>
      </c>
      <c r="J502" s="15">
        <v>8.7219999999999995</v>
      </c>
      <c r="K502" s="6" t="s">
        <v>4575</v>
      </c>
    </row>
    <row r="503" spans="1:11" x14ac:dyDescent="0.25">
      <c r="A503" s="10"/>
      <c r="B503" s="6">
        <v>39</v>
      </c>
      <c r="C503" s="8" t="s">
        <v>4557</v>
      </c>
      <c r="D503" s="8" t="s">
        <v>3851</v>
      </c>
      <c r="E503" s="8" t="s">
        <v>22</v>
      </c>
      <c r="F503" s="8"/>
      <c r="G503" s="8"/>
      <c r="H503" s="8"/>
      <c r="I503" s="6" t="s">
        <v>25</v>
      </c>
      <c r="J503" s="15">
        <v>8.2070000000000007</v>
      </c>
      <c r="K503" s="6" t="s">
        <v>4575</v>
      </c>
    </row>
    <row r="504" spans="1:11" x14ac:dyDescent="0.25">
      <c r="A504" s="10"/>
      <c r="B504" s="6">
        <v>1</v>
      </c>
      <c r="C504" s="8" t="s">
        <v>4120</v>
      </c>
      <c r="D504" s="8" t="s">
        <v>3851</v>
      </c>
      <c r="E504" s="8" t="s">
        <v>16</v>
      </c>
      <c r="F504" s="8"/>
      <c r="G504" s="8"/>
      <c r="H504" s="8"/>
      <c r="I504" s="6" t="s">
        <v>25</v>
      </c>
      <c r="J504" s="15">
        <v>11.302</v>
      </c>
      <c r="K504" s="6" t="s">
        <v>4575</v>
      </c>
    </row>
    <row r="505" spans="1:11" x14ac:dyDescent="0.25">
      <c r="A505" s="10"/>
      <c r="B505" s="6">
        <v>2</v>
      </c>
      <c r="C505" s="8" t="s">
        <v>4141</v>
      </c>
      <c r="D505" s="8" t="s">
        <v>3851</v>
      </c>
      <c r="E505" s="8" t="s">
        <v>16</v>
      </c>
      <c r="F505" s="8"/>
      <c r="G505" s="8"/>
      <c r="H505" s="8"/>
      <c r="I505" s="6" t="s">
        <v>25</v>
      </c>
      <c r="J505" s="15">
        <v>11.179</v>
      </c>
      <c r="K505" s="6" t="s">
        <v>4575</v>
      </c>
    </row>
    <row r="506" spans="1:11" x14ac:dyDescent="0.25">
      <c r="A506" s="10"/>
      <c r="B506" s="6">
        <v>3</v>
      </c>
      <c r="C506" s="8" t="s">
        <v>4203</v>
      </c>
      <c r="D506" s="8" t="s">
        <v>3851</v>
      </c>
      <c r="E506" s="8" t="s">
        <v>16</v>
      </c>
      <c r="F506" s="8"/>
      <c r="G506" s="8"/>
      <c r="H506" s="8"/>
      <c r="I506" s="6" t="s">
        <v>25</v>
      </c>
      <c r="J506" s="15">
        <v>10.891999999999999</v>
      </c>
      <c r="K506" s="6" t="s">
        <v>4575</v>
      </c>
    </row>
    <row r="507" spans="1:11" x14ac:dyDescent="0.25">
      <c r="A507" s="10"/>
      <c r="B507" s="6">
        <v>4</v>
      </c>
      <c r="C507" s="8" t="s">
        <v>4217</v>
      </c>
      <c r="D507" s="8" t="s">
        <v>3851</v>
      </c>
      <c r="E507" s="8" t="s">
        <v>16</v>
      </c>
      <c r="F507" s="8" t="s">
        <v>34</v>
      </c>
      <c r="G507" s="8" t="s">
        <v>4218</v>
      </c>
      <c r="H507" s="8" t="s">
        <v>34</v>
      </c>
      <c r="I507" s="6" t="s">
        <v>25</v>
      </c>
      <c r="J507" s="15">
        <v>10.826000000000001</v>
      </c>
      <c r="K507" s="6" t="s">
        <v>4575</v>
      </c>
    </row>
    <row r="508" spans="1:11" x14ac:dyDescent="0.25">
      <c r="A508" s="10"/>
      <c r="B508" s="6">
        <v>5</v>
      </c>
      <c r="C508" s="8" t="s">
        <v>4236</v>
      </c>
      <c r="D508" s="8" t="s">
        <v>3851</v>
      </c>
      <c r="E508" s="8" t="s">
        <v>16</v>
      </c>
      <c r="F508" s="8"/>
      <c r="G508" s="8"/>
      <c r="H508" s="8"/>
      <c r="I508" s="6" t="s">
        <v>25</v>
      </c>
      <c r="J508" s="15">
        <v>10.765000000000001</v>
      </c>
      <c r="K508" s="6" t="s">
        <v>4575</v>
      </c>
    </row>
    <row r="509" spans="1:11" x14ac:dyDescent="0.25">
      <c r="A509" s="10"/>
      <c r="B509" s="6">
        <v>6</v>
      </c>
      <c r="C509" s="8" t="s">
        <v>4254</v>
      </c>
      <c r="D509" s="8" t="s">
        <v>3851</v>
      </c>
      <c r="E509" s="8" t="s">
        <v>16</v>
      </c>
      <c r="F509" s="8"/>
      <c r="G509" s="8"/>
      <c r="H509" s="8"/>
      <c r="I509" s="6" t="s">
        <v>25</v>
      </c>
      <c r="J509" s="15">
        <v>10.673999999999999</v>
      </c>
      <c r="K509" s="6" t="s">
        <v>4575</v>
      </c>
    </row>
    <row r="510" spans="1:11" x14ac:dyDescent="0.25">
      <c r="A510" s="10"/>
      <c r="B510" s="6">
        <v>7</v>
      </c>
      <c r="C510" s="8" t="s">
        <v>4340</v>
      </c>
      <c r="D510" s="8" t="s">
        <v>3851</v>
      </c>
      <c r="E510" s="8" t="s">
        <v>16</v>
      </c>
      <c r="F510" s="8" t="s">
        <v>34</v>
      </c>
      <c r="G510" s="8" t="s">
        <v>4341</v>
      </c>
      <c r="H510" s="8" t="s">
        <v>34</v>
      </c>
      <c r="I510" s="6" t="s">
        <v>25</v>
      </c>
      <c r="J510" s="15">
        <v>10.31</v>
      </c>
      <c r="K510" s="6" t="s">
        <v>4575</v>
      </c>
    </row>
    <row r="511" spans="1:11" x14ac:dyDescent="0.25">
      <c r="A511" s="10"/>
      <c r="B511" s="6">
        <v>8</v>
      </c>
      <c r="C511" s="8" t="s">
        <v>4442</v>
      </c>
      <c r="D511" s="8" t="s">
        <v>3851</v>
      </c>
      <c r="E511" s="8" t="s">
        <v>16</v>
      </c>
      <c r="F511" s="8"/>
      <c r="G511" s="8"/>
      <c r="H511" s="8"/>
      <c r="I511" s="6" t="s">
        <v>25</v>
      </c>
      <c r="J511" s="15">
        <v>9.798</v>
      </c>
      <c r="K511" s="6" t="s">
        <v>4575</v>
      </c>
    </row>
    <row r="512" spans="1:11" x14ac:dyDescent="0.25">
      <c r="A512" s="10"/>
      <c r="B512" s="6">
        <v>9</v>
      </c>
      <c r="C512" s="8" t="s">
        <v>4539</v>
      </c>
      <c r="D512" s="8" t="s">
        <v>3851</v>
      </c>
      <c r="E512" s="8" t="s">
        <v>16</v>
      </c>
      <c r="F512" s="8"/>
      <c r="G512" s="8"/>
      <c r="H512" s="8"/>
      <c r="I512" s="6" t="s">
        <v>25</v>
      </c>
      <c r="J512" s="15">
        <v>8.9049999999999994</v>
      </c>
      <c r="K512" s="6" t="s">
        <v>4575</v>
      </c>
    </row>
    <row r="513" spans="1:11" x14ac:dyDescent="0.25">
      <c r="A513" s="10"/>
      <c r="B513" s="6">
        <v>1</v>
      </c>
      <c r="C513" s="8" t="s">
        <v>3852</v>
      </c>
      <c r="D513" s="8" t="s">
        <v>3851</v>
      </c>
      <c r="E513" s="8" t="s">
        <v>20</v>
      </c>
      <c r="F513" s="8"/>
      <c r="G513" s="8"/>
      <c r="H513" s="8"/>
      <c r="I513" s="6" t="s">
        <v>25</v>
      </c>
      <c r="J513" s="15">
        <v>13.852</v>
      </c>
      <c r="K513" s="6" t="s">
        <v>4574</v>
      </c>
    </row>
    <row r="514" spans="1:11" x14ac:dyDescent="0.25">
      <c r="A514" s="10"/>
      <c r="B514" s="6">
        <v>2</v>
      </c>
      <c r="C514" s="8" t="s">
        <v>3863</v>
      </c>
      <c r="D514" s="8" t="s">
        <v>3851</v>
      </c>
      <c r="E514" s="8" t="s">
        <v>20</v>
      </c>
      <c r="F514" s="8"/>
      <c r="G514" s="8"/>
      <c r="H514" s="8"/>
      <c r="I514" s="6" t="s">
        <v>25</v>
      </c>
      <c r="J514" s="15">
        <v>12.896000000000001</v>
      </c>
      <c r="K514" s="6" t="s">
        <v>4574</v>
      </c>
    </row>
    <row r="515" spans="1:11" x14ac:dyDescent="0.25">
      <c r="A515" s="10"/>
      <c r="B515" s="6">
        <v>3</v>
      </c>
      <c r="C515" s="8" t="s">
        <v>3865</v>
      </c>
      <c r="D515" s="8" t="s">
        <v>3851</v>
      </c>
      <c r="E515" s="8" t="s">
        <v>20</v>
      </c>
      <c r="F515" s="8" t="s">
        <v>34</v>
      </c>
      <c r="G515" s="8" t="s">
        <v>3866</v>
      </c>
      <c r="H515" s="8" t="s">
        <v>34</v>
      </c>
      <c r="I515" s="6" t="s">
        <v>25</v>
      </c>
      <c r="J515" s="15">
        <v>12.882</v>
      </c>
      <c r="K515" s="6" t="s">
        <v>4574</v>
      </c>
    </row>
    <row r="516" spans="1:11" x14ac:dyDescent="0.25">
      <c r="A516" s="10"/>
      <c r="B516" s="6">
        <v>4</v>
      </c>
      <c r="C516" s="8" t="s">
        <v>3882</v>
      </c>
      <c r="D516" s="8" t="s">
        <v>3851</v>
      </c>
      <c r="E516" s="8" t="s">
        <v>20</v>
      </c>
      <c r="F516" s="8"/>
      <c r="G516" s="8"/>
      <c r="H516" s="8"/>
      <c r="I516" s="6" t="s">
        <v>25</v>
      </c>
      <c r="J516" s="15">
        <v>12.374000000000001</v>
      </c>
      <c r="K516" s="6" t="s">
        <v>4574</v>
      </c>
    </row>
    <row r="517" spans="1:11" x14ac:dyDescent="0.25">
      <c r="A517" s="10"/>
      <c r="B517" s="6">
        <v>5</v>
      </c>
      <c r="C517" s="8" t="s">
        <v>3930</v>
      </c>
      <c r="D517" s="8" t="s">
        <v>3851</v>
      </c>
      <c r="E517" s="8" t="s">
        <v>20</v>
      </c>
      <c r="F517" s="8"/>
      <c r="G517" s="8"/>
      <c r="H517" s="8"/>
      <c r="I517" s="6" t="s">
        <v>25</v>
      </c>
      <c r="J517" s="15">
        <v>12.097</v>
      </c>
      <c r="K517" s="6" t="s">
        <v>4574</v>
      </c>
    </row>
    <row r="518" spans="1:11" x14ac:dyDescent="0.25">
      <c r="A518" s="10"/>
      <c r="B518" s="6">
        <v>6</v>
      </c>
      <c r="C518" s="8" t="s">
        <v>4000</v>
      </c>
      <c r="D518" s="8" t="s">
        <v>3851</v>
      </c>
      <c r="E518" s="8" t="s">
        <v>20</v>
      </c>
      <c r="F518" s="8"/>
      <c r="G518" s="8"/>
      <c r="H518" s="8"/>
      <c r="I518" s="6" t="s">
        <v>25</v>
      </c>
      <c r="J518" s="15">
        <v>11.983000000000001</v>
      </c>
      <c r="K518" s="6" t="s">
        <v>4575</v>
      </c>
    </row>
    <row r="519" spans="1:11" x14ac:dyDescent="0.25">
      <c r="A519" s="10"/>
      <c r="B519" s="6">
        <v>7</v>
      </c>
      <c r="C519" s="8" t="s">
        <v>4011</v>
      </c>
      <c r="D519" s="8" t="s">
        <v>3851</v>
      </c>
      <c r="E519" s="8" t="s">
        <v>20</v>
      </c>
      <c r="F519" s="8"/>
      <c r="G519" s="8"/>
      <c r="H519" s="8"/>
      <c r="I519" s="6" t="s">
        <v>25</v>
      </c>
      <c r="J519" s="15">
        <v>11.891</v>
      </c>
      <c r="K519" s="6" t="s">
        <v>4575</v>
      </c>
    </row>
    <row r="520" spans="1:11" x14ac:dyDescent="0.25">
      <c r="A520" s="10"/>
      <c r="B520" s="6">
        <v>8</v>
      </c>
      <c r="C520" s="8" t="s">
        <v>4032</v>
      </c>
      <c r="D520" s="8" t="s">
        <v>3851</v>
      </c>
      <c r="E520" s="8" t="s">
        <v>20</v>
      </c>
      <c r="F520" s="8"/>
      <c r="G520" s="8"/>
      <c r="H520" s="8"/>
      <c r="I520" s="6" t="s">
        <v>25</v>
      </c>
      <c r="J520" s="15">
        <v>11.718</v>
      </c>
      <c r="K520" s="6" t="s">
        <v>4575</v>
      </c>
    </row>
    <row r="521" spans="1:11" x14ac:dyDescent="0.25">
      <c r="A521" s="10"/>
      <c r="B521" s="6">
        <v>9</v>
      </c>
      <c r="C521" s="8" t="s">
        <v>4044</v>
      </c>
      <c r="D521" s="8" t="s">
        <v>3851</v>
      </c>
      <c r="E521" s="8" t="s">
        <v>20</v>
      </c>
      <c r="F521" s="8"/>
      <c r="G521" s="8"/>
      <c r="H521" s="8"/>
      <c r="I521" s="6" t="s">
        <v>25</v>
      </c>
      <c r="J521" s="15">
        <v>11.641</v>
      </c>
      <c r="K521" s="6" t="s">
        <v>4575</v>
      </c>
    </row>
    <row r="522" spans="1:11" x14ac:dyDescent="0.25">
      <c r="A522" s="10"/>
      <c r="B522" s="6">
        <v>10</v>
      </c>
      <c r="C522" s="8" t="s">
        <v>4048</v>
      </c>
      <c r="D522" s="8" t="s">
        <v>3851</v>
      </c>
      <c r="E522" s="8" t="s">
        <v>20</v>
      </c>
      <c r="F522" s="8"/>
      <c r="G522" s="8"/>
      <c r="H522" s="8"/>
      <c r="I522" s="6" t="s">
        <v>25</v>
      </c>
      <c r="J522" s="15">
        <v>11.632999999999999</v>
      </c>
      <c r="K522" s="6" t="s">
        <v>4575</v>
      </c>
    </row>
    <row r="523" spans="1:11" x14ac:dyDescent="0.25">
      <c r="A523" s="10"/>
      <c r="B523" s="6">
        <v>11</v>
      </c>
      <c r="C523" s="8" t="s">
        <v>4056</v>
      </c>
      <c r="D523" s="8" t="s">
        <v>3851</v>
      </c>
      <c r="E523" s="8" t="s">
        <v>20</v>
      </c>
      <c r="F523" s="8"/>
      <c r="G523" s="8"/>
      <c r="H523" s="8"/>
      <c r="I523" s="6" t="s">
        <v>25</v>
      </c>
      <c r="J523" s="15">
        <v>11.590999999999999</v>
      </c>
      <c r="K523" s="6" t="s">
        <v>4575</v>
      </c>
    </row>
    <row r="524" spans="1:11" x14ac:dyDescent="0.25">
      <c r="A524" s="10"/>
      <c r="B524" s="6">
        <v>12</v>
      </c>
      <c r="C524" s="8" t="s">
        <v>4076</v>
      </c>
      <c r="D524" s="8" t="s">
        <v>3851</v>
      </c>
      <c r="E524" s="8" t="s">
        <v>20</v>
      </c>
      <c r="F524" s="8" t="s">
        <v>34</v>
      </c>
      <c r="G524" s="8" t="s">
        <v>4077</v>
      </c>
      <c r="H524" s="8" t="s">
        <v>34</v>
      </c>
      <c r="I524" s="6" t="s">
        <v>25</v>
      </c>
      <c r="J524" s="15">
        <v>11.488</v>
      </c>
      <c r="K524" s="6" t="s">
        <v>4575</v>
      </c>
    </row>
    <row r="525" spans="1:11" x14ac:dyDescent="0.25">
      <c r="A525" s="10"/>
      <c r="B525" s="6">
        <v>13</v>
      </c>
      <c r="C525" s="8" t="s">
        <v>4149</v>
      </c>
      <c r="D525" s="8" t="s">
        <v>3851</v>
      </c>
      <c r="E525" s="8" t="s">
        <v>20</v>
      </c>
      <c r="F525" s="8"/>
      <c r="G525" s="8"/>
      <c r="H525" s="8"/>
      <c r="I525" s="6" t="s">
        <v>25</v>
      </c>
      <c r="J525" s="15">
        <v>11.146000000000001</v>
      </c>
      <c r="K525" s="6" t="s">
        <v>4575</v>
      </c>
    </row>
    <row r="526" spans="1:11" x14ac:dyDescent="0.25">
      <c r="A526" s="10"/>
      <c r="B526" s="6">
        <v>14</v>
      </c>
      <c r="C526" s="8" t="s">
        <v>4163</v>
      </c>
      <c r="D526" s="8" t="s">
        <v>3851</v>
      </c>
      <c r="E526" s="8" t="s">
        <v>20</v>
      </c>
      <c r="F526" s="8"/>
      <c r="G526" s="8"/>
      <c r="H526" s="8"/>
      <c r="I526" s="6" t="s">
        <v>25</v>
      </c>
      <c r="J526" s="15">
        <v>11.063000000000001</v>
      </c>
      <c r="K526" s="6" t="s">
        <v>4575</v>
      </c>
    </row>
    <row r="527" spans="1:11" x14ac:dyDescent="0.25">
      <c r="A527" s="10"/>
      <c r="B527" s="6">
        <v>15</v>
      </c>
      <c r="C527" s="8" t="s">
        <v>4165</v>
      </c>
      <c r="D527" s="8" t="s">
        <v>3851</v>
      </c>
      <c r="E527" s="8" t="s">
        <v>20</v>
      </c>
      <c r="F527" s="8"/>
      <c r="G527" s="8"/>
      <c r="H527" s="8"/>
      <c r="I527" s="6" t="s">
        <v>25</v>
      </c>
      <c r="J527" s="15">
        <v>11.058999999999999</v>
      </c>
      <c r="K527" s="6" t="s">
        <v>4575</v>
      </c>
    </row>
    <row r="528" spans="1:11" x14ac:dyDescent="0.25">
      <c r="A528" s="10"/>
      <c r="B528" s="6">
        <v>16</v>
      </c>
      <c r="C528" s="8" t="s">
        <v>4170</v>
      </c>
      <c r="D528" s="8" t="s">
        <v>3851</v>
      </c>
      <c r="E528" s="8" t="s">
        <v>20</v>
      </c>
      <c r="F528" s="8"/>
      <c r="G528" s="8"/>
      <c r="H528" s="8"/>
      <c r="I528" s="6" t="s">
        <v>25</v>
      </c>
      <c r="J528" s="15">
        <v>11.034000000000001</v>
      </c>
      <c r="K528" s="6" t="s">
        <v>4575</v>
      </c>
    </row>
    <row r="529" spans="1:11" x14ac:dyDescent="0.25">
      <c r="A529" s="10"/>
      <c r="B529" s="6">
        <v>17</v>
      </c>
      <c r="C529" s="8" t="s">
        <v>4177</v>
      </c>
      <c r="D529" s="8" t="s">
        <v>3851</v>
      </c>
      <c r="E529" s="8" t="s">
        <v>20</v>
      </c>
      <c r="F529" s="8"/>
      <c r="G529" s="8"/>
      <c r="H529" s="8"/>
      <c r="I529" s="6" t="s">
        <v>25</v>
      </c>
      <c r="J529" s="15">
        <v>11.003</v>
      </c>
      <c r="K529" s="6" t="s">
        <v>4575</v>
      </c>
    </row>
    <row r="530" spans="1:11" x14ac:dyDescent="0.25">
      <c r="A530" s="10"/>
      <c r="B530" s="6">
        <v>18</v>
      </c>
      <c r="C530" s="8" t="s">
        <v>4178</v>
      </c>
      <c r="D530" s="8" t="s">
        <v>3851</v>
      </c>
      <c r="E530" s="8" t="s">
        <v>20</v>
      </c>
      <c r="F530" s="8" t="s">
        <v>297</v>
      </c>
      <c r="G530" s="8" t="s">
        <v>4179</v>
      </c>
      <c r="H530" s="8"/>
      <c r="I530" s="6" t="s">
        <v>25</v>
      </c>
      <c r="J530" s="15">
        <v>11.002000000000001</v>
      </c>
      <c r="K530" s="6" t="s">
        <v>4575</v>
      </c>
    </row>
    <row r="531" spans="1:11" x14ac:dyDescent="0.25">
      <c r="A531" s="10"/>
      <c r="B531" s="6">
        <v>19</v>
      </c>
      <c r="C531" s="8" t="s">
        <v>4181</v>
      </c>
      <c r="D531" s="8" t="s">
        <v>3851</v>
      </c>
      <c r="E531" s="8" t="s">
        <v>20</v>
      </c>
      <c r="F531" s="8"/>
      <c r="G531" s="8"/>
      <c r="H531" s="8"/>
      <c r="I531" s="6" t="s">
        <v>25</v>
      </c>
      <c r="J531" s="15">
        <v>10.994999999999999</v>
      </c>
      <c r="K531" s="6" t="s">
        <v>4575</v>
      </c>
    </row>
    <row r="532" spans="1:11" x14ac:dyDescent="0.25">
      <c r="A532" s="10"/>
      <c r="B532" s="6">
        <v>20</v>
      </c>
      <c r="C532" s="8" t="s">
        <v>4182</v>
      </c>
      <c r="D532" s="8" t="s">
        <v>3851</v>
      </c>
      <c r="E532" s="8" t="s">
        <v>20</v>
      </c>
      <c r="F532" s="8"/>
      <c r="G532" s="8"/>
      <c r="H532" s="8"/>
      <c r="I532" s="6" t="s">
        <v>25</v>
      </c>
      <c r="J532" s="15">
        <v>10.988</v>
      </c>
      <c r="K532" s="6" t="s">
        <v>4575</v>
      </c>
    </row>
    <row r="533" spans="1:11" x14ac:dyDescent="0.25">
      <c r="A533" s="10"/>
      <c r="B533" s="6">
        <v>21</v>
      </c>
      <c r="C533" s="8" t="s">
        <v>4235</v>
      </c>
      <c r="D533" s="8" t="s">
        <v>3851</v>
      </c>
      <c r="E533" s="8" t="s">
        <v>20</v>
      </c>
      <c r="F533" s="8"/>
      <c r="G533" s="8"/>
      <c r="H533" s="8"/>
      <c r="I533" s="6" t="s">
        <v>25</v>
      </c>
      <c r="J533" s="15">
        <v>10.765000000000001</v>
      </c>
      <c r="K533" s="6" t="s">
        <v>4575</v>
      </c>
    </row>
    <row r="534" spans="1:11" x14ac:dyDescent="0.25">
      <c r="A534" s="10"/>
      <c r="B534" s="6">
        <v>22</v>
      </c>
      <c r="C534" s="8" t="s">
        <v>4252</v>
      </c>
      <c r="D534" s="8" t="s">
        <v>3851</v>
      </c>
      <c r="E534" s="8" t="s">
        <v>20</v>
      </c>
      <c r="F534" s="8"/>
      <c r="G534" s="8"/>
      <c r="H534" s="8"/>
      <c r="I534" s="6" t="s">
        <v>25</v>
      </c>
      <c r="J534" s="15">
        <v>10.678000000000001</v>
      </c>
      <c r="K534" s="6" t="s">
        <v>4575</v>
      </c>
    </row>
    <row r="535" spans="1:11" x14ac:dyDescent="0.25">
      <c r="A535" s="10"/>
      <c r="B535" s="6">
        <v>23</v>
      </c>
      <c r="C535" s="8" t="s">
        <v>4262</v>
      </c>
      <c r="D535" s="8" t="s">
        <v>3851</v>
      </c>
      <c r="E535" s="8" t="s">
        <v>20</v>
      </c>
      <c r="F535" s="8"/>
      <c r="G535" s="8"/>
      <c r="H535" s="8"/>
      <c r="I535" s="6" t="s">
        <v>25</v>
      </c>
      <c r="J535" s="15">
        <v>10.638999999999999</v>
      </c>
      <c r="K535" s="6" t="s">
        <v>4575</v>
      </c>
    </row>
    <row r="536" spans="1:11" x14ac:dyDescent="0.25">
      <c r="A536" s="10"/>
      <c r="B536" s="6">
        <v>24</v>
      </c>
      <c r="C536" s="8" t="s">
        <v>4277</v>
      </c>
      <c r="D536" s="8" t="s">
        <v>3851</v>
      </c>
      <c r="E536" s="8" t="s">
        <v>20</v>
      </c>
      <c r="F536" s="8"/>
      <c r="G536" s="8"/>
      <c r="H536" s="8"/>
      <c r="I536" s="6" t="s">
        <v>25</v>
      </c>
      <c r="J536" s="15">
        <v>10.565</v>
      </c>
      <c r="K536" s="6" t="s">
        <v>4575</v>
      </c>
    </row>
    <row r="537" spans="1:11" x14ac:dyDescent="0.25">
      <c r="A537" s="10"/>
      <c r="B537" s="6">
        <v>25</v>
      </c>
      <c r="C537" s="8" t="s">
        <v>4291</v>
      </c>
      <c r="D537" s="8" t="s">
        <v>3851</v>
      </c>
      <c r="E537" s="8" t="s">
        <v>20</v>
      </c>
      <c r="F537" s="8"/>
      <c r="G537" s="8"/>
      <c r="H537" s="8"/>
      <c r="I537" s="6" t="s">
        <v>25</v>
      </c>
      <c r="J537" s="15">
        <v>10.500999999999999</v>
      </c>
      <c r="K537" s="6" t="s">
        <v>4575</v>
      </c>
    </row>
    <row r="538" spans="1:11" x14ac:dyDescent="0.25">
      <c r="A538" s="10"/>
      <c r="B538" s="6">
        <v>26</v>
      </c>
      <c r="C538" s="8" t="s">
        <v>4299</v>
      </c>
      <c r="D538" s="8" t="s">
        <v>3851</v>
      </c>
      <c r="E538" s="8" t="s">
        <v>20</v>
      </c>
      <c r="F538" s="8"/>
      <c r="G538" s="8"/>
      <c r="H538" s="8"/>
      <c r="I538" s="6" t="s">
        <v>25</v>
      </c>
      <c r="J538" s="15">
        <v>10.476000000000001</v>
      </c>
      <c r="K538" s="6" t="s">
        <v>4575</v>
      </c>
    </row>
    <row r="539" spans="1:11" x14ac:dyDescent="0.25">
      <c r="A539" s="10"/>
      <c r="B539" s="6">
        <v>27</v>
      </c>
      <c r="C539" s="8" t="s">
        <v>4304</v>
      </c>
      <c r="D539" s="8" t="s">
        <v>3851</v>
      </c>
      <c r="E539" s="8" t="s">
        <v>20</v>
      </c>
      <c r="F539" s="8" t="s">
        <v>34</v>
      </c>
      <c r="G539" s="8" t="s">
        <v>220</v>
      </c>
      <c r="H539" s="8" t="s">
        <v>34</v>
      </c>
      <c r="I539" s="6" t="s">
        <v>25</v>
      </c>
      <c r="J539" s="15">
        <v>10.461</v>
      </c>
      <c r="K539" s="6" t="s">
        <v>4575</v>
      </c>
    </row>
    <row r="540" spans="1:11" x14ac:dyDescent="0.25">
      <c r="A540" s="10"/>
      <c r="B540" s="6">
        <v>28</v>
      </c>
      <c r="C540" s="8" t="s">
        <v>4313</v>
      </c>
      <c r="D540" s="8" t="s">
        <v>3851</v>
      </c>
      <c r="E540" s="8" t="s">
        <v>20</v>
      </c>
      <c r="F540" s="8"/>
      <c r="G540" s="8"/>
      <c r="H540" s="8"/>
      <c r="I540" s="6" t="s">
        <v>25</v>
      </c>
      <c r="J540" s="15">
        <v>10.438000000000001</v>
      </c>
      <c r="K540" s="6" t="s">
        <v>4575</v>
      </c>
    </row>
    <row r="541" spans="1:11" x14ac:dyDescent="0.25">
      <c r="A541" s="10"/>
      <c r="B541" s="6">
        <v>29</v>
      </c>
      <c r="C541" s="8" t="s">
        <v>4316</v>
      </c>
      <c r="D541" s="8" t="s">
        <v>3851</v>
      </c>
      <c r="E541" s="8" t="s">
        <v>20</v>
      </c>
      <c r="F541" s="8"/>
      <c r="G541" s="8"/>
      <c r="H541" s="8"/>
      <c r="I541" s="6" t="s">
        <v>25</v>
      </c>
      <c r="J541" s="15">
        <v>10.436</v>
      </c>
      <c r="K541" s="6" t="s">
        <v>4575</v>
      </c>
    </row>
    <row r="542" spans="1:11" x14ac:dyDescent="0.25">
      <c r="A542" s="10"/>
      <c r="B542" s="6">
        <v>30</v>
      </c>
      <c r="C542" s="8" t="s">
        <v>4325</v>
      </c>
      <c r="D542" s="8" t="s">
        <v>3851</v>
      </c>
      <c r="E542" s="8" t="s">
        <v>20</v>
      </c>
      <c r="F542" s="8"/>
      <c r="G542" s="8"/>
      <c r="H542" s="8"/>
      <c r="I542" s="6" t="s">
        <v>25</v>
      </c>
      <c r="J542" s="15">
        <v>10.348000000000001</v>
      </c>
      <c r="K542" s="6" t="s">
        <v>4575</v>
      </c>
    </row>
    <row r="543" spans="1:11" x14ac:dyDescent="0.25">
      <c r="A543" s="10"/>
      <c r="B543" s="6">
        <v>31</v>
      </c>
      <c r="C543" s="8" t="s">
        <v>4369</v>
      </c>
      <c r="D543" s="8" t="s">
        <v>3851</v>
      </c>
      <c r="E543" s="8" t="s">
        <v>20</v>
      </c>
      <c r="F543" s="8" t="s">
        <v>33</v>
      </c>
      <c r="G543" s="8" t="s">
        <v>3611</v>
      </c>
      <c r="H543" s="8"/>
      <c r="I543" s="6" t="s">
        <v>25</v>
      </c>
      <c r="J543" s="15">
        <v>10.173</v>
      </c>
      <c r="K543" s="6" t="s">
        <v>4575</v>
      </c>
    </row>
    <row r="544" spans="1:11" x14ac:dyDescent="0.25">
      <c r="A544" s="10"/>
      <c r="B544" s="6">
        <v>32</v>
      </c>
      <c r="C544" s="8" t="s">
        <v>4376</v>
      </c>
      <c r="D544" s="8" t="s">
        <v>3851</v>
      </c>
      <c r="E544" s="8" t="s">
        <v>20</v>
      </c>
      <c r="F544" s="8"/>
      <c r="G544" s="8"/>
      <c r="H544" s="8"/>
      <c r="I544" s="6" t="s">
        <v>25</v>
      </c>
      <c r="J544" s="15">
        <v>10.128</v>
      </c>
      <c r="K544" s="6" t="s">
        <v>4575</v>
      </c>
    </row>
    <row r="545" spans="1:11" x14ac:dyDescent="0.25">
      <c r="A545" s="10"/>
      <c r="B545" s="6">
        <v>33</v>
      </c>
      <c r="C545" s="8" t="s">
        <v>4408</v>
      </c>
      <c r="D545" s="8" t="s">
        <v>3851</v>
      </c>
      <c r="E545" s="8" t="s">
        <v>20</v>
      </c>
      <c r="F545" s="8"/>
      <c r="G545" s="8"/>
      <c r="H545" s="8"/>
      <c r="I545" s="6" t="s">
        <v>25</v>
      </c>
      <c r="J545" s="15">
        <v>9.9809999999999999</v>
      </c>
      <c r="K545" s="6" t="s">
        <v>4575</v>
      </c>
    </row>
    <row r="546" spans="1:11" x14ac:dyDescent="0.25">
      <c r="A546" s="10"/>
      <c r="B546" s="6">
        <v>34</v>
      </c>
      <c r="C546" s="8" t="s">
        <v>4412</v>
      </c>
      <c r="D546" s="8" t="s">
        <v>3851</v>
      </c>
      <c r="E546" s="8" t="s">
        <v>20</v>
      </c>
      <c r="F546" s="8" t="s">
        <v>33</v>
      </c>
      <c r="G546" s="8" t="s">
        <v>4413</v>
      </c>
      <c r="H546" s="8"/>
      <c r="I546" s="6" t="s">
        <v>25</v>
      </c>
      <c r="J546" s="15">
        <v>9.9629999999999992</v>
      </c>
      <c r="K546" s="6" t="s">
        <v>4575</v>
      </c>
    </row>
    <row r="547" spans="1:11" x14ac:dyDescent="0.25">
      <c r="A547" s="10"/>
      <c r="B547" s="6">
        <v>35</v>
      </c>
      <c r="C547" s="8" t="s">
        <v>4468</v>
      </c>
      <c r="D547" s="8" t="s">
        <v>3851</v>
      </c>
      <c r="E547" s="8" t="s">
        <v>20</v>
      </c>
      <c r="F547" s="8" t="s">
        <v>34</v>
      </c>
      <c r="G547" s="8" t="s">
        <v>4469</v>
      </c>
      <c r="H547" s="8" t="s">
        <v>34</v>
      </c>
      <c r="I547" s="6" t="s">
        <v>25</v>
      </c>
      <c r="J547" s="15">
        <v>9.6430000000000007</v>
      </c>
      <c r="K547" s="6" t="s">
        <v>4575</v>
      </c>
    </row>
    <row r="548" spans="1:11" x14ac:dyDescent="0.25">
      <c r="A548" s="10"/>
      <c r="B548" s="6">
        <v>36</v>
      </c>
      <c r="C548" s="8" t="s">
        <v>4495</v>
      </c>
      <c r="D548" s="8" t="s">
        <v>3851</v>
      </c>
      <c r="E548" s="8" t="s">
        <v>20</v>
      </c>
      <c r="F548" s="8"/>
      <c r="G548" s="8"/>
      <c r="H548" s="8"/>
      <c r="I548" s="6" t="s">
        <v>25</v>
      </c>
      <c r="J548" s="15">
        <v>9.3800000000000008</v>
      </c>
      <c r="K548" s="6" t="s">
        <v>4575</v>
      </c>
    </row>
    <row r="549" spans="1:11" x14ac:dyDescent="0.25">
      <c r="A549" s="10"/>
      <c r="B549" s="6">
        <v>37</v>
      </c>
      <c r="C549" s="8" t="s">
        <v>4501</v>
      </c>
      <c r="D549" s="8" t="s">
        <v>3851</v>
      </c>
      <c r="E549" s="8" t="s">
        <v>20</v>
      </c>
      <c r="F549" s="8"/>
      <c r="G549" s="8"/>
      <c r="H549" s="8"/>
      <c r="I549" s="6" t="s">
        <v>25</v>
      </c>
      <c r="J549" s="15">
        <v>9.3160000000000007</v>
      </c>
      <c r="K549" s="6" t="s">
        <v>4575</v>
      </c>
    </row>
    <row r="550" spans="1:11" x14ac:dyDescent="0.25">
      <c r="A550" s="10"/>
      <c r="B550" s="6">
        <v>38</v>
      </c>
      <c r="C550" s="8" t="s">
        <v>4513</v>
      </c>
      <c r="D550" s="8" t="s">
        <v>3851</v>
      </c>
      <c r="E550" s="8" t="s">
        <v>20</v>
      </c>
      <c r="F550" s="8"/>
      <c r="G550" s="8"/>
      <c r="H550" s="8"/>
      <c r="I550" s="6" t="s">
        <v>25</v>
      </c>
      <c r="J550" s="15">
        <v>9.2270000000000003</v>
      </c>
      <c r="K550" s="6" t="s">
        <v>4575</v>
      </c>
    </row>
    <row r="551" spans="1:11" x14ac:dyDescent="0.25">
      <c r="A551" s="10"/>
      <c r="B551" s="6">
        <v>39</v>
      </c>
      <c r="C551" s="8" t="s">
        <v>4530</v>
      </c>
      <c r="D551" s="8" t="s">
        <v>3851</v>
      </c>
      <c r="E551" s="8" t="s">
        <v>20</v>
      </c>
      <c r="F551" s="8" t="s">
        <v>34</v>
      </c>
      <c r="G551" s="8" t="s">
        <v>4531</v>
      </c>
      <c r="H551" s="8" t="s">
        <v>34</v>
      </c>
      <c r="I551" s="6" t="s">
        <v>25</v>
      </c>
      <c r="J551" s="15">
        <v>9.0139999999999993</v>
      </c>
      <c r="K551" s="6" t="s">
        <v>4575</v>
      </c>
    </row>
    <row r="552" spans="1:11" x14ac:dyDescent="0.25">
      <c r="A552" s="10"/>
      <c r="B552" s="6">
        <v>40</v>
      </c>
      <c r="C552" s="8" t="s">
        <v>4547</v>
      </c>
      <c r="D552" s="8" t="s">
        <v>3851</v>
      </c>
      <c r="E552" s="8" t="s">
        <v>20</v>
      </c>
      <c r="F552" s="8"/>
      <c r="G552" s="8"/>
      <c r="H552" s="8"/>
      <c r="I552" s="6" t="s">
        <v>25</v>
      </c>
      <c r="J552" s="15">
        <v>8.7029999999999994</v>
      </c>
      <c r="K552" s="6" t="s">
        <v>4575</v>
      </c>
    </row>
    <row r="553" spans="1:11" x14ac:dyDescent="0.25">
      <c r="A553" s="10"/>
      <c r="B553" s="6">
        <v>41</v>
      </c>
      <c r="C553" s="8" t="s">
        <v>4548</v>
      </c>
      <c r="D553" s="8" t="s">
        <v>3851</v>
      </c>
      <c r="E553" s="8" t="s">
        <v>20</v>
      </c>
      <c r="F553" s="8"/>
      <c r="G553" s="8"/>
      <c r="H553" s="8"/>
      <c r="I553" s="6" t="s">
        <v>25</v>
      </c>
      <c r="J553" s="15">
        <v>8.6869999999999994</v>
      </c>
      <c r="K553" s="6" t="s">
        <v>4575</v>
      </c>
    </row>
    <row r="554" spans="1:11" x14ac:dyDescent="0.25">
      <c r="A554" s="10"/>
      <c r="B554" s="6">
        <v>1</v>
      </c>
      <c r="C554" s="8" t="s">
        <v>3913</v>
      </c>
      <c r="D554" s="8" t="s">
        <v>3851</v>
      </c>
      <c r="E554" s="8" t="s">
        <v>12</v>
      </c>
      <c r="F554" s="8"/>
      <c r="G554" s="8"/>
      <c r="H554" s="8"/>
      <c r="I554" s="6" t="s">
        <v>25</v>
      </c>
      <c r="J554" s="15">
        <v>12.175000000000001</v>
      </c>
      <c r="K554" s="6" t="s">
        <v>4574</v>
      </c>
    </row>
    <row r="555" spans="1:11" x14ac:dyDescent="0.25">
      <c r="A555" s="10"/>
      <c r="B555" s="6">
        <v>2</v>
      </c>
      <c r="C555" s="8" t="s">
        <v>3917</v>
      </c>
      <c r="D555" s="8" t="s">
        <v>3851</v>
      </c>
      <c r="E555" s="8" t="s">
        <v>12</v>
      </c>
      <c r="F555" s="8" t="s">
        <v>34</v>
      </c>
      <c r="G555" s="8" t="s">
        <v>3918</v>
      </c>
      <c r="H555" s="8" t="s">
        <v>34</v>
      </c>
      <c r="I555" s="6" t="s">
        <v>25</v>
      </c>
      <c r="J555" s="15">
        <v>12.151999999999999</v>
      </c>
      <c r="K555" s="6" t="s">
        <v>4574</v>
      </c>
    </row>
    <row r="556" spans="1:11" x14ac:dyDescent="0.25">
      <c r="A556" s="10"/>
      <c r="B556" s="6">
        <v>3</v>
      </c>
      <c r="C556" s="8" t="s">
        <v>3991</v>
      </c>
      <c r="D556" s="8" t="s">
        <v>3851</v>
      </c>
      <c r="E556" s="8" t="s">
        <v>12</v>
      </c>
      <c r="F556" s="8"/>
      <c r="G556" s="8"/>
      <c r="H556" s="8"/>
      <c r="I556" s="6" t="s">
        <v>25</v>
      </c>
      <c r="J556" s="15">
        <v>11.307</v>
      </c>
      <c r="K556" s="6" t="s">
        <v>4574</v>
      </c>
    </row>
    <row r="557" spans="1:11" x14ac:dyDescent="0.25">
      <c r="A557" s="10"/>
      <c r="B557" s="6">
        <v>4</v>
      </c>
      <c r="C557" s="8" t="s">
        <v>4025</v>
      </c>
      <c r="D557" s="8" t="s">
        <v>3851</v>
      </c>
      <c r="E557" s="8" t="s">
        <v>12</v>
      </c>
      <c r="F557" s="8"/>
      <c r="G557" s="8"/>
      <c r="H557" s="8"/>
      <c r="I557" s="6" t="s">
        <v>25</v>
      </c>
      <c r="J557" s="15">
        <v>11.782</v>
      </c>
      <c r="K557" s="6" t="s">
        <v>4575</v>
      </c>
    </row>
    <row r="558" spans="1:11" x14ac:dyDescent="0.25">
      <c r="A558" s="10"/>
      <c r="B558" s="6">
        <v>5</v>
      </c>
      <c r="C558" s="8" t="s">
        <v>4079</v>
      </c>
      <c r="D558" s="8" t="s">
        <v>3851</v>
      </c>
      <c r="E558" s="8" t="s">
        <v>12</v>
      </c>
      <c r="F558" s="8"/>
      <c r="G558" s="8"/>
      <c r="H558" s="8"/>
      <c r="I558" s="6" t="s">
        <v>25</v>
      </c>
      <c r="J558" s="15">
        <v>11.484999999999999</v>
      </c>
      <c r="K558" s="6" t="s">
        <v>4575</v>
      </c>
    </row>
    <row r="559" spans="1:11" x14ac:dyDescent="0.25">
      <c r="A559" s="10"/>
      <c r="B559" s="6">
        <v>6</v>
      </c>
      <c r="C559" s="8" t="s">
        <v>4160</v>
      </c>
      <c r="D559" s="8" t="s">
        <v>3851</v>
      </c>
      <c r="E559" s="8" t="s">
        <v>12</v>
      </c>
      <c r="F559" s="8"/>
      <c r="G559" s="8"/>
      <c r="H559" s="8"/>
      <c r="I559" s="6" t="s">
        <v>25</v>
      </c>
      <c r="J559" s="15">
        <v>11.096</v>
      </c>
      <c r="K559" s="6" t="s">
        <v>4575</v>
      </c>
    </row>
    <row r="560" spans="1:11" x14ac:dyDescent="0.25">
      <c r="A560" s="10"/>
      <c r="B560" s="6">
        <v>7</v>
      </c>
      <c r="C560" s="8" t="s">
        <v>4190</v>
      </c>
      <c r="D560" s="8" t="s">
        <v>3851</v>
      </c>
      <c r="E560" s="8" t="s">
        <v>12</v>
      </c>
      <c r="F560" s="8"/>
      <c r="G560" s="8"/>
      <c r="H560" s="8"/>
      <c r="I560" s="6" t="s">
        <v>25</v>
      </c>
      <c r="J560" s="15">
        <v>10.944000000000001</v>
      </c>
      <c r="K560" s="6" t="s">
        <v>4575</v>
      </c>
    </row>
    <row r="561" spans="1:11" x14ac:dyDescent="0.25">
      <c r="A561" s="10"/>
      <c r="B561" s="6">
        <v>8</v>
      </c>
      <c r="C561" s="8" t="s">
        <v>4336</v>
      </c>
      <c r="D561" s="8" t="s">
        <v>3851</v>
      </c>
      <c r="E561" s="8" t="s">
        <v>12</v>
      </c>
      <c r="F561" s="8"/>
      <c r="G561" s="8"/>
      <c r="H561" s="8"/>
      <c r="I561" s="6" t="s">
        <v>25</v>
      </c>
      <c r="J561" s="15">
        <v>10.336</v>
      </c>
      <c r="K561" s="6" t="s">
        <v>4575</v>
      </c>
    </row>
    <row r="562" spans="1:11" x14ac:dyDescent="0.25">
      <c r="A562" s="10"/>
      <c r="B562" s="6">
        <v>9</v>
      </c>
      <c r="C562" s="8" t="s">
        <v>4508</v>
      </c>
      <c r="D562" s="8" t="s">
        <v>3851</v>
      </c>
      <c r="E562" s="8" t="s">
        <v>12</v>
      </c>
      <c r="F562" s="8"/>
      <c r="G562" s="8"/>
      <c r="H562" s="8"/>
      <c r="I562" s="6" t="s">
        <v>25</v>
      </c>
      <c r="J562" s="15">
        <v>9.2520000000000007</v>
      </c>
      <c r="K562" s="6" t="s">
        <v>4575</v>
      </c>
    </row>
    <row r="563" spans="1:11" x14ac:dyDescent="0.25">
      <c r="A563" s="10"/>
      <c r="B563" s="6">
        <v>1</v>
      </c>
      <c r="C563" s="8" t="s">
        <v>4126</v>
      </c>
      <c r="D563" s="8" t="s">
        <v>3851</v>
      </c>
      <c r="E563" s="8" t="s">
        <v>71</v>
      </c>
      <c r="F563" s="8"/>
      <c r="G563" s="8"/>
      <c r="H563" s="8"/>
      <c r="I563" s="6" t="s">
        <v>25</v>
      </c>
      <c r="J563" s="15">
        <v>11.265000000000001</v>
      </c>
      <c r="K563" s="6" t="s">
        <v>4575</v>
      </c>
    </row>
    <row r="564" spans="1:11" x14ac:dyDescent="0.25">
      <c r="A564" s="10"/>
      <c r="B564" s="6">
        <v>2</v>
      </c>
      <c r="C564" s="8" t="s">
        <v>4348</v>
      </c>
      <c r="D564" s="8" t="s">
        <v>3851</v>
      </c>
      <c r="E564" s="8" t="s">
        <v>71</v>
      </c>
      <c r="F564" s="8" t="s">
        <v>51</v>
      </c>
      <c r="G564" s="8" t="s">
        <v>4349</v>
      </c>
      <c r="H564" s="8" t="s">
        <v>51</v>
      </c>
      <c r="I564" s="6" t="s">
        <v>25</v>
      </c>
      <c r="J564" s="15">
        <v>10.269</v>
      </c>
      <c r="K564" s="6" t="s">
        <v>4575</v>
      </c>
    </row>
    <row r="565" spans="1:11" x14ac:dyDescent="0.25">
      <c r="A565" s="10"/>
      <c r="B565" s="6">
        <v>1</v>
      </c>
      <c r="C565" s="8" t="s">
        <v>3932</v>
      </c>
      <c r="D565" s="8" t="s">
        <v>3851</v>
      </c>
      <c r="E565" s="8" t="s">
        <v>14</v>
      </c>
      <c r="F565" s="8"/>
      <c r="G565" s="8"/>
      <c r="H565" s="8"/>
      <c r="I565" s="6" t="s">
        <v>25</v>
      </c>
      <c r="J565" s="15">
        <v>12.093</v>
      </c>
      <c r="K565" s="6" t="s">
        <v>4574</v>
      </c>
    </row>
    <row r="566" spans="1:11" x14ac:dyDescent="0.25">
      <c r="A566" s="10"/>
      <c r="B566" s="6">
        <v>2</v>
      </c>
      <c r="C566" s="8" t="s">
        <v>3935</v>
      </c>
      <c r="D566" s="8" t="s">
        <v>3851</v>
      </c>
      <c r="E566" s="8" t="s">
        <v>14</v>
      </c>
      <c r="F566" s="8"/>
      <c r="G566" s="8"/>
      <c r="H566" s="8"/>
      <c r="I566" s="6" t="s">
        <v>25</v>
      </c>
      <c r="J566" s="15">
        <v>12.029</v>
      </c>
      <c r="K566" s="6" t="s">
        <v>4574</v>
      </c>
    </row>
    <row r="567" spans="1:11" x14ac:dyDescent="0.25">
      <c r="A567" s="10"/>
      <c r="B567" s="6">
        <v>3</v>
      </c>
      <c r="C567" s="8" t="s">
        <v>3950</v>
      </c>
      <c r="D567" s="8" t="s">
        <v>3851</v>
      </c>
      <c r="E567" s="8" t="s">
        <v>14</v>
      </c>
      <c r="F567" s="8"/>
      <c r="G567" s="8"/>
      <c r="H567" s="8"/>
      <c r="I567" s="6" t="s">
        <v>25</v>
      </c>
      <c r="J567" s="15">
        <v>11.974</v>
      </c>
      <c r="K567" s="6" t="s">
        <v>4574</v>
      </c>
    </row>
    <row r="568" spans="1:11" x14ac:dyDescent="0.25">
      <c r="A568" s="10"/>
      <c r="B568" s="6">
        <v>4</v>
      </c>
      <c r="C568" s="8" t="s">
        <v>4009</v>
      </c>
      <c r="D568" s="8" t="s">
        <v>3851</v>
      </c>
      <c r="E568" s="8" t="s">
        <v>14</v>
      </c>
      <c r="F568" s="8"/>
      <c r="G568" s="8"/>
      <c r="H568" s="8"/>
      <c r="I568" s="6" t="s">
        <v>25</v>
      </c>
      <c r="J568" s="15">
        <v>11.898</v>
      </c>
      <c r="K568" s="6" t="s">
        <v>4575</v>
      </c>
    </row>
    <row r="569" spans="1:11" x14ac:dyDescent="0.25">
      <c r="A569" s="10"/>
      <c r="B569" s="6">
        <v>5</v>
      </c>
      <c r="C569" s="8" t="s">
        <v>4010</v>
      </c>
      <c r="D569" s="8" t="s">
        <v>3851</v>
      </c>
      <c r="E569" s="8" t="s">
        <v>14</v>
      </c>
      <c r="F569" s="8"/>
      <c r="G569" s="8"/>
      <c r="H569" s="8"/>
      <c r="I569" s="6" t="s">
        <v>25</v>
      </c>
      <c r="J569" s="15">
        <v>11.896000000000001</v>
      </c>
      <c r="K569" s="6" t="s">
        <v>4575</v>
      </c>
    </row>
    <row r="570" spans="1:11" x14ac:dyDescent="0.25">
      <c r="A570" s="10"/>
      <c r="B570" s="6">
        <v>6</v>
      </c>
      <c r="C570" s="8" t="s">
        <v>4023</v>
      </c>
      <c r="D570" s="8" t="s">
        <v>3851</v>
      </c>
      <c r="E570" s="8" t="s">
        <v>14</v>
      </c>
      <c r="F570" s="8"/>
      <c r="G570" s="8"/>
      <c r="H570" s="8"/>
      <c r="I570" s="6" t="s">
        <v>25</v>
      </c>
      <c r="J570" s="15">
        <v>11.804</v>
      </c>
      <c r="K570" s="6" t="s">
        <v>4575</v>
      </c>
    </row>
    <row r="571" spans="1:11" x14ac:dyDescent="0.25">
      <c r="A571" s="10"/>
      <c r="B571" s="6">
        <v>7</v>
      </c>
      <c r="C571" s="8" t="s">
        <v>4094</v>
      </c>
      <c r="D571" s="8" t="s">
        <v>3851</v>
      </c>
      <c r="E571" s="8" t="s">
        <v>14</v>
      </c>
      <c r="F571" s="8"/>
      <c r="G571" s="8"/>
      <c r="H571" s="8"/>
      <c r="I571" s="6" t="s">
        <v>25</v>
      </c>
      <c r="J571" s="15">
        <v>11.398999999999999</v>
      </c>
      <c r="K571" s="6" t="s">
        <v>4575</v>
      </c>
    </row>
    <row r="572" spans="1:11" x14ac:dyDescent="0.25">
      <c r="A572" s="10"/>
      <c r="B572" s="6">
        <v>8</v>
      </c>
      <c r="C572" s="8" t="s">
        <v>4105</v>
      </c>
      <c r="D572" s="8" t="s">
        <v>3851</v>
      </c>
      <c r="E572" s="8" t="s">
        <v>14</v>
      </c>
      <c r="F572" s="8"/>
      <c r="G572" s="8"/>
      <c r="H572" s="8"/>
      <c r="I572" s="6" t="s">
        <v>25</v>
      </c>
      <c r="J572" s="15">
        <v>11.361000000000001</v>
      </c>
      <c r="K572" s="6" t="s">
        <v>4575</v>
      </c>
    </row>
    <row r="573" spans="1:11" x14ac:dyDescent="0.25">
      <c r="A573" s="10"/>
      <c r="B573" s="6">
        <v>9</v>
      </c>
      <c r="C573" s="8" t="s">
        <v>4113</v>
      </c>
      <c r="D573" s="8" t="s">
        <v>3851</v>
      </c>
      <c r="E573" s="8" t="s">
        <v>14</v>
      </c>
      <c r="F573" s="8"/>
      <c r="G573" s="8"/>
      <c r="H573" s="8"/>
      <c r="I573" s="6" t="s">
        <v>25</v>
      </c>
      <c r="J573" s="15">
        <v>11.323</v>
      </c>
      <c r="K573" s="6" t="s">
        <v>4575</v>
      </c>
    </row>
    <row r="574" spans="1:11" x14ac:dyDescent="0.25">
      <c r="A574" s="10"/>
      <c r="B574" s="6">
        <v>10</v>
      </c>
      <c r="C574" s="8" t="s">
        <v>4138</v>
      </c>
      <c r="D574" s="8" t="s">
        <v>3851</v>
      </c>
      <c r="E574" s="8" t="s">
        <v>14</v>
      </c>
      <c r="F574" s="8" t="s">
        <v>34</v>
      </c>
      <c r="G574" s="8" t="s">
        <v>4139</v>
      </c>
      <c r="H574" s="8" t="s">
        <v>34</v>
      </c>
      <c r="I574" s="6" t="s">
        <v>25</v>
      </c>
      <c r="J574" s="15">
        <v>11.192</v>
      </c>
      <c r="K574" s="6" t="s">
        <v>4575</v>
      </c>
    </row>
    <row r="575" spans="1:11" x14ac:dyDescent="0.25">
      <c r="A575" s="10"/>
      <c r="B575" s="6">
        <v>11</v>
      </c>
      <c r="C575" s="8" t="s">
        <v>4167</v>
      </c>
      <c r="D575" s="8" t="s">
        <v>3851</v>
      </c>
      <c r="E575" s="8" t="s">
        <v>14</v>
      </c>
      <c r="F575" s="8"/>
      <c r="G575" s="8"/>
      <c r="H575" s="8"/>
      <c r="I575" s="6" t="s">
        <v>25</v>
      </c>
      <c r="J575" s="15">
        <v>11.051</v>
      </c>
      <c r="K575" s="6" t="s">
        <v>4575</v>
      </c>
    </row>
    <row r="576" spans="1:11" x14ac:dyDescent="0.25">
      <c r="A576" s="10"/>
      <c r="B576" s="6">
        <v>12</v>
      </c>
      <c r="C576" s="8" t="s">
        <v>4213</v>
      </c>
      <c r="D576" s="8" t="s">
        <v>3851</v>
      </c>
      <c r="E576" s="8" t="s">
        <v>14</v>
      </c>
      <c r="F576" s="8"/>
      <c r="G576" s="8"/>
      <c r="H576" s="8"/>
      <c r="I576" s="6" t="s">
        <v>25</v>
      </c>
      <c r="J576" s="15">
        <v>10.842000000000001</v>
      </c>
      <c r="K576" s="6" t="s">
        <v>4575</v>
      </c>
    </row>
    <row r="577" spans="1:11" x14ac:dyDescent="0.25">
      <c r="A577" s="10"/>
      <c r="B577" s="6">
        <v>13</v>
      </c>
      <c r="C577" s="8" t="s">
        <v>4232</v>
      </c>
      <c r="D577" s="8" t="s">
        <v>3851</v>
      </c>
      <c r="E577" s="8" t="s">
        <v>14</v>
      </c>
      <c r="F577" s="8"/>
      <c r="G577" s="8"/>
      <c r="H577" s="8"/>
      <c r="I577" s="6" t="s">
        <v>25</v>
      </c>
      <c r="J577" s="15">
        <v>10.782999999999999</v>
      </c>
      <c r="K577" s="6" t="s">
        <v>4575</v>
      </c>
    </row>
    <row r="578" spans="1:11" x14ac:dyDescent="0.25">
      <c r="A578" s="10"/>
      <c r="B578" s="6">
        <v>14</v>
      </c>
      <c r="C578" s="8" t="s">
        <v>4300</v>
      </c>
      <c r="D578" s="8" t="s">
        <v>3851</v>
      </c>
      <c r="E578" s="8" t="s">
        <v>14</v>
      </c>
      <c r="F578" s="8"/>
      <c r="G578" s="8"/>
      <c r="H578" s="8"/>
      <c r="I578" s="6" t="s">
        <v>25</v>
      </c>
      <c r="J578" s="15">
        <v>10.471</v>
      </c>
      <c r="K578" s="6" t="s">
        <v>4575</v>
      </c>
    </row>
    <row r="579" spans="1:11" x14ac:dyDescent="0.25">
      <c r="A579" s="10"/>
      <c r="B579" s="6">
        <v>15</v>
      </c>
      <c r="C579" s="8" t="s">
        <v>4311</v>
      </c>
      <c r="D579" s="8" t="s">
        <v>3851</v>
      </c>
      <c r="E579" s="8" t="s">
        <v>14</v>
      </c>
      <c r="F579" s="8"/>
      <c r="G579" s="8"/>
      <c r="H579" s="8"/>
      <c r="I579" s="6" t="s">
        <v>25</v>
      </c>
      <c r="J579" s="15">
        <v>10.446999999999999</v>
      </c>
      <c r="K579" s="6" t="s">
        <v>4575</v>
      </c>
    </row>
    <row r="580" spans="1:11" x14ac:dyDescent="0.25">
      <c r="A580" s="10"/>
      <c r="B580" s="6">
        <v>16</v>
      </c>
      <c r="C580" s="8" t="s">
        <v>4345</v>
      </c>
      <c r="D580" s="8" t="s">
        <v>3851</v>
      </c>
      <c r="E580" s="8" t="s">
        <v>14</v>
      </c>
      <c r="F580" s="8"/>
      <c r="G580" s="8"/>
      <c r="H580" s="8"/>
      <c r="I580" s="6" t="s">
        <v>25</v>
      </c>
      <c r="J580" s="15">
        <v>10.287000000000001</v>
      </c>
      <c r="K580" s="6" t="s">
        <v>4575</v>
      </c>
    </row>
    <row r="581" spans="1:11" x14ac:dyDescent="0.25">
      <c r="A581" s="10"/>
      <c r="B581" s="6">
        <v>17</v>
      </c>
      <c r="C581" s="8" t="s">
        <v>4356</v>
      </c>
      <c r="D581" s="8" t="s">
        <v>3851</v>
      </c>
      <c r="E581" s="8" t="s">
        <v>14</v>
      </c>
      <c r="F581" s="8"/>
      <c r="G581" s="8"/>
      <c r="H581" s="8"/>
      <c r="I581" s="6" t="s">
        <v>25</v>
      </c>
      <c r="J581" s="15">
        <v>10.226000000000001</v>
      </c>
      <c r="K581" s="6" t="s">
        <v>4575</v>
      </c>
    </row>
    <row r="582" spans="1:11" x14ac:dyDescent="0.25">
      <c r="A582" s="10"/>
      <c r="B582" s="6">
        <v>18</v>
      </c>
      <c r="C582" s="8" t="s">
        <v>4370</v>
      </c>
      <c r="D582" s="8" t="s">
        <v>3851</v>
      </c>
      <c r="E582" s="8" t="s">
        <v>14</v>
      </c>
      <c r="F582" s="8"/>
      <c r="G582" s="8"/>
      <c r="H582" s="8"/>
      <c r="I582" s="6" t="s">
        <v>25</v>
      </c>
      <c r="J582" s="15">
        <v>10.164</v>
      </c>
      <c r="K582" s="6" t="s">
        <v>4575</v>
      </c>
    </row>
    <row r="583" spans="1:11" x14ac:dyDescent="0.25">
      <c r="A583" s="10"/>
      <c r="B583" s="6">
        <v>19</v>
      </c>
      <c r="C583" s="8" t="s">
        <v>4379</v>
      </c>
      <c r="D583" s="8" t="s">
        <v>3851</v>
      </c>
      <c r="E583" s="8" t="s">
        <v>14</v>
      </c>
      <c r="F583" s="8"/>
      <c r="G583" s="8"/>
      <c r="H583" s="8"/>
      <c r="I583" s="6" t="s">
        <v>25</v>
      </c>
      <c r="J583" s="15">
        <v>10.116</v>
      </c>
      <c r="K583" s="6" t="s">
        <v>4575</v>
      </c>
    </row>
    <row r="584" spans="1:11" x14ac:dyDescent="0.25">
      <c r="A584" s="10"/>
      <c r="B584" s="6">
        <v>20</v>
      </c>
      <c r="C584" s="8" t="s">
        <v>4414</v>
      </c>
      <c r="D584" s="8" t="s">
        <v>3851</v>
      </c>
      <c r="E584" s="8" t="s">
        <v>14</v>
      </c>
      <c r="F584" s="8"/>
      <c r="G584" s="8"/>
      <c r="H584" s="8"/>
      <c r="I584" s="6" t="s">
        <v>25</v>
      </c>
      <c r="J584" s="15">
        <v>9.9610000000000003</v>
      </c>
      <c r="K584" s="6" t="s">
        <v>4575</v>
      </c>
    </row>
    <row r="585" spans="1:11" x14ac:dyDescent="0.25">
      <c r="A585" s="10"/>
      <c r="B585" s="6">
        <v>21</v>
      </c>
      <c r="C585" s="8" t="s">
        <v>4433</v>
      </c>
      <c r="D585" s="8" t="s">
        <v>3851</v>
      </c>
      <c r="E585" s="8" t="s">
        <v>14</v>
      </c>
      <c r="F585" s="8"/>
      <c r="G585" s="8"/>
      <c r="H585" s="8"/>
      <c r="I585" s="6" t="s">
        <v>25</v>
      </c>
      <c r="J585" s="15">
        <v>9.8559999999999999</v>
      </c>
      <c r="K585" s="6" t="s">
        <v>4575</v>
      </c>
    </row>
    <row r="586" spans="1:11" x14ac:dyDescent="0.25">
      <c r="A586" s="10"/>
      <c r="B586" s="6">
        <v>22</v>
      </c>
      <c r="C586" s="8" t="s">
        <v>4480</v>
      </c>
      <c r="D586" s="8" t="s">
        <v>3851</v>
      </c>
      <c r="E586" s="8" t="s">
        <v>14</v>
      </c>
      <c r="F586" s="8"/>
      <c r="G586" s="8"/>
      <c r="H586" s="8"/>
      <c r="I586" s="6" t="s">
        <v>25</v>
      </c>
      <c r="J586" s="15">
        <v>9.5410000000000004</v>
      </c>
      <c r="K586" s="6" t="s">
        <v>4575</v>
      </c>
    </row>
    <row r="587" spans="1:11" x14ac:dyDescent="0.25">
      <c r="A587" s="10"/>
      <c r="B587" s="6">
        <v>23</v>
      </c>
      <c r="C587" s="8" t="s">
        <v>4505</v>
      </c>
      <c r="D587" s="8" t="s">
        <v>3851</v>
      </c>
      <c r="E587" s="8" t="s">
        <v>14</v>
      </c>
      <c r="F587" s="8" t="s">
        <v>34</v>
      </c>
      <c r="G587" s="8" t="s">
        <v>4506</v>
      </c>
      <c r="H587" s="8" t="s">
        <v>34</v>
      </c>
      <c r="I587" s="6" t="s">
        <v>25</v>
      </c>
      <c r="J587" s="15">
        <v>9.282</v>
      </c>
      <c r="K587" s="6" t="s">
        <v>4575</v>
      </c>
    </row>
    <row r="588" spans="1:11" x14ac:dyDescent="0.25">
      <c r="A588" s="10"/>
      <c r="B588" s="6">
        <v>24</v>
      </c>
      <c r="C588" s="8" t="s">
        <v>4523</v>
      </c>
      <c r="D588" s="8" t="s">
        <v>3851</v>
      </c>
      <c r="E588" s="8" t="s">
        <v>14</v>
      </c>
      <c r="F588" s="8"/>
      <c r="G588" s="8"/>
      <c r="H588" s="8"/>
      <c r="I588" s="6" t="s">
        <v>25</v>
      </c>
      <c r="J588" s="15">
        <v>9.0890000000000004</v>
      </c>
      <c r="K588" s="6" t="s">
        <v>4575</v>
      </c>
    </row>
    <row r="589" spans="1:11" x14ac:dyDescent="0.25">
      <c r="A589" s="10"/>
      <c r="B589" s="6">
        <v>25</v>
      </c>
      <c r="C589" s="8" t="s">
        <v>4524</v>
      </c>
      <c r="D589" s="8" t="s">
        <v>3851</v>
      </c>
      <c r="E589" s="8" t="s">
        <v>14</v>
      </c>
      <c r="F589" s="8"/>
      <c r="G589" s="8"/>
      <c r="H589" s="8"/>
      <c r="I589" s="6" t="s">
        <v>25</v>
      </c>
      <c r="J589" s="15">
        <v>9.0879999999999992</v>
      </c>
      <c r="K589" s="6" t="s">
        <v>4575</v>
      </c>
    </row>
    <row r="590" spans="1:11" x14ac:dyDescent="0.25">
      <c r="A590" s="10"/>
      <c r="B590" s="6">
        <v>1</v>
      </c>
      <c r="C590" s="8" t="s">
        <v>3876</v>
      </c>
      <c r="D590" s="8" t="s">
        <v>3851</v>
      </c>
      <c r="E590" s="8" t="s">
        <v>3</v>
      </c>
      <c r="F590" s="8"/>
      <c r="G590" s="8"/>
      <c r="H590" s="8"/>
      <c r="I590" s="6" t="s">
        <v>25</v>
      </c>
      <c r="J590" s="15">
        <v>12.531000000000001</v>
      </c>
      <c r="K590" s="6" t="s">
        <v>4574</v>
      </c>
    </row>
    <row r="591" spans="1:11" x14ac:dyDescent="0.25">
      <c r="A591" s="10"/>
      <c r="B591" s="6">
        <v>2</v>
      </c>
      <c r="C591" s="8" t="s">
        <v>3919</v>
      </c>
      <c r="D591" s="8" t="s">
        <v>3851</v>
      </c>
      <c r="E591" s="8" t="s">
        <v>3</v>
      </c>
      <c r="F591" s="8"/>
      <c r="G591" s="8"/>
      <c r="H591" s="8"/>
      <c r="I591" s="6" t="s">
        <v>25</v>
      </c>
      <c r="J591" s="15">
        <v>12.132999999999999</v>
      </c>
      <c r="K591" s="6" t="s">
        <v>4574</v>
      </c>
    </row>
    <row r="592" spans="1:11" x14ac:dyDescent="0.25">
      <c r="A592" s="10"/>
      <c r="B592" s="6">
        <v>3</v>
      </c>
      <c r="C592" s="8" t="s">
        <v>3923</v>
      </c>
      <c r="D592" s="8" t="s">
        <v>3851</v>
      </c>
      <c r="E592" s="8" t="s">
        <v>3</v>
      </c>
      <c r="F592" s="8"/>
      <c r="G592" s="8"/>
      <c r="H592" s="8"/>
      <c r="I592" s="6" t="s">
        <v>25</v>
      </c>
      <c r="J592" s="15">
        <v>12.117000000000001</v>
      </c>
      <c r="K592" s="6" t="s">
        <v>4574</v>
      </c>
    </row>
    <row r="593" spans="1:11" x14ac:dyDescent="0.25">
      <c r="A593" s="10"/>
      <c r="B593" s="6">
        <v>4</v>
      </c>
      <c r="C593" s="8" t="s">
        <v>3940</v>
      </c>
      <c r="D593" s="8" t="s">
        <v>3851</v>
      </c>
      <c r="E593" s="8" t="s">
        <v>3</v>
      </c>
      <c r="F593" s="8"/>
      <c r="G593" s="8"/>
      <c r="H593" s="8"/>
      <c r="I593" s="6" t="s">
        <v>25</v>
      </c>
      <c r="J593" s="15">
        <v>12.013</v>
      </c>
      <c r="K593" s="6" t="s">
        <v>4574</v>
      </c>
    </row>
    <row r="594" spans="1:11" x14ac:dyDescent="0.25">
      <c r="A594" s="10"/>
      <c r="B594" s="6">
        <v>5</v>
      </c>
      <c r="C594" s="8" t="s">
        <v>3947</v>
      </c>
      <c r="D594" s="8" t="s">
        <v>3851</v>
      </c>
      <c r="E594" s="8" t="s">
        <v>3</v>
      </c>
      <c r="F594" s="8"/>
      <c r="G594" s="8"/>
      <c r="H594" s="8"/>
      <c r="I594" s="6" t="s">
        <v>25</v>
      </c>
      <c r="J594" s="15">
        <v>11.986000000000001</v>
      </c>
      <c r="K594" s="6" t="s">
        <v>4574</v>
      </c>
    </row>
    <row r="595" spans="1:11" x14ac:dyDescent="0.25">
      <c r="A595" s="10"/>
      <c r="B595" s="6">
        <v>6</v>
      </c>
      <c r="C595" s="8" t="s">
        <v>3951</v>
      </c>
      <c r="D595" s="8" t="s">
        <v>3851</v>
      </c>
      <c r="E595" s="8" t="s">
        <v>3</v>
      </c>
      <c r="F595" s="8"/>
      <c r="G595" s="8"/>
      <c r="H595" s="8"/>
      <c r="I595" s="6" t="s">
        <v>25</v>
      </c>
      <c r="J595" s="15">
        <v>11.958</v>
      </c>
      <c r="K595" s="6" t="s">
        <v>4574</v>
      </c>
    </row>
    <row r="596" spans="1:11" x14ac:dyDescent="0.25">
      <c r="A596" s="10"/>
      <c r="B596" s="6">
        <v>7</v>
      </c>
      <c r="C596" s="8" t="s">
        <v>3956</v>
      </c>
      <c r="D596" s="8" t="s">
        <v>3851</v>
      </c>
      <c r="E596" s="8" t="s">
        <v>3</v>
      </c>
      <c r="F596" s="8"/>
      <c r="G596" s="8"/>
      <c r="H596" s="8"/>
      <c r="I596" s="6" t="s">
        <v>25</v>
      </c>
      <c r="J596" s="15">
        <v>11.878</v>
      </c>
      <c r="K596" s="6" t="s">
        <v>4574</v>
      </c>
    </row>
    <row r="597" spans="1:11" x14ac:dyDescent="0.25">
      <c r="A597" s="10"/>
      <c r="B597" s="6">
        <v>8</v>
      </c>
      <c r="C597" s="8" t="s">
        <v>3960</v>
      </c>
      <c r="D597" s="8" t="s">
        <v>3851</v>
      </c>
      <c r="E597" s="8" t="s">
        <v>3</v>
      </c>
      <c r="F597" s="8"/>
      <c r="G597" s="8"/>
      <c r="H597" s="8"/>
      <c r="I597" s="6" t="s">
        <v>25</v>
      </c>
      <c r="J597" s="15">
        <v>11.856</v>
      </c>
      <c r="K597" s="6" t="s">
        <v>4574</v>
      </c>
    </row>
    <row r="598" spans="1:11" x14ac:dyDescent="0.25">
      <c r="A598" s="10"/>
      <c r="B598" s="6">
        <v>9</v>
      </c>
      <c r="C598" s="8" t="s">
        <v>3978</v>
      </c>
      <c r="D598" s="8" t="s">
        <v>3851</v>
      </c>
      <c r="E598" s="8" t="s">
        <v>3</v>
      </c>
      <c r="F598" s="8"/>
      <c r="G598" s="8"/>
      <c r="H598" s="8"/>
      <c r="I598" s="6" t="s">
        <v>25</v>
      </c>
      <c r="J598" s="15">
        <v>11.638</v>
      </c>
      <c r="K598" s="6" t="s">
        <v>4574</v>
      </c>
    </row>
    <row r="599" spans="1:11" x14ac:dyDescent="0.25">
      <c r="A599" s="10"/>
      <c r="B599" s="6">
        <v>10</v>
      </c>
      <c r="C599" s="8" t="s">
        <v>4029</v>
      </c>
      <c r="D599" s="8" t="s">
        <v>3851</v>
      </c>
      <c r="E599" s="8" t="s">
        <v>3</v>
      </c>
      <c r="F599" s="8" t="s">
        <v>34</v>
      </c>
      <c r="G599" s="8" t="s">
        <v>4030</v>
      </c>
      <c r="H599" s="8" t="s">
        <v>34</v>
      </c>
      <c r="I599" s="6" t="s">
        <v>25</v>
      </c>
      <c r="J599" s="15">
        <v>11.746</v>
      </c>
      <c r="K599" s="6" t="s">
        <v>4575</v>
      </c>
    </row>
    <row r="600" spans="1:11" x14ac:dyDescent="0.25">
      <c r="A600" s="10"/>
      <c r="B600" s="6">
        <v>11</v>
      </c>
      <c r="C600" s="8" t="s">
        <v>4057</v>
      </c>
      <c r="D600" s="8" t="s">
        <v>3851</v>
      </c>
      <c r="E600" s="8" t="s">
        <v>3</v>
      </c>
      <c r="F600" s="8" t="s">
        <v>34</v>
      </c>
      <c r="G600" s="8" t="s">
        <v>4058</v>
      </c>
      <c r="H600" s="8" t="s">
        <v>34</v>
      </c>
      <c r="I600" s="6" t="s">
        <v>25</v>
      </c>
      <c r="J600" s="15">
        <v>11.59</v>
      </c>
      <c r="K600" s="6" t="s">
        <v>4575</v>
      </c>
    </row>
    <row r="601" spans="1:11" x14ac:dyDescent="0.25">
      <c r="A601" s="10"/>
      <c r="B601" s="6">
        <v>12</v>
      </c>
      <c r="C601" s="8" t="s">
        <v>4127</v>
      </c>
      <c r="D601" s="8" t="s">
        <v>3851</v>
      </c>
      <c r="E601" s="8" t="s">
        <v>3</v>
      </c>
      <c r="F601" s="8"/>
      <c r="G601" s="8"/>
      <c r="H601" s="8"/>
      <c r="I601" s="6" t="s">
        <v>25</v>
      </c>
      <c r="J601" s="15">
        <v>11.256</v>
      </c>
      <c r="K601" s="6" t="s">
        <v>4575</v>
      </c>
    </row>
    <row r="602" spans="1:11" x14ac:dyDescent="0.25">
      <c r="A602" s="10"/>
      <c r="B602" s="6">
        <v>13</v>
      </c>
      <c r="C602" s="8" t="s">
        <v>4142</v>
      </c>
      <c r="D602" s="8" t="s">
        <v>3851</v>
      </c>
      <c r="E602" s="8" t="s">
        <v>3</v>
      </c>
      <c r="F602" s="8"/>
      <c r="G602" s="8"/>
      <c r="H602" s="8"/>
      <c r="I602" s="6" t="s">
        <v>25</v>
      </c>
      <c r="J602" s="15">
        <v>11.178000000000001</v>
      </c>
      <c r="K602" s="6" t="s">
        <v>4575</v>
      </c>
    </row>
    <row r="603" spans="1:11" x14ac:dyDescent="0.25">
      <c r="A603" s="10"/>
      <c r="B603" s="6">
        <v>14</v>
      </c>
      <c r="C603" s="8" t="s">
        <v>4166</v>
      </c>
      <c r="D603" s="8" t="s">
        <v>3851</v>
      </c>
      <c r="E603" s="8" t="s">
        <v>3</v>
      </c>
      <c r="F603" s="8"/>
      <c r="G603" s="8"/>
      <c r="H603" s="8"/>
      <c r="I603" s="6" t="s">
        <v>25</v>
      </c>
      <c r="J603" s="15">
        <v>11.052</v>
      </c>
      <c r="K603" s="6" t="s">
        <v>4575</v>
      </c>
    </row>
    <row r="604" spans="1:11" x14ac:dyDescent="0.25">
      <c r="A604" s="10"/>
      <c r="B604" s="6">
        <v>15</v>
      </c>
      <c r="C604" s="8" t="s">
        <v>4512</v>
      </c>
      <c r="D604" s="8" t="s">
        <v>3851</v>
      </c>
      <c r="E604" s="8" t="s">
        <v>3</v>
      </c>
      <c r="F604" s="8"/>
      <c r="G604" s="8"/>
      <c r="H604" s="8"/>
      <c r="I604" s="6" t="s">
        <v>25</v>
      </c>
      <c r="J604" s="15">
        <v>9.234</v>
      </c>
      <c r="K604" s="6" t="s">
        <v>4575</v>
      </c>
    </row>
    <row r="605" spans="1:11" x14ac:dyDescent="0.25">
      <c r="A605" s="10"/>
      <c r="B605" s="6">
        <v>1</v>
      </c>
      <c r="C605" s="8" t="s">
        <v>3922</v>
      </c>
      <c r="D605" s="8" t="s">
        <v>3851</v>
      </c>
      <c r="E605" s="8" t="s">
        <v>5</v>
      </c>
      <c r="F605" s="8"/>
      <c r="G605" s="8"/>
      <c r="H605" s="8"/>
      <c r="I605" s="6" t="s">
        <v>25</v>
      </c>
      <c r="J605" s="15">
        <v>12.118</v>
      </c>
      <c r="K605" s="6" t="s">
        <v>4574</v>
      </c>
    </row>
    <row r="606" spans="1:11" x14ac:dyDescent="0.25">
      <c r="A606" s="10"/>
      <c r="B606" s="6">
        <v>1</v>
      </c>
      <c r="C606" s="8" t="s">
        <v>3931</v>
      </c>
      <c r="D606" s="8" t="s">
        <v>3851</v>
      </c>
      <c r="E606" s="8" t="s">
        <v>15</v>
      </c>
      <c r="F606" s="8"/>
      <c r="G606" s="8"/>
      <c r="H606" s="8"/>
      <c r="I606" s="6" t="s">
        <v>25</v>
      </c>
      <c r="J606" s="15">
        <v>12.095000000000001</v>
      </c>
      <c r="K606" s="6" t="s">
        <v>4574</v>
      </c>
    </row>
    <row r="607" spans="1:11" x14ac:dyDescent="0.25">
      <c r="A607" s="10"/>
      <c r="B607" s="6">
        <v>2</v>
      </c>
      <c r="C607" s="8" t="s">
        <v>4180</v>
      </c>
      <c r="D607" s="8" t="s">
        <v>3851</v>
      </c>
      <c r="E607" s="8" t="s">
        <v>15</v>
      </c>
      <c r="F607" s="8"/>
      <c r="G607" s="8"/>
      <c r="H607" s="8"/>
      <c r="I607" s="6" t="s">
        <v>25</v>
      </c>
      <c r="J607" s="15">
        <v>10.997999999999999</v>
      </c>
      <c r="K607" s="6" t="s">
        <v>4575</v>
      </c>
    </row>
    <row r="608" spans="1:11" x14ac:dyDescent="0.25">
      <c r="A608" s="11"/>
      <c r="B608" s="6">
        <v>3</v>
      </c>
      <c r="C608" s="9" t="s">
        <v>4209</v>
      </c>
      <c r="D608" s="9" t="s">
        <v>3851</v>
      </c>
      <c r="E608" s="9" t="s">
        <v>15</v>
      </c>
      <c r="F608" s="9" t="s">
        <v>39</v>
      </c>
      <c r="G608" s="9" t="s">
        <v>4210</v>
      </c>
      <c r="H608" s="9"/>
      <c r="I608" s="12" t="s">
        <v>25</v>
      </c>
      <c r="J608" s="16">
        <v>10.855</v>
      </c>
      <c r="K608" s="6" t="s">
        <v>4575</v>
      </c>
    </row>
  </sheetData>
  <mergeCells count="1">
    <mergeCell ref="A1:K1"/>
  </mergeCells>
  <conditionalFormatting sqref="J4:J34">
    <cfRule type="duplicateValues" dxfId="104" priority="21"/>
  </conditionalFormatting>
  <conditionalFormatting sqref="J35:J39">
    <cfRule type="duplicateValues" dxfId="103" priority="20"/>
  </conditionalFormatting>
  <conditionalFormatting sqref="J40:J72">
    <cfRule type="duplicateValues" dxfId="102" priority="19"/>
  </conditionalFormatting>
  <conditionalFormatting sqref="J73:J84">
    <cfRule type="duplicateValues" dxfId="101" priority="18"/>
  </conditionalFormatting>
  <conditionalFormatting sqref="J85:J108">
    <cfRule type="duplicateValues" dxfId="100" priority="17"/>
  </conditionalFormatting>
  <conditionalFormatting sqref="J109:J125">
    <cfRule type="duplicateValues" dxfId="99" priority="16"/>
  </conditionalFormatting>
  <conditionalFormatting sqref="J126:J131">
    <cfRule type="duplicateValues" dxfId="98" priority="15"/>
  </conditionalFormatting>
  <conditionalFormatting sqref="J134:J146">
    <cfRule type="duplicateValues" dxfId="97" priority="14"/>
  </conditionalFormatting>
  <conditionalFormatting sqref="J147:J165">
    <cfRule type="duplicateValues" dxfId="96" priority="13"/>
  </conditionalFormatting>
  <conditionalFormatting sqref="J166:J256">
    <cfRule type="duplicateValues" dxfId="95" priority="12"/>
  </conditionalFormatting>
  <conditionalFormatting sqref="J257:J298">
    <cfRule type="duplicateValues" dxfId="94" priority="11"/>
  </conditionalFormatting>
  <conditionalFormatting sqref="J299:J328">
    <cfRule type="duplicateValues" dxfId="93" priority="10"/>
  </conditionalFormatting>
  <conditionalFormatting sqref="J329:J415">
    <cfRule type="duplicateValues" dxfId="92" priority="9"/>
  </conditionalFormatting>
  <conditionalFormatting sqref="J416:J464">
    <cfRule type="duplicateValues" dxfId="91" priority="8"/>
  </conditionalFormatting>
  <conditionalFormatting sqref="J465:J503">
    <cfRule type="duplicateValues" dxfId="90" priority="7"/>
  </conditionalFormatting>
  <conditionalFormatting sqref="J504:J512">
    <cfRule type="duplicateValues" dxfId="89" priority="6"/>
  </conditionalFormatting>
  <conditionalFormatting sqref="J513:J553">
    <cfRule type="duplicateValues" dxfId="88" priority="5"/>
  </conditionalFormatting>
  <conditionalFormatting sqref="J554:J562">
    <cfRule type="duplicateValues" dxfId="87" priority="4"/>
  </conditionalFormatting>
  <conditionalFormatting sqref="J563:J564">
    <cfRule type="duplicateValues" dxfId="86" priority="3"/>
  </conditionalFormatting>
  <conditionalFormatting sqref="J565:J589">
    <cfRule type="duplicateValues" dxfId="85" priority="2"/>
  </conditionalFormatting>
  <conditionalFormatting sqref="J590:J604">
    <cfRule type="duplicateValues" dxfId="84" priority="1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7231-028E-42DF-A58A-3DFDB0ED2242}">
  <sheetPr codeName="Hoja6"/>
  <dimension ref="A1:K588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2" hidden="1" customWidth="1"/>
    <col min="2" max="2" width="8.42578125" style="1" customWidth="1"/>
    <col min="3" max="3" width="48.85546875" style="4" bestFit="1" customWidth="1"/>
    <col min="4" max="4" width="15.7109375" style="4" bestFit="1" customWidth="1"/>
    <col min="5" max="8" width="18" style="4" customWidth="1"/>
    <col min="9" max="10" width="8.140625" style="1" customWidth="1"/>
    <col min="11" max="11" width="22.5703125" style="1" customWidth="1"/>
  </cols>
  <sheetData>
    <row r="1" spans="1:11" ht="63" customHeight="1" x14ac:dyDescent="0.25">
      <c r="A1" s="17" t="s">
        <v>4572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2" customFormat="1" ht="51" x14ac:dyDescent="0.25">
      <c r="A2" s="5" t="s">
        <v>30</v>
      </c>
      <c r="B2" s="3" t="s">
        <v>23</v>
      </c>
      <c r="C2" s="3" t="s">
        <v>24</v>
      </c>
      <c r="D2" s="3" t="s">
        <v>0</v>
      </c>
      <c r="E2" s="3" t="s">
        <v>60</v>
      </c>
      <c r="F2" s="3" t="s">
        <v>31</v>
      </c>
      <c r="G2" s="3" t="s">
        <v>32</v>
      </c>
      <c r="H2" s="3" t="s">
        <v>50</v>
      </c>
      <c r="I2" s="3" t="s">
        <v>1</v>
      </c>
      <c r="J2" s="7" t="s">
        <v>79</v>
      </c>
      <c r="K2" s="3" t="s">
        <v>78</v>
      </c>
    </row>
    <row r="3" spans="1:11" x14ac:dyDescent="0.25">
      <c r="A3" s="10"/>
      <c r="B3" s="6">
        <v>1</v>
      </c>
      <c r="C3" s="8" t="s">
        <v>3272</v>
      </c>
      <c r="D3" s="8" t="s">
        <v>3218</v>
      </c>
      <c r="E3" s="8" t="s">
        <v>29</v>
      </c>
      <c r="F3" s="8"/>
      <c r="G3" s="8"/>
      <c r="H3" s="8"/>
      <c r="I3" s="6" t="s">
        <v>25</v>
      </c>
      <c r="J3" s="13">
        <v>12.755000000000001</v>
      </c>
      <c r="K3" s="6" t="s">
        <v>4574</v>
      </c>
    </row>
    <row r="4" spans="1:11" x14ac:dyDescent="0.25">
      <c r="A4" s="10"/>
      <c r="B4" s="6">
        <v>2</v>
      </c>
      <c r="C4" s="8" t="s">
        <v>3274</v>
      </c>
      <c r="D4" s="8" t="s">
        <v>3218</v>
      </c>
      <c r="E4" s="8" t="s">
        <v>29</v>
      </c>
      <c r="F4" s="8"/>
      <c r="G4" s="8"/>
      <c r="H4" s="8"/>
      <c r="I4" s="6" t="s">
        <v>25</v>
      </c>
      <c r="J4" s="13">
        <v>12.733000000000001</v>
      </c>
      <c r="K4" s="6" t="s">
        <v>4574</v>
      </c>
    </row>
    <row r="5" spans="1:11" x14ac:dyDescent="0.25">
      <c r="A5" s="10"/>
      <c r="B5" s="6">
        <v>3</v>
      </c>
      <c r="C5" s="8" t="s">
        <v>3299</v>
      </c>
      <c r="D5" s="8" t="s">
        <v>3218</v>
      </c>
      <c r="E5" s="8" t="s">
        <v>29</v>
      </c>
      <c r="F5" s="8"/>
      <c r="G5" s="8"/>
      <c r="H5" s="8"/>
      <c r="I5" s="6" t="s">
        <v>25</v>
      </c>
      <c r="J5" s="13">
        <v>12.536</v>
      </c>
      <c r="K5" s="6" t="s">
        <v>4574</v>
      </c>
    </row>
    <row r="6" spans="1:11" x14ac:dyDescent="0.25">
      <c r="A6" s="10"/>
      <c r="B6" s="6">
        <v>4</v>
      </c>
      <c r="C6" s="8" t="s">
        <v>3307</v>
      </c>
      <c r="D6" s="8" t="s">
        <v>3218</v>
      </c>
      <c r="E6" s="8" t="s">
        <v>29</v>
      </c>
      <c r="F6" s="8"/>
      <c r="G6" s="8"/>
      <c r="H6" s="8"/>
      <c r="I6" s="6" t="s">
        <v>25</v>
      </c>
      <c r="J6" s="13">
        <v>12.5</v>
      </c>
      <c r="K6" s="6" t="s">
        <v>4574</v>
      </c>
    </row>
    <row r="7" spans="1:11" x14ac:dyDescent="0.25">
      <c r="A7" s="10"/>
      <c r="B7" s="6">
        <v>5</v>
      </c>
      <c r="C7" s="8" t="s">
        <v>3376</v>
      </c>
      <c r="D7" s="8" t="s">
        <v>3218</v>
      </c>
      <c r="E7" s="8" t="s">
        <v>29</v>
      </c>
      <c r="F7" s="8"/>
      <c r="G7" s="8"/>
      <c r="H7" s="8"/>
      <c r="I7" s="6" t="s">
        <v>25</v>
      </c>
      <c r="J7" s="13">
        <v>12.007</v>
      </c>
      <c r="K7" s="6" t="s">
        <v>4574</v>
      </c>
    </row>
    <row r="8" spans="1:11" x14ac:dyDescent="0.25">
      <c r="A8" s="10"/>
      <c r="B8" s="6">
        <v>6</v>
      </c>
      <c r="C8" s="8" t="s">
        <v>3530</v>
      </c>
      <c r="D8" s="8" t="s">
        <v>3218</v>
      </c>
      <c r="E8" s="8" t="s">
        <v>29</v>
      </c>
      <c r="F8" s="8"/>
      <c r="G8" s="8"/>
      <c r="H8" s="8"/>
      <c r="I8" s="6" t="s">
        <v>25</v>
      </c>
      <c r="J8" s="13">
        <v>11.204000000000001</v>
      </c>
      <c r="K8" s="6" t="s">
        <v>4575</v>
      </c>
    </row>
    <row r="9" spans="1:11" x14ac:dyDescent="0.25">
      <c r="A9" s="10"/>
      <c r="B9" s="6">
        <v>7</v>
      </c>
      <c r="C9" s="8" t="s">
        <v>3682</v>
      </c>
      <c r="D9" s="8" t="s">
        <v>3218</v>
      </c>
      <c r="E9" s="8" t="s">
        <v>29</v>
      </c>
      <c r="F9" s="8"/>
      <c r="G9" s="8"/>
      <c r="H9" s="8"/>
      <c r="I9" s="6" t="s">
        <v>25</v>
      </c>
      <c r="J9" s="13">
        <v>9.7780000000000005</v>
      </c>
      <c r="K9" s="6" t="s">
        <v>4575</v>
      </c>
    </row>
    <row r="10" spans="1:11" x14ac:dyDescent="0.25">
      <c r="A10" s="10"/>
      <c r="B10" s="6">
        <v>8</v>
      </c>
      <c r="C10" s="8" t="s">
        <v>3737</v>
      </c>
      <c r="D10" s="8" t="s">
        <v>3218</v>
      </c>
      <c r="E10" s="8" t="s">
        <v>29</v>
      </c>
      <c r="F10" s="8"/>
      <c r="G10" s="8"/>
      <c r="H10" s="8"/>
      <c r="I10" s="6" t="s">
        <v>25</v>
      </c>
      <c r="J10" s="13">
        <v>9.3179999999999996</v>
      </c>
      <c r="K10" s="6" t="s">
        <v>4575</v>
      </c>
    </row>
    <row r="11" spans="1:11" x14ac:dyDescent="0.25">
      <c r="A11" s="10"/>
      <c r="B11" s="6">
        <v>9</v>
      </c>
      <c r="C11" s="8" t="s">
        <v>3771</v>
      </c>
      <c r="D11" s="8" t="s">
        <v>3218</v>
      </c>
      <c r="E11" s="8" t="s">
        <v>29</v>
      </c>
      <c r="F11" s="8"/>
      <c r="G11" s="8"/>
      <c r="H11" s="8"/>
      <c r="I11" s="6" t="s">
        <v>25</v>
      </c>
      <c r="J11" s="13">
        <v>9.0470000000000006</v>
      </c>
      <c r="K11" s="6" t="s">
        <v>4575</v>
      </c>
    </row>
    <row r="12" spans="1:11" x14ac:dyDescent="0.25">
      <c r="A12" s="10"/>
      <c r="B12" s="6">
        <v>1</v>
      </c>
      <c r="C12" s="8" t="s">
        <v>3230</v>
      </c>
      <c r="D12" s="8" t="s">
        <v>3218</v>
      </c>
      <c r="E12" s="8" t="s">
        <v>13</v>
      </c>
      <c r="F12" s="8"/>
      <c r="G12" s="8"/>
      <c r="H12" s="8"/>
      <c r="I12" s="6" t="s">
        <v>25</v>
      </c>
      <c r="J12" s="13">
        <v>13.782999999999999</v>
      </c>
      <c r="K12" s="6" t="s">
        <v>4574</v>
      </c>
    </row>
    <row r="13" spans="1:11" x14ac:dyDescent="0.25">
      <c r="A13" s="10"/>
      <c r="B13" s="6">
        <v>2</v>
      </c>
      <c r="C13" s="8" t="s">
        <v>3258</v>
      </c>
      <c r="D13" s="8" t="s">
        <v>3218</v>
      </c>
      <c r="E13" s="8" t="s">
        <v>13</v>
      </c>
      <c r="F13" s="8"/>
      <c r="G13" s="8"/>
      <c r="H13" s="8"/>
      <c r="I13" s="6" t="s">
        <v>25</v>
      </c>
      <c r="J13" s="13">
        <v>12.888</v>
      </c>
      <c r="K13" s="6" t="s">
        <v>4574</v>
      </c>
    </row>
    <row r="14" spans="1:11" x14ac:dyDescent="0.25">
      <c r="A14" s="10"/>
      <c r="B14" s="6">
        <v>3</v>
      </c>
      <c r="C14" s="8" t="s">
        <v>3320</v>
      </c>
      <c r="D14" s="8" t="s">
        <v>3218</v>
      </c>
      <c r="E14" s="8" t="s">
        <v>13</v>
      </c>
      <c r="F14" s="8"/>
      <c r="G14" s="8"/>
      <c r="H14" s="8"/>
      <c r="I14" s="6" t="s">
        <v>25</v>
      </c>
      <c r="J14" s="13">
        <v>12.432</v>
      </c>
      <c r="K14" s="6" t="s">
        <v>4574</v>
      </c>
    </row>
    <row r="15" spans="1:11" x14ac:dyDescent="0.25">
      <c r="A15" s="10"/>
      <c r="B15" s="6">
        <v>4</v>
      </c>
      <c r="C15" s="8" t="s">
        <v>3321</v>
      </c>
      <c r="D15" s="8" t="s">
        <v>3218</v>
      </c>
      <c r="E15" s="8" t="s">
        <v>13</v>
      </c>
      <c r="F15" s="8"/>
      <c r="G15" s="8"/>
      <c r="H15" s="8"/>
      <c r="I15" s="6" t="s">
        <v>25</v>
      </c>
      <c r="J15" s="13">
        <v>12.43</v>
      </c>
      <c r="K15" s="6" t="s">
        <v>4574</v>
      </c>
    </row>
    <row r="16" spans="1:11" x14ac:dyDescent="0.25">
      <c r="A16" s="10"/>
      <c r="B16" s="6">
        <v>5</v>
      </c>
      <c r="C16" s="8" t="s">
        <v>3327</v>
      </c>
      <c r="D16" s="8" t="s">
        <v>3218</v>
      </c>
      <c r="E16" s="8" t="s">
        <v>13</v>
      </c>
      <c r="F16" s="8"/>
      <c r="G16" s="8"/>
      <c r="H16" s="8"/>
      <c r="I16" s="6" t="s">
        <v>25</v>
      </c>
      <c r="J16" s="13">
        <v>12.388999999999999</v>
      </c>
      <c r="K16" s="6" t="s">
        <v>4574</v>
      </c>
    </row>
    <row r="17" spans="1:11" x14ac:dyDescent="0.25">
      <c r="A17" s="10"/>
      <c r="B17" s="6">
        <v>6</v>
      </c>
      <c r="C17" s="8" t="s">
        <v>3336</v>
      </c>
      <c r="D17" s="8" t="s">
        <v>3218</v>
      </c>
      <c r="E17" s="8" t="s">
        <v>13</v>
      </c>
      <c r="F17" s="8"/>
      <c r="G17" s="8"/>
      <c r="H17" s="8"/>
      <c r="I17" s="6" t="s">
        <v>25</v>
      </c>
      <c r="J17" s="13">
        <v>12.313000000000001</v>
      </c>
      <c r="K17" s="6" t="s">
        <v>4574</v>
      </c>
    </row>
    <row r="18" spans="1:11" x14ac:dyDescent="0.25">
      <c r="A18" s="10"/>
      <c r="B18" s="6">
        <v>7</v>
      </c>
      <c r="C18" s="8" t="s">
        <v>3346</v>
      </c>
      <c r="D18" s="8" t="s">
        <v>3218</v>
      </c>
      <c r="E18" s="8" t="s">
        <v>13</v>
      </c>
      <c r="F18" s="8"/>
      <c r="G18" s="8"/>
      <c r="H18" s="8"/>
      <c r="I18" s="6" t="s">
        <v>25</v>
      </c>
      <c r="J18" s="13">
        <v>12.247999999999999</v>
      </c>
      <c r="K18" s="6" t="s">
        <v>4574</v>
      </c>
    </row>
    <row r="19" spans="1:11" x14ac:dyDescent="0.25">
      <c r="A19" s="10"/>
      <c r="B19" s="6">
        <v>8</v>
      </c>
      <c r="C19" s="8" t="s">
        <v>3349</v>
      </c>
      <c r="D19" s="8" t="s">
        <v>3218</v>
      </c>
      <c r="E19" s="8" t="s">
        <v>13</v>
      </c>
      <c r="F19" s="8"/>
      <c r="G19" s="8"/>
      <c r="H19" s="8"/>
      <c r="I19" s="6" t="s">
        <v>25</v>
      </c>
      <c r="J19" s="13">
        <v>12.242000000000001</v>
      </c>
      <c r="K19" s="6" t="s">
        <v>4574</v>
      </c>
    </row>
    <row r="20" spans="1:11" x14ac:dyDescent="0.25">
      <c r="A20" s="10"/>
      <c r="B20" s="6">
        <v>9</v>
      </c>
      <c r="C20" s="8" t="s">
        <v>3358</v>
      </c>
      <c r="D20" s="8" t="s">
        <v>3218</v>
      </c>
      <c r="E20" s="8" t="s">
        <v>13</v>
      </c>
      <c r="F20" s="8"/>
      <c r="G20" s="8"/>
      <c r="H20" s="8"/>
      <c r="I20" s="6" t="s">
        <v>25</v>
      </c>
      <c r="J20" s="13">
        <v>12.166</v>
      </c>
      <c r="K20" s="6" t="s">
        <v>4574</v>
      </c>
    </row>
    <row r="21" spans="1:11" x14ac:dyDescent="0.25">
      <c r="A21" s="10"/>
      <c r="B21" s="6">
        <v>10</v>
      </c>
      <c r="C21" s="8" t="s">
        <v>3389</v>
      </c>
      <c r="D21" s="8" t="s">
        <v>3218</v>
      </c>
      <c r="E21" s="8" t="s">
        <v>13</v>
      </c>
      <c r="F21" s="8"/>
      <c r="G21" s="8"/>
      <c r="H21" s="8"/>
      <c r="I21" s="6" t="s">
        <v>25</v>
      </c>
      <c r="J21" s="13">
        <v>11.93</v>
      </c>
      <c r="K21" s="6" t="s">
        <v>4574</v>
      </c>
    </row>
    <row r="22" spans="1:11" x14ac:dyDescent="0.25">
      <c r="A22" s="10"/>
      <c r="B22" s="6">
        <v>11</v>
      </c>
      <c r="C22" s="8" t="s">
        <v>3392</v>
      </c>
      <c r="D22" s="8" t="s">
        <v>3218</v>
      </c>
      <c r="E22" s="8" t="s">
        <v>13</v>
      </c>
      <c r="F22" s="8"/>
      <c r="G22" s="8"/>
      <c r="H22" s="8"/>
      <c r="I22" s="6" t="s">
        <v>25</v>
      </c>
      <c r="J22" s="13">
        <v>11.917</v>
      </c>
      <c r="K22" s="6" t="s">
        <v>4574</v>
      </c>
    </row>
    <row r="23" spans="1:11" x14ac:dyDescent="0.25">
      <c r="A23" s="10"/>
      <c r="B23" s="6">
        <v>12</v>
      </c>
      <c r="C23" s="8" t="s">
        <v>3414</v>
      </c>
      <c r="D23" s="8" t="s">
        <v>3218</v>
      </c>
      <c r="E23" s="8" t="s">
        <v>13</v>
      </c>
      <c r="F23" s="8"/>
      <c r="G23" s="8"/>
      <c r="H23" s="8"/>
      <c r="I23" s="6" t="s">
        <v>25</v>
      </c>
      <c r="J23" s="13">
        <v>11.779</v>
      </c>
      <c r="K23" s="6" t="s">
        <v>4574</v>
      </c>
    </row>
    <row r="24" spans="1:11" x14ac:dyDescent="0.25">
      <c r="A24" s="10"/>
      <c r="B24" s="6">
        <v>13</v>
      </c>
      <c r="C24" s="8" t="s">
        <v>3415</v>
      </c>
      <c r="D24" s="8" t="s">
        <v>3218</v>
      </c>
      <c r="E24" s="8" t="s">
        <v>13</v>
      </c>
      <c r="F24" s="8"/>
      <c r="G24" s="8"/>
      <c r="H24" s="8"/>
      <c r="I24" s="6" t="s">
        <v>25</v>
      </c>
      <c r="J24" s="13">
        <v>11.773999999999999</v>
      </c>
      <c r="K24" s="6" t="s">
        <v>4574</v>
      </c>
    </row>
    <row r="25" spans="1:11" x14ac:dyDescent="0.25">
      <c r="A25" s="10"/>
      <c r="B25" s="6">
        <v>14</v>
      </c>
      <c r="C25" s="8" t="s">
        <v>3422</v>
      </c>
      <c r="D25" s="8" t="s">
        <v>3218</v>
      </c>
      <c r="E25" s="8" t="s">
        <v>13</v>
      </c>
      <c r="F25" s="8"/>
      <c r="G25" s="8"/>
      <c r="H25" s="8"/>
      <c r="I25" s="6" t="s">
        <v>25</v>
      </c>
      <c r="J25" s="13">
        <v>11.753</v>
      </c>
      <c r="K25" s="6" t="s">
        <v>4574</v>
      </c>
    </row>
    <row r="26" spans="1:11" x14ac:dyDescent="0.25">
      <c r="A26" s="10"/>
      <c r="B26" s="6">
        <v>15</v>
      </c>
      <c r="C26" s="8" t="s">
        <v>3439</v>
      </c>
      <c r="D26" s="8" t="s">
        <v>3218</v>
      </c>
      <c r="E26" s="8" t="s">
        <v>13</v>
      </c>
      <c r="F26" s="8"/>
      <c r="G26" s="8"/>
      <c r="H26" s="8"/>
      <c r="I26" s="6" t="s">
        <v>25</v>
      </c>
      <c r="J26" s="13">
        <v>11.63</v>
      </c>
      <c r="K26" s="6" t="s">
        <v>4574</v>
      </c>
    </row>
    <row r="27" spans="1:11" x14ac:dyDescent="0.25">
      <c r="A27" s="10"/>
      <c r="B27" s="6">
        <v>16</v>
      </c>
      <c r="C27" s="8" t="s">
        <v>3445</v>
      </c>
      <c r="D27" s="8" t="s">
        <v>3218</v>
      </c>
      <c r="E27" s="8" t="s">
        <v>13</v>
      </c>
      <c r="F27" s="8"/>
      <c r="G27" s="8"/>
      <c r="H27" s="8"/>
      <c r="I27" s="6" t="s">
        <v>25</v>
      </c>
      <c r="J27" s="13">
        <v>11.583</v>
      </c>
      <c r="K27" s="6" t="s">
        <v>4574</v>
      </c>
    </row>
    <row r="28" spans="1:11" x14ac:dyDescent="0.25">
      <c r="A28" s="10"/>
      <c r="B28" s="6">
        <v>17</v>
      </c>
      <c r="C28" s="8" t="s">
        <v>3446</v>
      </c>
      <c r="D28" s="8" t="s">
        <v>3218</v>
      </c>
      <c r="E28" s="8" t="s">
        <v>13</v>
      </c>
      <c r="F28" s="8"/>
      <c r="G28" s="8"/>
      <c r="H28" s="8"/>
      <c r="I28" s="6" t="s">
        <v>25</v>
      </c>
      <c r="J28" s="13">
        <v>11.581</v>
      </c>
      <c r="K28" s="6" t="s">
        <v>4574</v>
      </c>
    </row>
    <row r="29" spans="1:11" x14ac:dyDescent="0.25">
      <c r="A29" s="10"/>
      <c r="B29" s="6">
        <v>18</v>
      </c>
      <c r="C29" s="8" t="s">
        <v>3557</v>
      </c>
      <c r="D29" s="8" t="s">
        <v>3218</v>
      </c>
      <c r="E29" s="8" t="s">
        <v>13</v>
      </c>
      <c r="F29" s="8"/>
      <c r="G29" s="8"/>
      <c r="H29" s="8"/>
      <c r="I29" s="6" t="s">
        <v>25</v>
      </c>
      <c r="J29" s="13">
        <v>10.933999999999999</v>
      </c>
      <c r="K29" s="6" t="s">
        <v>4575</v>
      </c>
    </row>
    <row r="30" spans="1:11" x14ac:dyDescent="0.25">
      <c r="A30" s="10"/>
      <c r="B30" s="6">
        <v>19</v>
      </c>
      <c r="C30" s="8" t="s">
        <v>3558</v>
      </c>
      <c r="D30" s="8" t="s">
        <v>3218</v>
      </c>
      <c r="E30" s="8" t="s">
        <v>13</v>
      </c>
      <c r="F30" s="8"/>
      <c r="G30" s="8"/>
      <c r="H30" s="8"/>
      <c r="I30" s="6" t="s">
        <v>25</v>
      </c>
      <c r="J30" s="13">
        <v>10.92</v>
      </c>
      <c r="K30" s="6" t="s">
        <v>4575</v>
      </c>
    </row>
    <row r="31" spans="1:11" x14ac:dyDescent="0.25">
      <c r="A31" s="10"/>
      <c r="B31" s="6">
        <v>20</v>
      </c>
      <c r="C31" s="8" t="s">
        <v>3576</v>
      </c>
      <c r="D31" s="8" t="s">
        <v>3218</v>
      </c>
      <c r="E31" s="8" t="s">
        <v>13</v>
      </c>
      <c r="F31" s="8"/>
      <c r="G31" s="8"/>
      <c r="H31" s="8"/>
      <c r="I31" s="6" t="s">
        <v>25</v>
      </c>
      <c r="J31" s="13">
        <v>10.689</v>
      </c>
      <c r="K31" s="6" t="s">
        <v>4575</v>
      </c>
    </row>
    <row r="32" spans="1:11" x14ac:dyDescent="0.25">
      <c r="A32" s="10"/>
      <c r="B32" s="6">
        <v>21</v>
      </c>
      <c r="C32" s="8" t="s">
        <v>3595</v>
      </c>
      <c r="D32" s="8" t="s">
        <v>3218</v>
      </c>
      <c r="E32" s="8" t="s">
        <v>13</v>
      </c>
      <c r="F32" s="8"/>
      <c r="G32" s="8"/>
      <c r="H32" s="8"/>
      <c r="I32" s="6" t="s">
        <v>25</v>
      </c>
      <c r="J32" s="13">
        <v>10.542</v>
      </c>
      <c r="K32" s="6" t="s">
        <v>4575</v>
      </c>
    </row>
    <row r="33" spans="1:11" x14ac:dyDescent="0.25">
      <c r="A33" s="10"/>
      <c r="B33" s="6">
        <v>22</v>
      </c>
      <c r="C33" s="8" t="s">
        <v>3597</v>
      </c>
      <c r="D33" s="8" t="s">
        <v>3218</v>
      </c>
      <c r="E33" s="8" t="s">
        <v>13</v>
      </c>
      <c r="F33" s="8"/>
      <c r="G33" s="8"/>
      <c r="H33" s="8"/>
      <c r="I33" s="6" t="s">
        <v>25</v>
      </c>
      <c r="J33" s="13">
        <v>10.526</v>
      </c>
      <c r="K33" s="6" t="s">
        <v>4575</v>
      </c>
    </row>
    <row r="34" spans="1:11" x14ac:dyDescent="0.25">
      <c r="A34" s="10"/>
      <c r="B34" s="6">
        <v>23</v>
      </c>
      <c r="C34" s="8" t="s">
        <v>3608</v>
      </c>
      <c r="D34" s="8" t="s">
        <v>3218</v>
      </c>
      <c r="E34" s="8" t="s">
        <v>13</v>
      </c>
      <c r="F34" s="8"/>
      <c r="G34" s="8"/>
      <c r="H34" s="8"/>
      <c r="I34" s="6" t="s">
        <v>25</v>
      </c>
      <c r="J34" s="13">
        <v>10.444000000000001</v>
      </c>
      <c r="K34" s="6" t="s">
        <v>4575</v>
      </c>
    </row>
    <row r="35" spans="1:11" x14ac:dyDescent="0.25">
      <c r="A35" s="10"/>
      <c r="B35" s="6">
        <v>24</v>
      </c>
      <c r="C35" s="8" t="s">
        <v>3640</v>
      </c>
      <c r="D35" s="8" t="s">
        <v>3218</v>
      </c>
      <c r="E35" s="8" t="s">
        <v>13</v>
      </c>
      <c r="F35" s="8"/>
      <c r="G35" s="8"/>
      <c r="H35" s="8"/>
      <c r="I35" s="6" t="s">
        <v>25</v>
      </c>
      <c r="J35" s="13">
        <v>10.119</v>
      </c>
      <c r="K35" s="6" t="s">
        <v>4575</v>
      </c>
    </row>
    <row r="36" spans="1:11" x14ac:dyDescent="0.25">
      <c r="A36" s="10"/>
      <c r="B36" s="6">
        <v>25</v>
      </c>
      <c r="C36" s="8" t="s">
        <v>3669</v>
      </c>
      <c r="D36" s="8" t="s">
        <v>3218</v>
      </c>
      <c r="E36" s="8" t="s">
        <v>13</v>
      </c>
      <c r="F36" s="8"/>
      <c r="G36" s="8"/>
      <c r="H36" s="8"/>
      <c r="I36" s="6" t="s">
        <v>25</v>
      </c>
      <c r="J36" s="13">
        <v>9.8849999999999998</v>
      </c>
      <c r="K36" s="6" t="s">
        <v>4575</v>
      </c>
    </row>
    <row r="37" spans="1:11" x14ac:dyDescent="0.25">
      <c r="A37" s="10"/>
      <c r="B37" s="6">
        <v>26</v>
      </c>
      <c r="C37" s="8" t="s">
        <v>3712</v>
      </c>
      <c r="D37" s="8" t="s">
        <v>3218</v>
      </c>
      <c r="E37" s="8" t="s">
        <v>13</v>
      </c>
      <c r="F37" s="8"/>
      <c r="G37" s="8"/>
      <c r="H37" s="8"/>
      <c r="I37" s="6" t="s">
        <v>25</v>
      </c>
      <c r="J37" s="13">
        <v>9.5609999999999999</v>
      </c>
      <c r="K37" s="6" t="s">
        <v>4575</v>
      </c>
    </row>
    <row r="38" spans="1:11" x14ac:dyDescent="0.25">
      <c r="A38" s="10"/>
      <c r="B38" s="6">
        <v>27</v>
      </c>
      <c r="C38" s="8" t="s">
        <v>3752</v>
      </c>
      <c r="D38" s="8" t="s">
        <v>3218</v>
      </c>
      <c r="E38" s="8" t="s">
        <v>13</v>
      </c>
      <c r="F38" s="8"/>
      <c r="G38" s="8"/>
      <c r="H38" s="8"/>
      <c r="I38" s="6" t="s">
        <v>25</v>
      </c>
      <c r="J38" s="13">
        <v>9.2590000000000003</v>
      </c>
      <c r="K38" s="6" t="s">
        <v>4575</v>
      </c>
    </row>
    <row r="39" spans="1:11" x14ac:dyDescent="0.25">
      <c r="A39" s="10"/>
      <c r="B39" s="6">
        <v>28</v>
      </c>
      <c r="C39" s="8" t="s">
        <v>3761</v>
      </c>
      <c r="D39" s="8" t="s">
        <v>3218</v>
      </c>
      <c r="E39" s="8" t="s">
        <v>13</v>
      </c>
      <c r="F39" s="8"/>
      <c r="G39" s="8"/>
      <c r="H39" s="8"/>
      <c r="I39" s="6" t="s">
        <v>25</v>
      </c>
      <c r="J39" s="13">
        <v>9.1630000000000003</v>
      </c>
      <c r="K39" s="6" t="s">
        <v>4575</v>
      </c>
    </row>
    <row r="40" spans="1:11" x14ac:dyDescent="0.25">
      <c r="A40" s="10"/>
      <c r="B40" s="6">
        <v>29</v>
      </c>
      <c r="C40" s="8" t="s">
        <v>3776</v>
      </c>
      <c r="D40" s="8" t="s">
        <v>3218</v>
      </c>
      <c r="E40" s="8" t="s">
        <v>13</v>
      </c>
      <c r="F40" s="8"/>
      <c r="G40" s="8"/>
      <c r="H40" s="8"/>
      <c r="I40" s="6" t="s">
        <v>25</v>
      </c>
      <c r="J40" s="13">
        <v>8.9939999999999998</v>
      </c>
      <c r="K40" s="6" t="s">
        <v>4575</v>
      </c>
    </row>
    <row r="41" spans="1:11" x14ac:dyDescent="0.25">
      <c r="A41" s="10"/>
      <c r="B41" s="6">
        <v>30</v>
      </c>
      <c r="C41" s="8" t="s">
        <v>3816</v>
      </c>
      <c r="D41" s="8" t="s">
        <v>3218</v>
      </c>
      <c r="E41" s="8" t="s">
        <v>13</v>
      </c>
      <c r="F41" s="8"/>
      <c r="G41" s="8"/>
      <c r="H41" s="8"/>
      <c r="I41" s="6" t="s">
        <v>25</v>
      </c>
      <c r="J41" s="13">
        <v>8.3109999999999999</v>
      </c>
      <c r="K41" s="6" t="s">
        <v>4575</v>
      </c>
    </row>
    <row r="42" spans="1:11" x14ac:dyDescent="0.25">
      <c r="A42" s="10"/>
      <c r="B42" s="6">
        <v>1</v>
      </c>
      <c r="C42" s="8" t="s">
        <v>3317</v>
      </c>
      <c r="D42" s="8" t="s">
        <v>3218</v>
      </c>
      <c r="E42" s="8" t="s">
        <v>27</v>
      </c>
      <c r="F42" s="8"/>
      <c r="G42" s="8"/>
      <c r="H42" s="8"/>
      <c r="I42" s="6" t="s">
        <v>25</v>
      </c>
      <c r="J42" s="13">
        <v>12.44</v>
      </c>
      <c r="K42" s="6" t="s">
        <v>4574</v>
      </c>
    </row>
    <row r="43" spans="1:11" x14ac:dyDescent="0.25">
      <c r="A43" s="10"/>
      <c r="B43" s="6">
        <v>2</v>
      </c>
      <c r="C43" s="8" t="s">
        <v>3404</v>
      </c>
      <c r="D43" s="8" t="s">
        <v>3218</v>
      </c>
      <c r="E43" s="8" t="s">
        <v>27</v>
      </c>
      <c r="F43" s="8"/>
      <c r="G43" s="8"/>
      <c r="H43" s="8"/>
      <c r="I43" s="6" t="s">
        <v>25</v>
      </c>
      <c r="J43" s="13">
        <v>11.831</v>
      </c>
      <c r="K43" s="6" t="s">
        <v>4574</v>
      </c>
    </row>
    <row r="44" spans="1:11" x14ac:dyDescent="0.25">
      <c r="A44" s="10"/>
      <c r="B44" s="6">
        <v>3</v>
      </c>
      <c r="C44" s="8" t="s">
        <v>3435</v>
      </c>
      <c r="D44" s="8" t="s">
        <v>3218</v>
      </c>
      <c r="E44" s="8" t="s">
        <v>27</v>
      </c>
      <c r="F44" s="8"/>
      <c r="G44" s="8"/>
      <c r="H44" s="8"/>
      <c r="I44" s="6" t="s">
        <v>25</v>
      </c>
      <c r="J44" s="13">
        <v>11.672000000000001</v>
      </c>
      <c r="K44" s="6" t="s">
        <v>4574</v>
      </c>
    </row>
    <row r="45" spans="1:11" x14ac:dyDescent="0.25">
      <c r="A45" s="10"/>
      <c r="B45" s="6">
        <v>4</v>
      </c>
      <c r="C45" s="8" t="s">
        <v>3451</v>
      </c>
      <c r="D45" s="8" t="s">
        <v>3218</v>
      </c>
      <c r="E45" s="8" t="s">
        <v>27</v>
      </c>
      <c r="F45" s="8"/>
      <c r="G45" s="8"/>
      <c r="H45" s="8"/>
      <c r="I45" s="6" t="s">
        <v>25</v>
      </c>
      <c r="J45" s="13">
        <v>11.538</v>
      </c>
      <c r="K45" s="6" t="s">
        <v>4574</v>
      </c>
    </row>
    <row r="46" spans="1:11" x14ac:dyDescent="0.25">
      <c r="A46" s="10"/>
      <c r="B46" s="6">
        <v>5</v>
      </c>
      <c r="C46" s="8" t="s">
        <v>3482</v>
      </c>
      <c r="D46" s="8" t="s">
        <v>3218</v>
      </c>
      <c r="E46" s="8" t="s">
        <v>27</v>
      </c>
      <c r="F46" s="8"/>
      <c r="G46" s="8"/>
      <c r="H46" s="8"/>
      <c r="I46" s="6" t="s">
        <v>25</v>
      </c>
      <c r="J46" s="13">
        <v>10.803000000000001</v>
      </c>
      <c r="K46" s="6" t="s">
        <v>4574</v>
      </c>
    </row>
    <row r="47" spans="1:11" x14ac:dyDescent="0.25">
      <c r="A47" s="10"/>
      <c r="B47" s="6">
        <v>6</v>
      </c>
      <c r="C47" s="8" t="s">
        <v>3498</v>
      </c>
      <c r="D47" s="8" t="s">
        <v>3218</v>
      </c>
      <c r="E47" s="8" t="s">
        <v>27</v>
      </c>
      <c r="F47" s="8"/>
      <c r="G47" s="8"/>
      <c r="H47" s="8"/>
      <c r="I47" s="6" t="s">
        <v>25</v>
      </c>
      <c r="J47" s="13">
        <v>11.601000000000001</v>
      </c>
      <c r="K47" s="6" t="s">
        <v>4575</v>
      </c>
    </row>
    <row r="48" spans="1:11" x14ac:dyDescent="0.25">
      <c r="A48" s="10"/>
      <c r="B48" s="6">
        <v>7</v>
      </c>
      <c r="C48" s="8" t="s">
        <v>3533</v>
      </c>
      <c r="D48" s="8" t="s">
        <v>3218</v>
      </c>
      <c r="E48" s="8" t="s">
        <v>27</v>
      </c>
      <c r="F48" s="8"/>
      <c r="G48" s="8"/>
      <c r="H48" s="8"/>
      <c r="I48" s="6" t="s">
        <v>25</v>
      </c>
      <c r="J48" s="13">
        <v>11.166</v>
      </c>
      <c r="K48" s="6" t="s">
        <v>4575</v>
      </c>
    </row>
    <row r="49" spans="1:11" x14ac:dyDescent="0.25">
      <c r="A49" s="10"/>
      <c r="B49" s="6">
        <v>8</v>
      </c>
      <c r="C49" s="8" t="s">
        <v>3534</v>
      </c>
      <c r="D49" s="8" t="s">
        <v>3218</v>
      </c>
      <c r="E49" s="8" t="s">
        <v>27</v>
      </c>
      <c r="F49" s="8"/>
      <c r="G49" s="8"/>
      <c r="H49" s="8"/>
      <c r="I49" s="6" t="s">
        <v>25</v>
      </c>
      <c r="J49" s="13">
        <v>11.151999999999999</v>
      </c>
      <c r="K49" s="6" t="s">
        <v>4575</v>
      </c>
    </row>
    <row r="50" spans="1:11" x14ac:dyDescent="0.25">
      <c r="A50" s="10"/>
      <c r="B50" s="6">
        <v>9</v>
      </c>
      <c r="C50" s="8" t="s">
        <v>3539</v>
      </c>
      <c r="D50" s="8" t="s">
        <v>3218</v>
      </c>
      <c r="E50" s="8" t="s">
        <v>27</v>
      </c>
      <c r="F50" s="8"/>
      <c r="G50" s="8"/>
      <c r="H50" s="8"/>
      <c r="I50" s="6" t="s">
        <v>25</v>
      </c>
      <c r="J50" s="13">
        <v>11.137</v>
      </c>
      <c r="K50" s="6" t="s">
        <v>4575</v>
      </c>
    </row>
    <row r="51" spans="1:11" x14ac:dyDescent="0.25">
      <c r="A51" s="10"/>
      <c r="B51" s="6">
        <v>10</v>
      </c>
      <c r="C51" s="8" t="s">
        <v>3573</v>
      </c>
      <c r="D51" s="8" t="s">
        <v>3218</v>
      </c>
      <c r="E51" s="8" t="s">
        <v>27</v>
      </c>
      <c r="F51" s="8"/>
      <c r="G51" s="8"/>
      <c r="H51" s="8"/>
      <c r="I51" s="6" t="s">
        <v>25</v>
      </c>
      <c r="J51" s="13">
        <v>10.746</v>
      </c>
      <c r="K51" s="6" t="s">
        <v>4575</v>
      </c>
    </row>
    <row r="52" spans="1:11" x14ac:dyDescent="0.25">
      <c r="A52" s="10"/>
      <c r="B52" s="6">
        <v>11</v>
      </c>
      <c r="C52" s="8" t="s">
        <v>3628</v>
      </c>
      <c r="D52" s="8" t="s">
        <v>3218</v>
      </c>
      <c r="E52" s="8" t="s">
        <v>27</v>
      </c>
      <c r="F52" s="8" t="s">
        <v>34</v>
      </c>
      <c r="G52" s="8" t="s">
        <v>3629</v>
      </c>
      <c r="H52" s="8" t="s">
        <v>34</v>
      </c>
      <c r="I52" s="6" t="s">
        <v>25</v>
      </c>
      <c r="J52" s="13">
        <v>10.214</v>
      </c>
      <c r="K52" s="6" t="s">
        <v>4575</v>
      </c>
    </row>
    <row r="53" spans="1:11" x14ac:dyDescent="0.25">
      <c r="A53" s="10"/>
      <c r="B53" s="6">
        <v>12</v>
      </c>
      <c r="C53" s="8" t="s">
        <v>3639</v>
      </c>
      <c r="D53" s="8" t="s">
        <v>3218</v>
      </c>
      <c r="E53" s="8" t="s">
        <v>27</v>
      </c>
      <c r="F53" s="8"/>
      <c r="G53" s="8"/>
      <c r="H53" s="8"/>
      <c r="I53" s="6" t="s">
        <v>25</v>
      </c>
      <c r="J53" s="13">
        <v>10.124000000000001</v>
      </c>
      <c r="K53" s="6" t="s">
        <v>4575</v>
      </c>
    </row>
    <row r="54" spans="1:11" x14ac:dyDescent="0.25">
      <c r="A54" s="10"/>
      <c r="B54" s="6">
        <v>13</v>
      </c>
      <c r="C54" s="8" t="s">
        <v>3819</v>
      </c>
      <c r="D54" s="8" t="s">
        <v>3218</v>
      </c>
      <c r="E54" s="8" t="s">
        <v>27</v>
      </c>
      <c r="F54" s="8"/>
      <c r="G54" s="8"/>
      <c r="H54" s="8"/>
      <c r="I54" s="6" t="s">
        <v>25</v>
      </c>
      <c r="J54" s="13">
        <v>8.1929999999999996</v>
      </c>
      <c r="K54" s="6" t="s">
        <v>4575</v>
      </c>
    </row>
    <row r="55" spans="1:11" x14ac:dyDescent="0.25">
      <c r="A55" s="10"/>
      <c r="B55" s="6">
        <v>14</v>
      </c>
      <c r="C55" s="8" t="s">
        <v>3827</v>
      </c>
      <c r="D55" s="8" t="s">
        <v>3218</v>
      </c>
      <c r="E55" s="8" t="s">
        <v>27</v>
      </c>
      <c r="F55" s="8" t="s">
        <v>51</v>
      </c>
      <c r="G55" s="8" t="s">
        <v>3828</v>
      </c>
      <c r="H55" s="8" t="s">
        <v>51</v>
      </c>
      <c r="I55" s="6" t="s">
        <v>25</v>
      </c>
      <c r="J55" s="13">
        <v>7.8760000000000003</v>
      </c>
      <c r="K55" s="6" t="s">
        <v>4575</v>
      </c>
    </row>
    <row r="56" spans="1:11" x14ac:dyDescent="0.25">
      <c r="A56" s="10"/>
      <c r="B56" s="6">
        <v>1</v>
      </c>
      <c r="C56" s="8" t="s">
        <v>3240</v>
      </c>
      <c r="D56" s="8" t="s">
        <v>3218</v>
      </c>
      <c r="E56" s="8" t="s">
        <v>2</v>
      </c>
      <c r="F56" s="8"/>
      <c r="G56" s="8"/>
      <c r="H56" s="8"/>
      <c r="I56" s="6" t="s">
        <v>25</v>
      </c>
      <c r="J56" s="13">
        <v>13.231999999999999</v>
      </c>
      <c r="K56" s="6" t="s">
        <v>4574</v>
      </c>
    </row>
    <row r="57" spans="1:11" x14ac:dyDescent="0.25">
      <c r="A57" s="10"/>
      <c r="B57" s="6">
        <v>2</v>
      </c>
      <c r="C57" s="8" t="s">
        <v>3249</v>
      </c>
      <c r="D57" s="8" t="s">
        <v>3218</v>
      </c>
      <c r="E57" s="8" t="s">
        <v>2</v>
      </c>
      <c r="F57" s="8"/>
      <c r="G57" s="8"/>
      <c r="H57" s="8"/>
      <c r="I57" s="6" t="s">
        <v>25</v>
      </c>
      <c r="J57" s="13">
        <v>13.022</v>
      </c>
      <c r="K57" s="6" t="s">
        <v>4574</v>
      </c>
    </row>
    <row r="58" spans="1:11" x14ac:dyDescent="0.25">
      <c r="A58" s="10"/>
      <c r="B58" s="6">
        <v>3</v>
      </c>
      <c r="C58" s="8" t="s">
        <v>3264</v>
      </c>
      <c r="D58" s="8" t="s">
        <v>3218</v>
      </c>
      <c r="E58" s="8" t="s">
        <v>2</v>
      </c>
      <c r="F58" s="8"/>
      <c r="G58" s="8"/>
      <c r="H58" s="8"/>
      <c r="I58" s="6" t="s">
        <v>25</v>
      </c>
      <c r="J58" s="13">
        <v>12.813000000000001</v>
      </c>
      <c r="K58" s="6" t="s">
        <v>4574</v>
      </c>
    </row>
    <row r="59" spans="1:11" x14ac:dyDescent="0.25">
      <c r="A59" s="10"/>
      <c r="B59" s="6">
        <v>4</v>
      </c>
      <c r="C59" s="8" t="s">
        <v>3266</v>
      </c>
      <c r="D59" s="8" t="s">
        <v>3218</v>
      </c>
      <c r="E59" s="8" t="s">
        <v>2</v>
      </c>
      <c r="F59" s="8"/>
      <c r="G59" s="8"/>
      <c r="H59" s="8"/>
      <c r="I59" s="6" t="s">
        <v>25</v>
      </c>
      <c r="J59" s="13">
        <v>12.792</v>
      </c>
      <c r="K59" s="6" t="s">
        <v>4574</v>
      </c>
    </row>
    <row r="60" spans="1:11" x14ac:dyDescent="0.25">
      <c r="A60" s="10"/>
      <c r="B60" s="6">
        <v>5</v>
      </c>
      <c r="C60" s="8" t="s">
        <v>3284</v>
      </c>
      <c r="D60" s="8" t="s">
        <v>3218</v>
      </c>
      <c r="E60" s="8" t="s">
        <v>2</v>
      </c>
      <c r="F60" s="8"/>
      <c r="G60" s="8"/>
      <c r="H60" s="8"/>
      <c r="I60" s="6" t="s">
        <v>25</v>
      </c>
      <c r="J60" s="13">
        <v>12.646000000000001</v>
      </c>
      <c r="K60" s="6" t="s">
        <v>4574</v>
      </c>
    </row>
    <row r="61" spans="1:11" x14ac:dyDescent="0.25">
      <c r="A61" s="10"/>
      <c r="B61" s="6">
        <v>6</v>
      </c>
      <c r="C61" s="8" t="s">
        <v>3311</v>
      </c>
      <c r="D61" s="8" t="s">
        <v>3218</v>
      </c>
      <c r="E61" s="8" t="s">
        <v>2</v>
      </c>
      <c r="F61" s="8"/>
      <c r="G61" s="8"/>
      <c r="H61" s="8"/>
      <c r="I61" s="6" t="s">
        <v>25</v>
      </c>
      <c r="J61" s="13">
        <v>12.481</v>
      </c>
      <c r="K61" s="6" t="s">
        <v>4574</v>
      </c>
    </row>
    <row r="62" spans="1:11" x14ac:dyDescent="0.25">
      <c r="A62" s="10"/>
      <c r="B62" s="6">
        <v>7</v>
      </c>
      <c r="C62" s="8" t="s">
        <v>3325</v>
      </c>
      <c r="D62" s="8" t="s">
        <v>3218</v>
      </c>
      <c r="E62" s="8" t="s">
        <v>2</v>
      </c>
      <c r="F62" s="8"/>
      <c r="G62" s="8"/>
      <c r="H62" s="8"/>
      <c r="I62" s="6" t="s">
        <v>25</v>
      </c>
      <c r="J62" s="13">
        <v>12.397</v>
      </c>
      <c r="K62" s="6" t="s">
        <v>4574</v>
      </c>
    </row>
    <row r="63" spans="1:11" x14ac:dyDescent="0.25">
      <c r="A63" s="10"/>
      <c r="B63" s="6">
        <v>8</v>
      </c>
      <c r="C63" s="8" t="s">
        <v>3338</v>
      </c>
      <c r="D63" s="8" t="s">
        <v>3218</v>
      </c>
      <c r="E63" s="8" t="s">
        <v>2</v>
      </c>
      <c r="F63" s="8"/>
      <c r="G63" s="8"/>
      <c r="H63" s="8"/>
      <c r="I63" s="6" t="s">
        <v>25</v>
      </c>
      <c r="J63" s="13">
        <v>12.292</v>
      </c>
      <c r="K63" s="6" t="s">
        <v>4574</v>
      </c>
    </row>
    <row r="64" spans="1:11" x14ac:dyDescent="0.25">
      <c r="A64" s="10"/>
      <c r="B64" s="6">
        <v>9</v>
      </c>
      <c r="C64" s="8" t="s">
        <v>3342</v>
      </c>
      <c r="D64" s="8" t="s">
        <v>3218</v>
      </c>
      <c r="E64" s="8" t="s">
        <v>2</v>
      </c>
      <c r="F64" s="8"/>
      <c r="G64" s="8"/>
      <c r="H64" s="8"/>
      <c r="I64" s="6" t="s">
        <v>25</v>
      </c>
      <c r="J64" s="13">
        <v>12.276999999999999</v>
      </c>
      <c r="K64" s="6" t="s">
        <v>4574</v>
      </c>
    </row>
    <row r="65" spans="1:11" x14ac:dyDescent="0.25">
      <c r="A65" s="10"/>
      <c r="B65" s="6">
        <v>10</v>
      </c>
      <c r="C65" s="8" t="s">
        <v>3378</v>
      </c>
      <c r="D65" s="8" t="s">
        <v>3218</v>
      </c>
      <c r="E65" s="8" t="s">
        <v>2</v>
      </c>
      <c r="F65" s="8"/>
      <c r="G65" s="8"/>
      <c r="H65" s="8"/>
      <c r="I65" s="6" t="s">
        <v>25</v>
      </c>
      <c r="J65" s="13">
        <v>11.999000000000001</v>
      </c>
      <c r="K65" s="6" t="s">
        <v>4574</v>
      </c>
    </row>
    <row r="66" spans="1:11" x14ac:dyDescent="0.25">
      <c r="A66" s="10"/>
      <c r="B66" s="6">
        <v>11</v>
      </c>
      <c r="C66" s="8" t="s">
        <v>3383</v>
      </c>
      <c r="D66" s="8" t="s">
        <v>3218</v>
      </c>
      <c r="E66" s="8" t="s">
        <v>2</v>
      </c>
      <c r="F66" s="8"/>
      <c r="G66" s="8"/>
      <c r="H66" s="8"/>
      <c r="I66" s="6" t="s">
        <v>25</v>
      </c>
      <c r="J66" s="13">
        <v>11.976000000000001</v>
      </c>
      <c r="K66" s="6" t="s">
        <v>4574</v>
      </c>
    </row>
    <row r="67" spans="1:11" x14ac:dyDescent="0.25">
      <c r="A67" s="10"/>
      <c r="B67" s="6">
        <v>12</v>
      </c>
      <c r="C67" s="8" t="s">
        <v>3384</v>
      </c>
      <c r="D67" s="8" t="s">
        <v>3218</v>
      </c>
      <c r="E67" s="8" t="s">
        <v>2</v>
      </c>
      <c r="F67" s="8"/>
      <c r="G67" s="8"/>
      <c r="H67" s="8"/>
      <c r="I67" s="6" t="s">
        <v>25</v>
      </c>
      <c r="J67" s="13">
        <v>11.971</v>
      </c>
      <c r="K67" s="6" t="s">
        <v>4574</v>
      </c>
    </row>
    <row r="68" spans="1:11" x14ac:dyDescent="0.25">
      <c r="A68" s="10"/>
      <c r="B68" s="6">
        <v>13</v>
      </c>
      <c r="C68" s="8" t="s">
        <v>3407</v>
      </c>
      <c r="D68" s="8" t="s">
        <v>3218</v>
      </c>
      <c r="E68" s="8" t="s">
        <v>2</v>
      </c>
      <c r="F68" s="8"/>
      <c r="G68" s="8"/>
      <c r="H68" s="8"/>
      <c r="I68" s="6" t="s">
        <v>25</v>
      </c>
      <c r="J68" s="13">
        <v>11.811999999999999</v>
      </c>
      <c r="K68" s="6" t="s">
        <v>4574</v>
      </c>
    </row>
    <row r="69" spans="1:11" x14ac:dyDescent="0.25">
      <c r="A69" s="10"/>
      <c r="B69" s="6">
        <v>14</v>
      </c>
      <c r="C69" s="8" t="s">
        <v>3411</v>
      </c>
      <c r="D69" s="8" t="s">
        <v>3218</v>
      </c>
      <c r="E69" s="8" t="s">
        <v>2</v>
      </c>
      <c r="F69" s="8"/>
      <c r="G69" s="8"/>
      <c r="H69" s="8"/>
      <c r="I69" s="6" t="s">
        <v>25</v>
      </c>
      <c r="J69" s="13">
        <v>11.792</v>
      </c>
      <c r="K69" s="6" t="s">
        <v>4574</v>
      </c>
    </row>
    <row r="70" spans="1:11" x14ac:dyDescent="0.25">
      <c r="A70" s="10"/>
      <c r="B70" s="6">
        <v>15</v>
      </c>
      <c r="C70" s="8" t="s">
        <v>3413</v>
      </c>
      <c r="D70" s="8" t="s">
        <v>3218</v>
      </c>
      <c r="E70" s="8" t="s">
        <v>2</v>
      </c>
      <c r="F70" s="8"/>
      <c r="G70" s="8"/>
      <c r="H70" s="8"/>
      <c r="I70" s="6" t="s">
        <v>25</v>
      </c>
      <c r="J70" s="13">
        <v>11.781000000000001</v>
      </c>
      <c r="K70" s="6" t="s">
        <v>4574</v>
      </c>
    </row>
    <row r="71" spans="1:11" x14ac:dyDescent="0.25">
      <c r="A71" s="10"/>
      <c r="B71" s="6">
        <v>16</v>
      </c>
      <c r="C71" s="8" t="s">
        <v>3452</v>
      </c>
      <c r="D71" s="8" t="s">
        <v>3218</v>
      </c>
      <c r="E71" s="8" t="s">
        <v>2</v>
      </c>
      <c r="F71" s="8"/>
      <c r="G71" s="8"/>
      <c r="H71" s="8"/>
      <c r="I71" s="6" t="s">
        <v>25</v>
      </c>
      <c r="J71" s="13">
        <v>11.537000000000001</v>
      </c>
      <c r="K71" s="6" t="s">
        <v>4574</v>
      </c>
    </row>
    <row r="72" spans="1:11" x14ac:dyDescent="0.25">
      <c r="A72" s="10"/>
      <c r="B72" s="6">
        <v>17</v>
      </c>
      <c r="C72" s="8" t="s">
        <v>3458</v>
      </c>
      <c r="D72" s="8" t="s">
        <v>3218</v>
      </c>
      <c r="E72" s="8" t="s">
        <v>2</v>
      </c>
      <c r="F72" s="8"/>
      <c r="G72" s="8"/>
      <c r="H72" s="8"/>
      <c r="I72" s="6" t="s">
        <v>25</v>
      </c>
      <c r="J72" s="13">
        <v>11.462</v>
      </c>
      <c r="K72" s="6" t="s">
        <v>4574</v>
      </c>
    </row>
    <row r="73" spans="1:11" x14ac:dyDescent="0.25">
      <c r="A73" s="10"/>
      <c r="B73" s="6">
        <v>18</v>
      </c>
      <c r="C73" s="8" t="s">
        <v>3468</v>
      </c>
      <c r="D73" s="8" t="s">
        <v>3218</v>
      </c>
      <c r="E73" s="8" t="s">
        <v>2</v>
      </c>
      <c r="F73" s="8"/>
      <c r="G73" s="8"/>
      <c r="H73" s="8"/>
      <c r="I73" s="6" t="s">
        <v>25</v>
      </c>
      <c r="J73" s="13">
        <v>11.228</v>
      </c>
      <c r="K73" s="6" t="s">
        <v>4574</v>
      </c>
    </row>
    <row r="74" spans="1:11" x14ac:dyDescent="0.25">
      <c r="A74" s="10"/>
      <c r="B74" s="6">
        <v>19</v>
      </c>
      <c r="C74" s="8" t="s">
        <v>3472</v>
      </c>
      <c r="D74" s="8" t="s">
        <v>3218</v>
      </c>
      <c r="E74" s="8" t="s">
        <v>2</v>
      </c>
      <c r="F74" s="8"/>
      <c r="G74" s="8"/>
      <c r="H74" s="8"/>
      <c r="I74" s="6" t="s">
        <v>25</v>
      </c>
      <c r="J74" s="13">
        <v>11.18</v>
      </c>
      <c r="K74" s="6" t="s">
        <v>4574</v>
      </c>
    </row>
    <row r="75" spans="1:11" x14ac:dyDescent="0.25">
      <c r="A75" s="10"/>
      <c r="B75" s="6">
        <v>20</v>
      </c>
      <c r="C75" s="8" t="s">
        <v>3476</v>
      </c>
      <c r="D75" s="8" t="s">
        <v>3218</v>
      </c>
      <c r="E75" s="8" t="s">
        <v>2</v>
      </c>
      <c r="F75" s="8"/>
      <c r="G75" s="8"/>
      <c r="H75" s="8"/>
      <c r="I75" s="6" t="s">
        <v>25</v>
      </c>
      <c r="J75" s="13">
        <v>11.111000000000001</v>
      </c>
      <c r="K75" s="6" t="s">
        <v>4574</v>
      </c>
    </row>
    <row r="76" spans="1:11" x14ac:dyDescent="0.25">
      <c r="A76" s="10"/>
      <c r="B76" s="6">
        <v>21</v>
      </c>
      <c r="C76" s="8" t="s">
        <v>3484</v>
      </c>
      <c r="D76" s="8" t="s">
        <v>3218</v>
      </c>
      <c r="E76" s="8" t="s">
        <v>2</v>
      </c>
      <c r="F76" s="8"/>
      <c r="G76" s="8"/>
      <c r="H76" s="8"/>
      <c r="I76" s="6" t="s">
        <v>25</v>
      </c>
      <c r="J76" s="13">
        <v>10.481999999999999</v>
      </c>
      <c r="K76" s="6" t="s">
        <v>4574</v>
      </c>
    </row>
    <row r="77" spans="1:11" x14ac:dyDescent="0.25">
      <c r="A77" s="10"/>
      <c r="B77" s="6">
        <v>22</v>
      </c>
      <c r="C77" s="8" t="s">
        <v>3486</v>
      </c>
      <c r="D77" s="8" t="s">
        <v>3218</v>
      </c>
      <c r="E77" s="8" t="s">
        <v>2</v>
      </c>
      <c r="F77" s="8"/>
      <c r="G77" s="8"/>
      <c r="H77" s="8"/>
      <c r="I77" s="6" t="s">
        <v>25</v>
      </c>
      <c r="J77" s="13">
        <v>12.17</v>
      </c>
      <c r="K77" s="6" t="s">
        <v>4575</v>
      </c>
    </row>
    <row r="78" spans="1:11" x14ac:dyDescent="0.25">
      <c r="A78" s="10"/>
      <c r="B78" s="6">
        <v>23</v>
      </c>
      <c r="C78" s="8" t="s">
        <v>3525</v>
      </c>
      <c r="D78" s="8" t="s">
        <v>3218</v>
      </c>
      <c r="E78" s="8" t="s">
        <v>2</v>
      </c>
      <c r="F78" s="8"/>
      <c r="G78" s="8"/>
      <c r="H78" s="8"/>
      <c r="I78" s="6" t="s">
        <v>25</v>
      </c>
      <c r="J78" s="13">
        <v>11.244</v>
      </c>
      <c r="K78" s="6" t="s">
        <v>4575</v>
      </c>
    </row>
    <row r="79" spans="1:11" x14ac:dyDescent="0.25">
      <c r="A79" s="10"/>
      <c r="B79" s="6">
        <v>24</v>
      </c>
      <c r="C79" s="8" t="s">
        <v>3538</v>
      </c>
      <c r="D79" s="8" t="s">
        <v>3218</v>
      </c>
      <c r="E79" s="8" t="s">
        <v>2</v>
      </c>
      <c r="F79" s="8"/>
      <c r="G79" s="8"/>
      <c r="H79" s="8"/>
      <c r="I79" s="6" t="s">
        <v>25</v>
      </c>
      <c r="J79" s="13">
        <v>11.147</v>
      </c>
      <c r="K79" s="6" t="s">
        <v>4575</v>
      </c>
    </row>
    <row r="80" spans="1:11" x14ac:dyDescent="0.25">
      <c r="A80" s="10"/>
      <c r="B80" s="6">
        <v>25</v>
      </c>
      <c r="C80" s="8" t="s">
        <v>3551</v>
      </c>
      <c r="D80" s="8" t="s">
        <v>3218</v>
      </c>
      <c r="E80" s="8" t="s">
        <v>2</v>
      </c>
      <c r="F80" s="8" t="s">
        <v>34</v>
      </c>
      <c r="G80" s="8" t="s">
        <v>3552</v>
      </c>
      <c r="H80" s="8" t="s">
        <v>34</v>
      </c>
      <c r="I80" s="6" t="s">
        <v>25</v>
      </c>
      <c r="J80" s="13">
        <v>10.983000000000001</v>
      </c>
      <c r="K80" s="6" t="s">
        <v>4575</v>
      </c>
    </row>
    <row r="81" spans="1:11" x14ac:dyDescent="0.25">
      <c r="A81" s="10"/>
      <c r="B81" s="6">
        <v>26</v>
      </c>
      <c r="C81" s="8" t="s">
        <v>3616</v>
      </c>
      <c r="D81" s="8" t="s">
        <v>3218</v>
      </c>
      <c r="E81" s="8" t="s">
        <v>2</v>
      </c>
      <c r="F81" s="8"/>
      <c r="G81" s="8"/>
      <c r="H81" s="8"/>
      <c r="I81" s="6" t="s">
        <v>25</v>
      </c>
      <c r="J81" s="13">
        <v>10.369</v>
      </c>
      <c r="K81" s="6" t="s">
        <v>4575</v>
      </c>
    </row>
    <row r="82" spans="1:11" x14ac:dyDescent="0.25">
      <c r="A82" s="10"/>
      <c r="B82" s="6">
        <v>27</v>
      </c>
      <c r="C82" s="8" t="s">
        <v>3619</v>
      </c>
      <c r="D82" s="8" t="s">
        <v>3218</v>
      </c>
      <c r="E82" s="8" t="s">
        <v>2</v>
      </c>
      <c r="F82" s="8"/>
      <c r="G82" s="8"/>
      <c r="H82" s="8"/>
      <c r="I82" s="6" t="s">
        <v>25</v>
      </c>
      <c r="J82" s="13">
        <v>10.311</v>
      </c>
      <c r="K82" s="6" t="s">
        <v>4575</v>
      </c>
    </row>
    <row r="83" spans="1:11" x14ac:dyDescent="0.25">
      <c r="A83" s="10"/>
      <c r="B83" s="6">
        <v>28</v>
      </c>
      <c r="C83" s="8" t="s">
        <v>3627</v>
      </c>
      <c r="D83" s="8" t="s">
        <v>3218</v>
      </c>
      <c r="E83" s="8" t="s">
        <v>2</v>
      </c>
      <c r="F83" s="8"/>
      <c r="G83" s="8"/>
      <c r="H83" s="8"/>
      <c r="I83" s="6" t="s">
        <v>25</v>
      </c>
      <c r="J83" s="13">
        <v>10.221</v>
      </c>
      <c r="K83" s="6" t="s">
        <v>4575</v>
      </c>
    </row>
    <row r="84" spans="1:11" x14ac:dyDescent="0.25">
      <c r="A84" s="10"/>
      <c r="B84" s="6">
        <v>29</v>
      </c>
      <c r="C84" s="8" t="s">
        <v>3643</v>
      </c>
      <c r="D84" s="8" t="s">
        <v>3218</v>
      </c>
      <c r="E84" s="8" t="s">
        <v>2</v>
      </c>
      <c r="F84" s="8"/>
      <c r="G84" s="8"/>
      <c r="H84" s="8"/>
      <c r="I84" s="6" t="s">
        <v>25</v>
      </c>
      <c r="J84" s="13">
        <v>10.099</v>
      </c>
      <c r="K84" s="6" t="s">
        <v>4575</v>
      </c>
    </row>
    <row r="85" spans="1:11" x14ac:dyDescent="0.25">
      <c r="A85" s="10"/>
      <c r="B85" s="6">
        <v>30</v>
      </c>
      <c r="C85" s="8" t="s">
        <v>3693</v>
      </c>
      <c r="D85" s="8" t="s">
        <v>3218</v>
      </c>
      <c r="E85" s="8" t="s">
        <v>2</v>
      </c>
      <c r="F85" s="8"/>
      <c r="G85" s="8"/>
      <c r="H85" s="8"/>
      <c r="I85" s="6" t="s">
        <v>25</v>
      </c>
      <c r="J85" s="13">
        <v>9.6509999999999998</v>
      </c>
      <c r="K85" s="6" t="s">
        <v>4575</v>
      </c>
    </row>
    <row r="86" spans="1:11" x14ac:dyDescent="0.25">
      <c r="A86" s="10"/>
      <c r="B86" s="6">
        <v>31</v>
      </c>
      <c r="C86" s="8" t="s">
        <v>3730</v>
      </c>
      <c r="D86" s="8" t="s">
        <v>3218</v>
      </c>
      <c r="E86" s="8" t="s">
        <v>2</v>
      </c>
      <c r="F86" s="8"/>
      <c r="G86" s="8"/>
      <c r="H86" s="8"/>
      <c r="I86" s="6" t="s">
        <v>25</v>
      </c>
      <c r="J86" s="13">
        <v>9.3680000000000003</v>
      </c>
      <c r="K86" s="6" t="s">
        <v>4575</v>
      </c>
    </row>
    <row r="87" spans="1:11" x14ac:dyDescent="0.25">
      <c r="A87" s="10"/>
      <c r="B87" s="6">
        <v>32</v>
      </c>
      <c r="C87" s="8" t="s">
        <v>3736</v>
      </c>
      <c r="D87" s="8" t="s">
        <v>3218</v>
      </c>
      <c r="E87" s="8" t="s">
        <v>2</v>
      </c>
      <c r="F87" s="8"/>
      <c r="G87" s="8"/>
      <c r="H87" s="8"/>
      <c r="I87" s="6" t="s">
        <v>25</v>
      </c>
      <c r="J87" s="13">
        <v>9.3230000000000004</v>
      </c>
      <c r="K87" s="6" t="s">
        <v>4575</v>
      </c>
    </row>
    <row r="88" spans="1:11" x14ac:dyDescent="0.25">
      <c r="A88" s="10"/>
      <c r="B88" s="6">
        <v>33</v>
      </c>
      <c r="C88" s="8" t="s">
        <v>3789</v>
      </c>
      <c r="D88" s="8" t="s">
        <v>3218</v>
      </c>
      <c r="E88" s="8" t="s">
        <v>2</v>
      </c>
      <c r="F88" s="8"/>
      <c r="G88" s="8"/>
      <c r="H88" s="8"/>
      <c r="I88" s="6" t="s">
        <v>25</v>
      </c>
      <c r="J88" s="13">
        <v>8.8529999999999998</v>
      </c>
      <c r="K88" s="6" t="s">
        <v>4575</v>
      </c>
    </row>
    <row r="89" spans="1:11" x14ac:dyDescent="0.25">
      <c r="A89" s="10"/>
      <c r="B89" s="6">
        <v>34</v>
      </c>
      <c r="C89" s="8" t="s">
        <v>3799</v>
      </c>
      <c r="D89" s="8" t="s">
        <v>3218</v>
      </c>
      <c r="E89" s="8" t="s">
        <v>2</v>
      </c>
      <c r="F89" s="8"/>
      <c r="G89" s="8"/>
      <c r="H89" s="8"/>
      <c r="I89" s="6" t="s">
        <v>25</v>
      </c>
      <c r="J89" s="13">
        <v>8.6720000000000006</v>
      </c>
      <c r="K89" s="6" t="s">
        <v>4575</v>
      </c>
    </row>
    <row r="90" spans="1:11" x14ac:dyDescent="0.25">
      <c r="A90" s="10"/>
      <c r="B90" s="6">
        <v>1</v>
      </c>
      <c r="C90" s="8" t="s">
        <v>3268</v>
      </c>
      <c r="D90" s="8" t="s">
        <v>3218</v>
      </c>
      <c r="E90" s="8" t="s">
        <v>6</v>
      </c>
      <c r="F90" s="8"/>
      <c r="G90" s="8"/>
      <c r="H90" s="8"/>
      <c r="I90" s="6" t="s">
        <v>25</v>
      </c>
      <c r="J90" s="13">
        <v>12.782999999999999</v>
      </c>
      <c r="K90" s="6" t="s">
        <v>4574</v>
      </c>
    </row>
    <row r="91" spans="1:11" x14ac:dyDescent="0.25">
      <c r="A91" s="10"/>
      <c r="B91" s="6">
        <v>2</v>
      </c>
      <c r="C91" s="8" t="s">
        <v>3270</v>
      </c>
      <c r="D91" s="8" t="s">
        <v>3218</v>
      </c>
      <c r="E91" s="8" t="s">
        <v>6</v>
      </c>
      <c r="F91" s="8"/>
      <c r="G91" s="8"/>
      <c r="H91" s="8"/>
      <c r="I91" s="6" t="s">
        <v>25</v>
      </c>
      <c r="J91" s="13">
        <v>12.768000000000001</v>
      </c>
      <c r="K91" s="6" t="s">
        <v>4574</v>
      </c>
    </row>
    <row r="92" spans="1:11" x14ac:dyDescent="0.25">
      <c r="A92" s="10"/>
      <c r="B92" s="6">
        <v>3</v>
      </c>
      <c r="C92" s="8" t="s">
        <v>3273</v>
      </c>
      <c r="D92" s="8" t="s">
        <v>3218</v>
      </c>
      <c r="E92" s="8" t="s">
        <v>6</v>
      </c>
      <c r="F92" s="8"/>
      <c r="G92" s="8"/>
      <c r="H92" s="8"/>
      <c r="I92" s="6" t="s">
        <v>25</v>
      </c>
      <c r="J92" s="13">
        <v>12.741</v>
      </c>
      <c r="K92" s="6" t="s">
        <v>4574</v>
      </c>
    </row>
    <row r="93" spans="1:11" x14ac:dyDescent="0.25">
      <c r="A93" s="10"/>
      <c r="B93" s="6">
        <v>4</v>
      </c>
      <c r="C93" s="8" t="s">
        <v>3369</v>
      </c>
      <c r="D93" s="8" t="s">
        <v>3218</v>
      </c>
      <c r="E93" s="8" t="s">
        <v>6</v>
      </c>
      <c r="F93" s="8"/>
      <c r="G93" s="8"/>
      <c r="H93" s="8"/>
      <c r="I93" s="6" t="s">
        <v>25</v>
      </c>
      <c r="J93" s="13">
        <v>12.064</v>
      </c>
      <c r="K93" s="6" t="s">
        <v>4574</v>
      </c>
    </row>
    <row r="94" spans="1:11" x14ac:dyDescent="0.25">
      <c r="A94" s="10"/>
      <c r="B94" s="6">
        <v>5</v>
      </c>
      <c r="C94" s="8" t="s">
        <v>3373</v>
      </c>
      <c r="D94" s="8" t="s">
        <v>3218</v>
      </c>
      <c r="E94" s="8" t="s">
        <v>6</v>
      </c>
      <c r="F94" s="8"/>
      <c r="G94" s="8"/>
      <c r="H94" s="8"/>
      <c r="I94" s="6" t="s">
        <v>25</v>
      </c>
      <c r="J94" s="13">
        <v>12.032</v>
      </c>
      <c r="K94" s="6" t="s">
        <v>4574</v>
      </c>
    </row>
    <row r="95" spans="1:11" x14ac:dyDescent="0.25">
      <c r="A95" s="10"/>
      <c r="B95" s="6">
        <v>6</v>
      </c>
      <c r="C95" s="8" t="s">
        <v>3417</v>
      </c>
      <c r="D95" s="8" t="s">
        <v>3218</v>
      </c>
      <c r="E95" s="8" t="s">
        <v>6</v>
      </c>
      <c r="F95" s="8"/>
      <c r="G95" s="8"/>
      <c r="H95" s="8"/>
      <c r="I95" s="6" t="s">
        <v>25</v>
      </c>
      <c r="J95" s="13">
        <v>11.771000000000001</v>
      </c>
      <c r="K95" s="6" t="s">
        <v>4574</v>
      </c>
    </row>
    <row r="96" spans="1:11" x14ac:dyDescent="0.25">
      <c r="A96" s="10"/>
      <c r="B96" s="6">
        <v>7</v>
      </c>
      <c r="C96" s="8" t="s">
        <v>3434</v>
      </c>
      <c r="D96" s="8" t="s">
        <v>3218</v>
      </c>
      <c r="E96" s="8" t="s">
        <v>6</v>
      </c>
      <c r="F96" s="8"/>
      <c r="G96" s="8"/>
      <c r="H96" s="8"/>
      <c r="I96" s="6" t="s">
        <v>25</v>
      </c>
      <c r="J96" s="13">
        <v>11.677</v>
      </c>
      <c r="K96" s="6" t="s">
        <v>4574</v>
      </c>
    </row>
    <row r="97" spans="1:11" x14ac:dyDescent="0.25">
      <c r="A97" s="10"/>
      <c r="B97" s="6">
        <v>8</v>
      </c>
      <c r="C97" s="8" t="s">
        <v>3483</v>
      </c>
      <c r="D97" s="8" t="s">
        <v>3218</v>
      </c>
      <c r="E97" s="8" t="s">
        <v>6</v>
      </c>
      <c r="F97" s="8"/>
      <c r="G97" s="8"/>
      <c r="H97" s="8"/>
      <c r="I97" s="6" t="s">
        <v>25</v>
      </c>
      <c r="J97" s="13">
        <v>10.74</v>
      </c>
      <c r="K97" s="6" t="s">
        <v>4574</v>
      </c>
    </row>
    <row r="98" spans="1:11" x14ac:dyDescent="0.25">
      <c r="A98" s="10"/>
      <c r="B98" s="6">
        <v>9</v>
      </c>
      <c r="C98" s="8" t="s">
        <v>3485</v>
      </c>
      <c r="D98" s="8" t="s">
        <v>3218</v>
      </c>
      <c r="E98" s="8" t="s">
        <v>6</v>
      </c>
      <c r="F98" s="8"/>
      <c r="G98" s="8"/>
      <c r="H98" s="8"/>
      <c r="I98" s="6" t="s">
        <v>25</v>
      </c>
      <c r="J98" s="13">
        <v>10.432</v>
      </c>
      <c r="K98" s="6" t="s">
        <v>4574</v>
      </c>
    </row>
    <row r="99" spans="1:11" x14ac:dyDescent="0.25">
      <c r="A99" s="10"/>
      <c r="B99" s="6">
        <v>10</v>
      </c>
      <c r="C99" s="8" t="s">
        <v>3624</v>
      </c>
      <c r="D99" s="8" t="s">
        <v>3218</v>
      </c>
      <c r="E99" s="8" t="s">
        <v>6</v>
      </c>
      <c r="F99" s="8"/>
      <c r="G99" s="8"/>
      <c r="H99" s="8"/>
      <c r="I99" s="6" t="s">
        <v>25</v>
      </c>
      <c r="J99" s="13">
        <v>10.044</v>
      </c>
      <c r="K99" s="6" t="s">
        <v>4575</v>
      </c>
    </row>
    <row r="100" spans="1:11" x14ac:dyDescent="0.25">
      <c r="A100" s="10"/>
      <c r="B100" s="6">
        <v>11</v>
      </c>
      <c r="C100" s="8" t="s">
        <v>3724</v>
      </c>
      <c r="D100" s="8" t="s">
        <v>3218</v>
      </c>
      <c r="E100" s="8" t="s">
        <v>6</v>
      </c>
      <c r="F100" s="8"/>
      <c r="G100" s="8"/>
      <c r="H100" s="8"/>
      <c r="I100" s="6" t="s">
        <v>25</v>
      </c>
      <c r="J100" s="13">
        <v>9.4459999999999997</v>
      </c>
      <c r="K100" s="6" t="s">
        <v>4575</v>
      </c>
    </row>
    <row r="101" spans="1:11" x14ac:dyDescent="0.25">
      <c r="A101" s="10"/>
      <c r="B101" s="6">
        <v>12</v>
      </c>
      <c r="C101" s="8" t="s">
        <v>3763</v>
      </c>
      <c r="D101" s="8" t="s">
        <v>3218</v>
      </c>
      <c r="E101" s="8" t="s">
        <v>6</v>
      </c>
      <c r="F101" s="8"/>
      <c r="G101" s="8"/>
      <c r="H101" s="8"/>
      <c r="I101" s="6" t="s">
        <v>25</v>
      </c>
      <c r="J101" s="13">
        <v>9.15</v>
      </c>
      <c r="K101" s="6" t="s">
        <v>4575</v>
      </c>
    </row>
    <row r="102" spans="1:11" x14ac:dyDescent="0.25">
      <c r="A102" s="10"/>
      <c r="B102" s="6">
        <v>13</v>
      </c>
      <c r="C102" s="8" t="s">
        <v>3772</v>
      </c>
      <c r="D102" s="8" t="s">
        <v>3218</v>
      </c>
      <c r="E102" s="8" t="s">
        <v>6</v>
      </c>
      <c r="F102" s="8"/>
      <c r="G102" s="8"/>
      <c r="H102" s="8"/>
      <c r="I102" s="6" t="s">
        <v>25</v>
      </c>
      <c r="J102" s="13">
        <v>9.0299999999999994</v>
      </c>
      <c r="K102" s="6" t="s">
        <v>4575</v>
      </c>
    </row>
    <row r="103" spans="1:11" x14ac:dyDescent="0.25">
      <c r="A103" s="10"/>
      <c r="B103" s="6">
        <v>14</v>
      </c>
      <c r="C103" s="8" t="s">
        <v>3787</v>
      </c>
      <c r="D103" s="8" t="s">
        <v>3218</v>
      </c>
      <c r="E103" s="8" t="s">
        <v>6</v>
      </c>
      <c r="F103" s="8"/>
      <c r="G103" s="8"/>
      <c r="H103" s="8"/>
      <c r="I103" s="6" t="s">
        <v>25</v>
      </c>
      <c r="J103" s="13">
        <v>8.8940000000000001</v>
      </c>
      <c r="K103" s="6" t="s">
        <v>4575</v>
      </c>
    </row>
    <row r="104" spans="1:11" x14ac:dyDescent="0.25">
      <c r="A104" s="10"/>
      <c r="B104" s="6">
        <v>15</v>
      </c>
      <c r="C104" s="8" t="s">
        <v>3821</v>
      </c>
      <c r="D104" s="8" t="s">
        <v>3218</v>
      </c>
      <c r="E104" s="8" t="s">
        <v>6</v>
      </c>
      <c r="F104" s="8"/>
      <c r="G104" s="8"/>
      <c r="H104" s="8"/>
      <c r="I104" s="6" t="s">
        <v>25</v>
      </c>
      <c r="J104" s="13">
        <v>8.1140000000000008</v>
      </c>
      <c r="K104" s="6" t="s">
        <v>4575</v>
      </c>
    </row>
    <row r="105" spans="1:11" x14ac:dyDescent="0.25">
      <c r="A105" s="10"/>
      <c r="B105" s="6">
        <v>16</v>
      </c>
      <c r="C105" s="8" t="s">
        <v>3823</v>
      </c>
      <c r="D105" s="8" t="s">
        <v>3218</v>
      </c>
      <c r="E105" s="8" t="s">
        <v>6</v>
      </c>
      <c r="F105" s="8"/>
      <c r="G105" s="8"/>
      <c r="H105" s="8"/>
      <c r="I105" s="6" t="s">
        <v>25</v>
      </c>
      <c r="J105" s="13">
        <v>7.9550000000000001</v>
      </c>
      <c r="K105" s="6" t="s">
        <v>4575</v>
      </c>
    </row>
    <row r="106" spans="1:11" x14ac:dyDescent="0.25">
      <c r="A106" s="10"/>
      <c r="B106" s="6">
        <v>1</v>
      </c>
      <c r="C106" s="8" t="s">
        <v>3225</v>
      </c>
      <c r="D106" s="8" t="s">
        <v>3218</v>
      </c>
      <c r="E106" s="8" t="s">
        <v>7</v>
      </c>
      <c r="F106" s="8"/>
      <c r="G106" s="8"/>
      <c r="H106" s="8"/>
      <c r="I106" s="6" t="s">
        <v>25</v>
      </c>
      <c r="J106" s="13">
        <v>14.147</v>
      </c>
      <c r="K106" s="6" t="s">
        <v>4574</v>
      </c>
    </row>
    <row r="107" spans="1:11" x14ac:dyDescent="0.25">
      <c r="A107" s="10"/>
      <c r="B107" s="6">
        <v>2</v>
      </c>
      <c r="C107" s="8" t="s">
        <v>3263</v>
      </c>
      <c r="D107" s="8" t="s">
        <v>3218</v>
      </c>
      <c r="E107" s="8" t="s">
        <v>7</v>
      </c>
      <c r="F107" s="8"/>
      <c r="G107" s="8"/>
      <c r="H107" s="8"/>
      <c r="I107" s="6" t="s">
        <v>25</v>
      </c>
      <c r="J107" s="13">
        <v>12.814</v>
      </c>
      <c r="K107" s="6" t="s">
        <v>4574</v>
      </c>
    </row>
    <row r="108" spans="1:11" x14ac:dyDescent="0.25">
      <c r="A108" s="10"/>
      <c r="B108" s="6">
        <v>3</v>
      </c>
      <c r="C108" s="8" t="s">
        <v>3290</v>
      </c>
      <c r="D108" s="8" t="s">
        <v>3218</v>
      </c>
      <c r="E108" s="8" t="s">
        <v>7</v>
      </c>
      <c r="F108" s="8"/>
      <c r="G108" s="8"/>
      <c r="H108" s="8"/>
      <c r="I108" s="6" t="s">
        <v>25</v>
      </c>
      <c r="J108" s="13">
        <v>12.614000000000001</v>
      </c>
      <c r="K108" s="6" t="s">
        <v>4574</v>
      </c>
    </row>
    <row r="109" spans="1:11" x14ac:dyDescent="0.25">
      <c r="A109" s="10"/>
      <c r="B109" s="6">
        <v>4</v>
      </c>
      <c r="C109" s="8" t="s">
        <v>3305</v>
      </c>
      <c r="D109" s="8" t="s">
        <v>3218</v>
      </c>
      <c r="E109" s="8" t="s">
        <v>7</v>
      </c>
      <c r="F109" s="8"/>
      <c r="G109" s="8"/>
      <c r="H109" s="8"/>
      <c r="I109" s="6" t="s">
        <v>25</v>
      </c>
      <c r="J109" s="13">
        <v>12.505000000000001</v>
      </c>
      <c r="K109" s="6" t="s">
        <v>4574</v>
      </c>
    </row>
    <row r="110" spans="1:11" x14ac:dyDescent="0.25">
      <c r="A110" s="10"/>
      <c r="B110" s="6">
        <v>5</v>
      </c>
      <c r="C110" s="8" t="s">
        <v>3323</v>
      </c>
      <c r="D110" s="8" t="s">
        <v>3218</v>
      </c>
      <c r="E110" s="8" t="s">
        <v>7</v>
      </c>
      <c r="F110" s="8"/>
      <c r="G110" s="8"/>
      <c r="H110" s="8"/>
      <c r="I110" s="6" t="s">
        <v>25</v>
      </c>
      <c r="J110" s="13">
        <v>12.417</v>
      </c>
      <c r="K110" s="6" t="s">
        <v>4574</v>
      </c>
    </row>
    <row r="111" spans="1:11" x14ac:dyDescent="0.25">
      <c r="A111" s="10"/>
      <c r="B111" s="6">
        <v>6</v>
      </c>
      <c r="C111" s="8" t="s">
        <v>3398</v>
      </c>
      <c r="D111" s="8" t="s">
        <v>3218</v>
      </c>
      <c r="E111" s="8" t="s">
        <v>7</v>
      </c>
      <c r="F111" s="8"/>
      <c r="G111" s="8"/>
      <c r="H111" s="8"/>
      <c r="I111" s="6" t="s">
        <v>25</v>
      </c>
      <c r="J111" s="13">
        <v>11.875999999999999</v>
      </c>
      <c r="K111" s="6" t="s">
        <v>4574</v>
      </c>
    </row>
    <row r="112" spans="1:11" x14ac:dyDescent="0.25">
      <c r="A112" s="10"/>
      <c r="B112" s="6">
        <v>7</v>
      </c>
      <c r="C112" s="8" t="s">
        <v>3406</v>
      </c>
      <c r="D112" s="8" t="s">
        <v>3218</v>
      </c>
      <c r="E112" s="8" t="s">
        <v>7</v>
      </c>
      <c r="F112" s="8"/>
      <c r="G112" s="8"/>
      <c r="H112" s="8"/>
      <c r="I112" s="6" t="s">
        <v>25</v>
      </c>
      <c r="J112" s="13">
        <v>11.815</v>
      </c>
      <c r="K112" s="6" t="s">
        <v>4574</v>
      </c>
    </row>
    <row r="113" spans="1:11" x14ac:dyDescent="0.25">
      <c r="A113" s="10"/>
      <c r="B113" s="6">
        <v>8</v>
      </c>
      <c r="C113" s="8" t="s">
        <v>3570</v>
      </c>
      <c r="D113" s="8" t="s">
        <v>3218</v>
      </c>
      <c r="E113" s="8" t="s">
        <v>7</v>
      </c>
      <c r="F113" s="8"/>
      <c r="G113" s="8"/>
      <c r="H113" s="8"/>
      <c r="I113" s="6" t="s">
        <v>25</v>
      </c>
      <c r="J113" s="13">
        <v>10.768000000000001</v>
      </c>
      <c r="K113" s="6" t="s">
        <v>4575</v>
      </c>
    </row>
    <row r="114" spans="1:11" x14ac:dyDescent="0.25">
      <c r="A114" s="10"/>
      <c r="B114" s="6">
        <v>9</v>
      </c>
      <c r="C114" s="8" t="s">
        <v>3583</v>
      </c>
      <c r="D114" s="8" t="s">
        <v>3218</v>
      </c>
      <c r="E114" s="8" t="s">
        <v>7</v>
      </c>
      <c r="F114" s="8"/>
      <c r="G114" s="8"/>
      <c r="H114" s="8"/>
      <c r="I114" s="6" t="s">
        <v>25</v>
      </c>
      <c r="J114" s="13">
        <v>10.632</v>
      </c>
      <c r="K114" s="6" t="s">
        <v>4575</v>
      </c>
    </row>
    <row r="115" spans="1:11" x14ac:dyDescent="0.25">
      <c r="A115" s="10"/>
      <c r="B115" s="6">
        <v>10</v>
      </c>
      <c r="C115" s="8" t="s">
        <v>3668</v>
      </c>
      <c r="D115" s="8" t="s">
        <v>3218</v>
      </c>
      <c r="E115" s="8" t="s">
        <v>7</v>
      </c>
      <c r="F115" s="8"/>
      <c r="G115" s="8"/>
      <c r="H115" s="8"/>
      <c r="I115" s="6" t="s">
        <v>25</v>
      </c>
      <c r="J115" s="13">
        <v>9.8940000000000001</v>
      </c>
      <c r="K115" s="6" t="s">
        <v>4575</v>
      </c>
    </row>
    <row r="116" spans="1:11" x14ac:dyDescent="0.25">
      <c r="A116" s="10"/>
      <c r="B116" s="6">
        <v>11</v>
      </c>
      <c r="C116" s="8" t="s">
        <v>3709</v>
      </c>
      <c r="D116" s="8" t="s">
        <v>3218</v>
      </c>
      <c r="E116" s="8" t="s">
        <v>7</v>
      </c>
      <c r="F116" s="8"/>
      <c r="G116" s="8"/>
      <c r="H116" s="8"/>
      <c r="I116" s="6" t="s">
        <v>25</v>
      </c>
      <c r="J116" s="13">
        <v>9.57</v>
      </c>
      <c r="K116" s="6" t="s">
        <v>4575</v>
      </c>
    </row>
    <row r="117" spans="1:11" x14ac:dyDescent="0.25">
      <c r="A117" s="10"/>
      <c r="B117" s="6">
        <v>12</v>
      </c>
      <c r="C117" s="8" t="s">
        <v>3733</v>
      </c>
      <c r="D117" s="8" t="s">
        <v>3218</v>
      </c>
      <c r="E117" s="8" t="s">
        <v>7</v>
      </c>
      <c r="F117" s="8" t="s">
        <v>34</v>
      </c>
      <c r="G117" s="8" t="s">
        <v>3734</v>
      </c>
      <c r="H117" s="8" t="s">
        <v>34</v>
      </c>
      <c r="I117" s="6" t="s">
        <v>25</v>
      </c>
      <c r="J117" s="13">
        <v>9.3569999999999993</v>
      </c>
      <c r="K117" s="6" t="s">
        <v>4575</v>
      </c>
    </row>
    <row r="118" spans="1:11" x14ac:dyDescent="0.25">
      <c r="A118" s="10"/>
      <c r="B118" s="6">
        <v>13</v>
      </c>
      <c r="C118" s="8" t="s">
        <v>3738</v>
      </c>
      <c r="D118" s="8" t="s">
        <v>3218</v>
      </c>
      <c r="E118" s="8" t="s">
        <v>7</v>
      </c>
      <c r="F118" s="8"/>
      <c r="G118" s="8"/>
      <c r="H118" s="8"/>
      <c r="I118" s="6" t="s">
        <v>25</v>
      </c>
      <c r="J118" s="13">
        <v>9.3170000000000002</v>
      </c>
      <c r="K118" s="6" t="s">
        <v>4575</v>
      </c>
    </row>
    <row r="119" spans="1:11" x14ac:dyDescent="0.25">
      <c r="A119" s="10"/>
      <c r="B119" s="6">
        <v>14</v>
      </c>
      <c r="C119" s="8" t="s">
        <v>3802</v>
      </c>
      <c r="D119" s="8" t="s">
        <v>3218</v>
      </c>
      <c r="E119" s="8" t="s">
        <v>7</v>
      </c>
      <c r="F119" s="8"/>
      <c r="G119" s="8"/>
      <c r="H119" s="8"/>
      <c r="I119" s="6" t="s">
        <v>25</v>
      </c>
      <c r="J119" s="13">
        <v>8.5920000000000005</v>
      </c>
      <c r="K119" s="6" t="s">
        <v>4575</v>
      </c>
    </row>
    <row r="120" spans="1:11" x14ac:dyDescent="0.25">
      <c r="A120" s="10"/>
      <c r="B120" s="6">
        <v>15</v>
      </c>
      <c r="C120" s="8" t="s">
        <v>3809</v>
      </c>
      <c r="D120" s="8" t="s">
        <v>3218</v>
      </c>
      <c r="E120" s="8" t="s">
        <v>7</v>
      </c>
      <c r="F120" s="8"/>
      <c r="G120" s="8"/>
      <c r="H120" s="8"/>
      <c r="I120" s="6" t="s">
        <v>25</v>
      </c>
      <c r="J120" s="13">
        <v>8.4570000000000007</v>
      </c>
      <c r="K120" s="6" t="s">
        <v>4575</v>
      </c>
    </row>
    <row r="121" spans="1:11" x14ac:dyDescent="0.25">
      <c r="A121" s="10"/>
      <c r="B121" s="6">
        <v>16</v>
      </c>
      <c r="C121" s="8" t="s">
        <v>3810</v>
      </c>
      <c r="D121" s="8" t="s">
        <v>3218</v>
      </c>
      <c r="E121" s="8" t="s">
        <v>7</v>
      </c>
      <c r="F121" s="8" t="s">
        <v>34</v>
      </c>
      <c r="G121" s="8" t="s">
        <v>3811</v>
      </c>
      <c r="H121" s="8" t="s">
        <v>34</v>
      </c>
      <c r="I121" s="6" t="s">
        <v>25</v>
      </c>
      <c r="J121" s="13">
        <v>8.3580000000000005</v>
      </c>
      <c r="K121" s="6" t="s">
        <v>4575</v>
      </c>
    </row>
    <row r="122" spans="1:11" x14ac:dyDescent="0.25">
      <c r="A122" s="10"/>
      <c r="B122" s="6">
        <v>17</v>
      </c>
      <c r="C122" s="8" t="s">
        <v>3812</v>
      </c>
      <c r="D122" s="8" t="s">
        <v>3218</v>
      </c>
      <c r="E122" s="8" t="s">
        <v>7</v>
      </c>
      <c r="F122" s="8"/>
      <c r="G122" s="8"/>
      <c r="H122" s="8"/>
      <c r="I122" s="6" t="s">
        <v>25</v>
      </c>
      <c r="J122" s="13">
        <v>8.3510000000000009</v>
      </c>
      <c r="K122" s="6" t="s">
        <v>4575</v>
      </c>
    </row>
    <row r="123" spans="1:11" x14ac:dyDescent="0.25">
      <c r="A123" s="10"/>
      <c r="B123" s="6">
        <v>1</v>
      </c>
      <c r="C123" s="8" t="s">
        <v>3220</v>
      </c>
      <c r="D123" s="8" t="s">
        <v>3218</v>
      </c>
      <c r="E123" s="8" t="s">
        <v>55</v>
      </c>
      <c r="F123" s="8"/>
      <c r="G123" s="8"/>
      <c r="H123" s="8"/>
      <c r="I123" s="6" t="s">
        <v>25</v>
      </c>
      <c r="J123" s="13">
        <v>14.541</v>
      </c>
      <c r="K123" s="6" t="s">
        <v>4574</v>
      </c>
    </row>
    <row r="124" spans="1:11" x14ac:dyDescent="0.25">
      <c r="A124" s="10"/>
      <c r="B124" s="6">
        <v>2</v>
      </c>
      <c r="C124" s="8" t="s">
        <v>3228</v>
      </c>
      <c r="D124" s="8" t="s">
        <v>3218</v>
      </c>
      <c r="E124" s="8" t="s">
        <v>55</v>
      </c>
      <c r="F124" s="8" t="s">
        <v>52</v>
      </c>
      <c r="G124" s="8" t="s">
        <v>3229</v>
      </c>
      <c r="H124" s="8" t="s">
        <v>52</v>
      </c>
      <c r="I124" s="6" t="s">
        <v>25</v>
      </c>
      <c r="J124" s="13">
        <v>13.786</v>
      </c>
      <c r="K124" s="6" t="s">
        <v>4574</v>
      </c>
    </row>
    <row r="125" spans="1:11" x14ac:dyDescent="0.25">
      <c r="A125" s="10"/>
      <c r="B125" s="6">
        <v>3</v>
      </c>
      <c r="C125" s="8" t="s">
        <v>3282</v>
      </c>
      <c r="D125" s="8" t="s">
        <v>3218</v>
      </c>
      <c r="E125" s="8" t="s">
        <v>55</v>
      </c>
      <c r="F125" s="8"/>
      <c r="G125" s="8"/>
      <c r="H125" s="8"/>
      <c r="I125" s="6" t="s">
        <v>25</v>
      </c>
      <c r="J125" s="13">
        <v>12.667</v>
      </c>
      <c r="K125" s="6" t="s">
        <v>4574</v>
      </c>
    </row>
    <row r="126" spans="1:11" x14ac:dyDescent="0.25">
      <c r="A126" s="10"/>
      <c r="B126" s="6">
        <v>4</v>
      </c>
      <c r="C126" s="8" t="s">
        <v>3303</v>
      </c>
      <c r="D126" s="8" t="s">
        <v>3218</v>
      </c>
      <c r="E126" s="8" t="s">
        <v>55</v>
      </c>
      <c r="F126" s="8" t="s">
        <v>33</v>
      </c>
      <c r="G126" s="8" t="s">
        <v>3304</v>
      </c>
      <c r="H126" s="8"/>
      <c r="I126" s="6" t="s">
        <v>25</v>
      </c>
      <c r="J126" s="13">
        <v>12.512</v>
      </c>
      <c r="K126" s="6" t="s">
        <v>4574</v>
      </c>
    </row>
    <row r="127" spans="1:11" x14ac:dyDescent="0.25">
      <c r="A127" s="10"/>
      <c r="B127" s="6">
        <v>5</v>
      </c>
      <c r="C127" s="8" t="s">
        <v>3332</v>
      </c>
      <c r="D127" s="8" t="s">
        <v>3218</v>
      </c>
      <c r="E127" s="8" t="s">
        <v>55</v>
      </c>
      <c r="F127" s="8" t="s">
        <v>52</v>
      </c>
      <c r="G127" s="8" t="s">
        <v>46</v>
      </c>
      <c r="H127" s="8" t="s">
        <v>52</v>
      </c>
      <c r="I127" s="6" t="s">
        <v>25</v>
      </c>
      <c r="J127" s="13">
        <v>12.348000000000001</v>
      </c>
      <c r="K127" s="6" t="s">
        <v>4574</v>
      </c>
    </row>
    <row r="128" spans="1:11" x14ac:dyDescent="0.25">
      <c r="A128" s="10"/>
      <c r="B128" s="6">
        <v>6</v>
      </c>
      <c r="C128" s="8" t="s">
        <v>3368</v>
      </c>
      <c r="D128" s="8" t="s">
        <v>3218</v>
      </c>
      <c r="E128" s="8" t="s">
        <v>55</v>
      </c>
      <c r="F128" s="8"/>
      <c r="G128" s="8"/>
      <c r="H128" s="8"/>
      <c r="I128" s="6" t="s">
        <v>25</v>
      </c>
      <c r="J128" s="13">
        <v>12.07</v>
      </c>
      <c r="K128" s="6" t="s">
        <v>4574</v>
      </c>
    </row>
    <row r="129" spans="1:11" x14ac:dyDescent="0.25">
      <c r="A129" s="10"/>
      <c r="B129" s="6">
        <v>7</v>
      </c>
      <c r="C129" s="8" t="s">
        <v>3386</v>
      </c>
      <c r="D129" s="8" t="s">
        <v>3218</v>
      </c>
      <c r="E129" s="8" t="s">
        <v>55</v>
      </c>
      <c r="F129" s="8"/>
      <c r="G129" s="8"/>
      <c r="H129" s="8"/>
      <c r="I129" s="6" t="s">
        <v>25</v>
      </c>
      <c r="J129" s="13">
        <v>11.946</v>
      </c>
      <c r="K129" s="6" t="s">
        <v>4574</v>
      </c>
    </row>
    <row r="130" spans="1:11" x14ac:dyDescent="0.25">
      <c r="A130" s="10"/>
      <c r="B130" s="6">
        <v>8</v>
      </c>
      <c r="C130" s="8" t="s">
        <v>3397</v>
      </c>
      <c r="D130" s="8" t="s">
        <v>3218</v>
      </c>
      <c r="E130" s="8" t="s">
        <v>55</v>
      </c>
      <c r="F130" s="8"/>
      <c r="G130" s="8"/>
      <c r="H130" s="8"/>
      <c r="I130" s="6" t="s">
        <v>25</v>
      </c>
      <c r="J130" s="13">
        <v>11.882</v>
      </c>
      <c r="K130" s="6" t="s">
        <v>4574</v>
      </c>
    </row>
    <row r="131" spans="1:11" x14ac:dyDescent="0.25">
      <c r="A131" s="10"/>
      <c r="B131" s="6">
        <v>9</v>
      </c>
      <c r="C131" s="8" t="s">
        <v>3425</v>
      </c>
      <c r="D131" s="8" t="s">
        <v>3218</v>
      </c>
      <c r="E131" s="8" t="s">
        <v>55</v>
      </c>
      <c r="F131" s="8"/>
      <c r="G131" s="8"/>
      <c r="H131" s="8"/>
      <c r="I131" s="6" t="s">
        <v>25</v>
      </c>
      <c r="J131" s="13">
        <v>11.727</v>
      </c>
      <c r="K131" s="6" t="s">
        <v>4574</v>
      </c>
    </row>
    <row r="132" spans="1:11" x14ac:dyDescent="0.25">
      <c r="A132" s="10"/>
      <c r="B132" s="6">
        <v>10</v>
      </c>
      <c r="C132" s="8" t="s">
        <v>3474</v>
      </c>
      <c r="D132" s="8" t="s">
        <v>3218</v>
      </c>
      <c r="E132" s="8" t="s">
        <v>55</v>
      </c>
      <c r="F132" s="8"/>
      <c r="G132" s="8"/>
      <c r="H132" s="8"/>
      <c r="I132" s="6" t="s">
        <v>25</v>
      </c>
      <c r="J132" s="13">
        <v>11.154999999999999</v>
      </c>
      <c r="K132" s="6" t="s">
        <v>4574</v>
      </c>
    </row>
    <row r="133" spans="1:11" x14ac:dyDescent="0.25">
      <c r="A133" s="10"/>
      <c r="B133" s="6">
        <v>11</v>
      </c>
      <c r="C133" s="8" t="s">
        <v>3494</v>
      </c>
      <c r="D133" s="8" t="s">
        <v>3218</v>
      </c>
      <c r="E133" s="8" t="s">
        <v>55</v>
      </c>
      <c r="F133" s="8" t="s">
        <v>52</v>
      </c>
      <c r="G133" s="8" t="s">
        <v>46</v>
      </c>
      <c r="H133" s="8" t="s">
        <v>52</v>
      </c>
      <c r="I133" s="6" t="s">
        <v>25</v>
      </c>
      <c r="J133" s="13">
        <v>11.638999999999999</v>
      </c>
      <c r="K133" s="6" t="s">
        <v>4575</v>
      </c>
    </row>
    <row r="134" spans="1:11" x14ac:dyDescent="0.25">
      <c r="A134" s="10"/>
      <c r="B134" s="6">
        <v>12</v>
      </c>
      <c r="C134" s="8" t="s">
        <v>3514</v>
      </c>
      <c r="D134" s="8" t="s">
        <v>3218</v>
      </c>
      <c r="E134" s="8" t="s">
        <v>55</v>
      </c>
      <c r="F134" s="8"/>
      <c r="G134" s="8"/>
      <c r="H134" s="8"/>
      <c r="I134" s="6" t="s">
        <v>25</v>
      </c>
      <c r="J134" s="13">
        <v>11.414</v>
      </c>
      <c r="K134" s="6" t="s">
        <v>4575</v>
      </c>
    </row>
    <row r="135" spans="1:11" x14ac:dyDescent="0.25">
      <c r="A135" s="10"/>
      <c r="B135" s="6">
        <v>13</v>
      </c>
      <c r="C135" s="8" t="s">
        <v>3521</v>
      </c>
      <c r="D135" s="8" t="s">
        <v>3218</v>
      </c>
      <c r="E135" s="8" t="s">
        <v>55</v>
      </c>
      <c r="F135" s="8"/>
      <c r="G135" s="8"/>
      <c r="H135" s="8"/>
      <c r="I135" s="6" t="s">
        <v>25</v>
      </c>
      <c r="J135" s="13">
        <v>11.321999999999999</v>
      </c>
      <c r="K135" s="6" t="s">
        <v>4575</v>
      </c>
    </row>
    <row r="136" spans="1:11" x14ac:dyDescent="0.25">
      <c r="A136" s="10"/>
      <c r="B136" s="6">
        <v>14</v>
      </c>
      <c r="C136" s="8" t="s">
        <v>3569</v>
      </c>
      <c r="D136" s="8" t="s">
        <v>3218</v>
      </c>
      <c r="E136" s="8" t="s">
        <v>55</v>
      </c>
      <c r="F136" s="8"/>
      <c r="G136" s="8"/>
      <c r="H136" s="8"/>
      <c r="I136" s="6" t="s">
        <v>25</v>
      </c>
      <c r="J136" s="13">
        <v>10.776</v>
      </c>
      <c r="K136" s="6" t="s">
        <v>4575</v>
      </c>
    </row>
    <row r="137" spans="1:11" x14ac:dyDescent="0.25">
      <c r="A137" s="10"/>
      <c r="B137" s="6">
        <v>15</v>
      </c>
      <c r="C137" s="8" t="s">
        <v>3581</v>
      </c>
      <c r="D137" s="8" t="s">
        <v>3218</v>
      </c>
      <c r="E137" s="8" t="s">
        <v>55</v>
      </c>
      <c r="F137" s="8" t="s">
        <v>33</v>
      </c>
      <c r="G137" s="8" t="s">
        <v>3582</v>
      </c>
      <c r="H137" s="8"/>
      <c r="I137" s="6" t="s">
        <v>25</v>
      </c>
      <c r="J137" s="13">
        <v>10.643000000000001</v>
      </c>
      <c r="K137" s="6" t="s">
        <v>4575</v>
      </c>
    </row>
    <row r="138" spans="1:11" x14ac:dyDescent="0.25">
      <c r="A138" s="10"/>
      <c r="B138" s="6">
        <v>16</v>
      </c>
      <c r="C138" s="8" t="s">
        <v>3642</v>
      </c>
      <c r="D138" s="8" t="s">
        <v>3218</v>
      </c>
      <c r="E138" s="8" t="s">
        <v>55</v>
      </c>
      <c r="F138" s="8"/>
      <c r="G138" s="8"/>
      <c r="H138" s="8"/>
      <c r="I138" s="6" t="s">
        <v>25</v>
      </c>
      <c r="J138" s="13">
        <v>10.106</v>
      </c>
      <c r="K138" s="6" t="s">
        <v>4575</v>
      </c>
    </row>
    <row r="139" spans="1:11" x14ac:dyDescent="0.25">
      <c r="A139" s="10"/>
      <c r="B139" s="6">
        <v>17</v>
      </c>
      <c r="C139" s="8" t="s">
        <v>3676</v>
      </c>
      <c r="D139" s="8" t="s">
        <v>3218</v>
      </c>
      <c r="E139" s="8" t="s">
        <v>55</v>
      </c>
      <c r="F139" s="8" t="s">
        <v>34</v>
      </c>
      <c r="G139" s="8" t="s">
        <v>3677</v>
      </c>
      <c r="H139" s="8" t="s">
        <v>34</v>
      </c>
      <c r="I139" s="6" t="s">
        <v>25</v>
      </c>
      <c r="J139" s="13">
        <v>9.7949999999999999</v>
      </c>
      <c r="K139" s="6" t="s">
        <v>4575</v>
      </c>
    </row>
    <row r="140" spans="1:11" x14ac:dyDescent="0.25">
      <c r="A140" s="10"/>
      <c r="B140" s="6">
        <v>18</v>
      </c>
      <c r="C140" s="8" t="s">
        <v>3722</v>
      </c>
      <c r="D140" s="8" t="s">
        <v>3218</v>
      </c>
      <c r="E140" s="8" t="s">
        <v>55</v>
      </c>
      <c r="F140" s="8"/>
      <c r="G140" s="8"/>
      <c r="H140" s="8"/>
      <c r="I140" s="6" t="s">
        <v>25</v>
      </c>
      <c r="J140" s="13">
        <v>9.4649999999999999</v>
      </c>
      <c r="K140" s="6" t="s">
        <v>4575</v>
      </c>
    </row>
    <row r="141" spans="1:11" x14ac:dyDescent="0.25">
      <c r="A141" s="10"/>
      <c r="B141" s="6">
        <v>19</v>
      </c>
      <c r="C141" s="8" t="s">
        <v>3778</v>
      </c>
      <c r="D141" s="8" t="s">
        <v>3218</v>
      </c>
      <c r="E141" s="8" t="s">
        <v>55</v>
      </c>
      <c r="F141" s="8"/>
      <c r="G141" s="8"/>
      <c r="H141" s="8"/>
      <c r="I141" s="6" t="s">
        <v>25</v>
      </c>
      <c r="J141" s="13">
        <v>8.9879999999999995</v>
      </c>
      <c r="K141" s="6" t="s">
        <v>4575</v>
      </c>
    </row>
    <row r="142" spans="1:11" x14ac:dyDescent="0.25">
      <c r="A142" s="10"/>
      <c r="B142" s="6">
        <v>20</v>
      </c>
      <c r="C142" s="8" t="s">
        <v>3780</v>
      </c>
      <c r="D142" s="8" t="s">
        <v>3218</v>
      </c>
      <c r="E142" s="8" t="s">
        <v>55</v>
      </c>
      <c r="F142" s="8"/>
      <c r="G142" s="8"/>
      <c r="H142" s="8"/>
      <c r="I142" s="6" t="s">
        <v>25</v>
      </c>
      <c r="J142" s="13">
        <v>8.9640000000000004</v>
      </c>
      <c r="K142" s="6" t="s">
        <v>4575</v>
      </c>
    </row>
    <row r="143" spans="1:11" x14ac:dyDescent="0.25">
      <c r="A143" s="10"/>
      <c r="B143" s="6">
        <v>21</v>
      </c>
      <c r="C143" s="8" t="s">
        <v>3783</v>
      </c>
      <c r="D143" s="8" t="s">
        <v>3218</v>
      </c>
      <c r="E143" s="8" t="s">
        <v>55</v>
      </c>
      <c r="F143" s="8"/>
      <c r="G143" s="8"/>
      <c r="H143" s="8"/>
      <c r="I143" s="6" t="s">
        <v>25</v>
      </c>
      <c r="J143" s="13">
        <v>8.9429999999999996</v>
      </c>
      <c r="K143" s="6" t="s">
        <v>4575</v>
      </c>
    </row>
    <row r="144" spans="1:11" x14ac:dyDescent="0.25">
      <c r="A144" s="10"/>
      <c r="B144" s="6">
        <v>22</v>
      </c>
      <c r="C144" s="8" t="s">
        <v>3824</v>
      </c>
      <c r="D144" s="8" t="s">
        <v>3218</v>
      </c>
      <c r="E144" s="8" t="s">
        <v>55</v>
      </c>
      <c r="F144" s="8"/>
      <c r="G144" s="8"/>
      <c r="H144" s="8"/>
      <c r="I144" s="6" t="s">
        <v>25</v>
      </c>
      <c r="J144" s="13">
        <v>7.9249999999999998</v>
      </c>
      <c r="K144" s="6" t="s">
        <v>4575</v>
      </c>
    </row>
    <row r="145" spans="1:11" x14ac:dyDescent="0.25">
      <c r="A145" s="10"/>
      <c r="B145" s="6">
        <v>1</v>
      </c>
      <c r="C145" s="8" t="s">
        <v>3241</v>
      </c>
      <c r="D145" s="8" t="s">
        <v>3218</v>
      </c>
      <c r="E145" s="8" t="s">
        <v>8</v>
      </c>
      <c r="F145" s="8"/>
      <c r="G145" s="8"/>
      <c r="H145" s="8"/>
      <c r="I145" s="6" t="s">
        <v>25</v>
      </c>
      <c r="J145" s="13">
        <v>13.212999999999999</v>
      </c>
      <c r="K145" s="6" t="s">
        <v>4574</v>
      </c>
    </row>
    <row r="146" spans="1:11" x14ac:dyDescent="0.25">
      <c r="A146" s="10"/>
      <c r="B146" s="6">
        <v>2</v>
      </c>
      <c r="C146" s="8" t="s">
        <v>3259</v>
      </c>
      <c r="D146" s="8" t="s">
        <v>3218</v>
      </c>
      <c r="E146" s="8" t="s">
        <v>8</v>
      </c>
      <c r="F146" s="8"/>
      <c r="G146" s="8"/>
      <c r="H146" s="8"/>
      <c r="I146" s="6" t="s">
        <v>25</v>
      </c>
      <c r="J146" s="13">
        <v>12.874000000000001</v>
      </c>
      <c r="K146" s="6" t="s">
        <v>4574</v>
      </c>
    </row>
    <row r="147" spans="1:11" x14ac:dyDescent="0.25">
      <c r="A147" s="10"/>
      <c r="B147" s="6">
        <v>3</v>
      </c>
      <c r="C147" s="8" t="s">
        <v>3279</v>
      </c>
      <c r="D147" s="8" t="s">
        <v>3218</v>
      </c>
      <c r="E147" s="8" t="s">
        <v>8</v>
      </c>
      <c r="F147" s="8"/>
      <c r="G147" s="8"/>
      <c r="H147" s="8"/>
      <c r="I147" s="6" t="s">
        <v>25</v>
      </c>
      <c r="J147" s="13">
        <v>12.673</v>
      </c>
      <c r="K147" s="6" t="s">
        <v>4574</v>
      </c>
    </row>
    <row r="148" spans="1:11" x14ac:dyDescent="0.25">
      <c r="A148" s="10"/>
      <c r="B148" s="6">
        <v>4</v>
      </c>
      <c r="C148" s="8" t="s">
        <v>3322</v>
      </c>
      <c r="D148" s="8" t="s">
        <v>3218</v>
      </c>
      <c r="E148" s="8" t="s">
        <v>8</v>
      </c>
      <c r="F148" s="8"/>
      <c r="G148" s="8"/>
      <c r="H148" s="8"/>
      <c r="I148" s="6" t="s">
        <v>25</v>
      </c>
      <c r="J148" s="13">
        <v>12.423</v>
      </c>
      <c r="K148" s="6" t="s">
        <v>4574</v>
      </c>
    </row>
    <row r="149" spans="1:11" x14ac:dyDescent="0.25">
      <c r="A149" s="10"/>
      <c r="B149" s="6">
        <v>5</v>
      </c>
      <c r="C149" s="8" t="s">
        <v>3390</v>
      </c>
      <c r="D149" s="8" t="s">
        <v>3218</v>
      </c>
      <c r="E149" s="8" t="s">
        <v>8</v>
      </c>
      <c r="F149" s="8"/>
      <c r="G149" s="8"/>
      <c r="H149" s="8"/>
      <c r="I149" s="6" t="s">
        <v>25</v>
      </c>
      <c r="J149" s="13">
        <v>11.925000000000001</v>
      </c>
      <c r="K149" s="6" t="s">
        <v>4574</v>
      </c>
    </row>
    <row r="150" spans="1:11" x14ac:dyDescent="0.25">
      <c r="A150" s="10"/>
      <c r="B150" s="6">
        <v>6</v>
      </c>
      <c r="C150" s="8" t="s">
        <v>3443</v>
      </c>
      <c r="D150" s="8" t="s">
        <v>3218</v>
      </c>
      <c r="E150" s="8" t="s">
        <v>8</v>
      </c>
      <c r="F150" s="8"/>
      <c r="G150" s="8"/>
      <c r="H150" s="8"/>
      <c r="I150" s="6" t="s">
        <v>25</v>
      </c>
      <c r="J150" s="13">
        <v>11.617000000000001</v>
      </c>
      <c r="K150" s="6" t="s">
        <v>4574</v>
      </c>
    </row>
    <row r="151" spans="1:11" x14ac:dyDescent="0.25">
      <c r="A151" s="10"/>
      <c r="B151" s="6">
        <v>7</v>
      </c>
      <c r="C151" s="8" t="s">
        <v>3492</v>
      </c>
      <c r="D151" s="8" t="s">
        <v>3218</v>
      </c>
      <c r="E151" s="8" t="s">
        <v>8</v>
      </c>
      <c r="F151" s="8"/>
      <c r="G151" s="8"/>
      <c r="H151" s="8"/>
      <c r="I151" s="6" t="s">
        <v>25</v>
      </c>
      <c r="J151" s="13">
        <v>11.715999999999999</v>
      </c>
      <c r="K151" s="6" t="s">
        <v>4575</v>
      </c>
    </row>
    <row r="152" spans="1:11" x14ac:dyDescent="0.25">
      <c r="A152" s="10"/>
      <c r="B152" s="6">
        <v>8</v>
      </c>
      <c r="C152" s="8" t="s">
        <v>3591</v>
      </c>
      <c r="D152" s="8" t="s">
        <v>3218</v>
      </c>
      <c r="E152" s="8" t="s">
        <v>8</v>
      </c>
      <c r="F152" s="8"/>
      <c r="G152" s="8"/>
      <c r="H152" s="8"/>
      <c r="I152" s="6" t="s">
        <v>25</v>
      </c>
      <c r="J152" s="13">
        <v>10.573</v>
      </c>
      <c r="K152" s="6" t="s">
        <v>4575</v>
      </c>
    </row>
    <row r="153" spans="1:11" x14ac:dyDescent="0.25">
      <c r="A153" s="10"/>
      <c r="B153" s="6">
        <v>9</v>
      </c>
      <c r="C153" s="8" t="s">
        <v>3593</v>
      </c>
      <c r="D153" s="8" t="s">
        <v>3218</v>
      </c>
      <c r="E153" s="8" t="s">
        <v>8</v>
      </c>
      <c r="F153" s="8"/>
      <c r="G153" s="8"/>
      <c r="H153" s="8"/>
      <c r="I153" s="6" t="s">
        <v>25</v>
      </c>
      <c r="J153" s="13">
        <v>10.569000000000001</v>
      </c>
      <c r="K153" s="6" t="s">
        <v>4575</v>
      </c>
    </row>
    <row r="154" spans="1:11" x14ac:dyDescent="0.25">
      <c r="A154" s="10"/>
      <c r="B154" s="6">
        <v>10</v>
      </c>
      <c r="C154" s="8" t="s">
        <v>3613</v>
      </c>
      <c r="D154" s="8" t="s">
        <v>3218</v>
      </c>
      <c r="E154" s="8" t="s">
        <v>8</v>
      </c>
      <c r="F154" s="8"/>
      <c r="G154" s="8"/>
      <c r="H154" s="8"/>
      <c r="I154" s="6" t="s">
        <v>25</v>
      </c>
      <c r="J154" s="13">
        <v>10.404999999999999</v>
      </c>
      <c r="K154" s="6" t="s">
        <v>4575</v>
      </c>
    </row>
    <row r="155" spans="1:11" x14ac:dyDescent="0.25">
      <c r="A155" s="10"/>
      <c r="B155" s="6">
        <v>11</v>
      </c>
      <c r="C155" s="8" t="s">
        <v>3670</v>
      </c>
      <c r="D155" s="8" t="s">
        <v>3218</v>
      </c>
      <c r="E155" s="8" t="s">
        <v>8</v>
      </c>
      <c r="F155" s="8"/>
      <c r="G155" s="8"/>
      <c r="H155" s="8"/>
      <c r="I155" s="6" t="s">
        <v>25</v>
      </c>
      <c r="J155" s="13">
        <v>9.8620000000000001</v>
      </c>
      <c r="K155" s="6" t="s">
        <v>4575</v>
      </c>
    </row>
    <row r="156" spans="1:11" x14ac:dyDescent="0.25">
      <c r="A156" s="10"/>
      <c r="B156" s="6">
        <v>12</v>
      </c>
      <c r="C156" s="8" t="s">
        <v>3694</v>
      </c>
      <c r="D156" s="8" t="s">
        <v>3218</v>
      </c>
      <c r="E156" s="8" t="s">
        <v>8</v>
      </c>
      <c r="F156" s="8" t="s">
        <v>51</v>
      </c>
      <c r="G156" s="8" t="s">
        <v>3695</v>
      </c>
      <c r="H156" s="8" t="s">
        <v>51</v>
      </c>
      <c r="I156" s="6" t="s">
        <v>25</v>
      </c>
      <c r="J156" s="13">
        <v>9.6449999999999996</v>
      </c>
      <c r="K156" s="6" t="s">
        <v>4575</v>
      </c>
    </row>
    <row r="157" spans="1:11" x14ac:dyDescent="0.25">
      <c r="A157" s="10"/>
      <c r="B157" s="6">
        <v>13</v>
      </c>
      <c r="C157" s="8" t="s">
        <v>3702</v>
      </c>
      <c r="D157" s="8" t="s">
        <v>3218</v>
      </c>
      <c r="E157" s="8" t="s">
        <v>8</v>
      </c>
      <c r="F157" s="8"/>
      <c r="G157" s="8"/>
      <c r="H157" s="8"/>
      <c r="I157" s="6" t="s">
        <v>25</v>
      </c>
      <c r="J157" s="13">
        <v>9.5980000000000008</v>
      </c>
      <c r="K157" s="6" t="s">
        <v>4575</v>
      </c>
    </row>
    <row r="158" spans="1:11" x14ac:dyDescent="0.25">
      <c r="A158" s="10"/>
      <c r="B158" s="6">
        <v>14</v>
      </c>
      <c r="C158" s="8" t="s">
        <v>3755</v>
      </c>
      <c r="D158" s="8" t="s">
        <v>3218</v>
      </c>
      <c r="E158" s="8" t="s">
        <v>8</v>
      </c>
      <c r="F158" s="8"/>
      <c r="G158" s="8"/>
      <c r="H158" s="8"/>
      <c r="I158" s="6" t="s">
        <v>25</v>
      </c>
      <c r="J158" s="13">
        <v>9.2219999999999995</v>
      </c>
      <c r="K158" s="6" t="s">
        <v>4575</v>
      </c>
    </row>
    <row r="159" spans="1:11" x14ac:dyDescent="0.25">
      <c r="A159" s="10"/>
      <c r="B159" s="6">
        <v>15</v>
      </c>
      <c r="C159" s="8" t="s">
        <v>3756</v>
      </c>
      <c r="D159" s="8" t="s">
        <v>3218</v>
      </c>
      <c r="E159" s="8" t="s">
        <v>8</v>
      </c>
      <c r="F159" s="8"/>
      <c r="G159" s="8"/>
      <c r="H159" s="8"/>
      <c r="I159" s="6" t="s">
        <v>25</v>
      </c>
      <c r="J159" s="13">
        <v>9.2059999999999995</v>
      </c>
      <c r="K159" s="6" t="s">
        <v>4575</v>
      </c>
    </row>
    <row r="160" spans="1:11" x14ac:dyDescent="0.25">
      <c r="A160" s="10"/>
      <c r="B160" s="6">
        <v>16</v>
      </c>
      <c r="C160" s="8" t="s">
        <v>3777</v>
      </c>
      <c r="D160" s="8" t="s">
        <v>3218</v>
      </c>
      <c r="E160" s="8" t="s">
        <v>8</v>
      </c>
      <c r="F160" s="8"/>
      <c r="G160" s="8"/>
      <c r="H160" s="8"/>
      <c r="I160" s="6" t="s">
        <v>25</v>
      </c>
      <c r="J160" s="13">
        <v>8.9890000000000008</v>
      </c>
      <c r="K160" s="6" t="s">
        <v>4575</v>
      </c>
    </row>
    <row r="161" spans="1:11" x14ac:dyDescent="0.25">
      <c r="A161" s="10"/>
      <c r="B161" s="6">
        <v>17</v>
      </c>
      <c r="C161" s="8" t="s">
        <v>3817</v>
      </c>
      <c r="D161" s="8" t="s">
        <v>3218</v>
      </c>
      <c r="E161" s="8" t="s">
        <v>8</v>
      </c>
      <c r="F161" s="8"/>
      <c r="G161" s="8"/>
      <c r="H161" s="8"/>
      <c r="I161" s="6" t="s">
        <v>25</v>
      </c>
      <c r="J161" s="13">
        <v>8.2910000000000004</v>
      </c>
      <c r="K161" s="6" t="s">
        <v>4575</v>
      </c>
    </row>
    <row r="162" spans="1:11" x14ac:dyDescent="0.25">
      <c r="A162" s="10"/>
      <c r="B162" s="6">
        <v>18</v>
      </c>
      <c r="C162" s="8" t="s">
        <v>3822</v>
      </c>
      <c r="D162" s="8" t="s">
        <v>3218</v>
      </c>
      <c r="E162" s="8" t="s">
        <v>8</v>
      </c>
      <c r="F162" s="8"/>
      <c r="G162" s="8"/>
      <c r="H162" s="8"/>
      <c r="I162" s="6" t="s">
        <v>25</v>
      </c>
      <c r="J162" s="13">
        <v>7.9980000000000002</v>
      </c>
      <c r="K162" s="6" t="s">
        <v>4575</v>
      </c>
    </row>
    <row r="163" spans="1:11" x14ac:dyDescent="0.25">
      <c r="A163" s="10"/>
      <c r="B163" s="6">
        <v>19</v>
      </c>
      <c r="C163" s="8" t="s">
        <v>3840</v>
      </c>
      <c r="D163" s="8" t="s">
        <v>3218</v>
      </c>
      <c r="E163" s="8" t="s">
        <v>8</v>
      </c>
      <c r="F163" s="8"/>
      <c r="G163" s="8"/>
      <c r="H163" s="8"/>
      <c r="I163" s="6" t="s">
        <v>25</v>
      </c>
      <c r="J163" s="13">
        <v>7.4710000000000001</v>
      </c>
      <c r="K163" s="6" t="s">
        <v>4575</v>
      </c>
    </row>
    <row r="164" spans="1:11" x14ac:dyDescent="0.25">
      <c r="A164" s="10"/>
      <c r="B164" s="6">
        <v>20</v>
      </c>
      <c r="C164" s="8" t="s">
        <v>3841</v>
      </c>
      <c r="D164" s="8" t="s">
        <v>3218</v>
      </c>
      <c r="E164" s="8" t="s">
        <v>8</v>
      </c>
      <c r="F164" s="8"/>
      <c r="G164" s="8"/>
      <c r="H164" s="8"/>
      <c r="I164" s="6" t="s">
        <v>25</v>
      </c>
      <c r="J164" s="13">
        <v>7.4139999999999997</v>
      </c>
      <c r="K164" s="6" t="s">
        <v>4575</v>
      </c>
    </row>
    <row r="165" spans="1:11" x14ac:dyDescent="0.25">
      <c r="A165" s="10"/>
      <c r="B165" s="6">
        <v>1</v>
      </c>
      <c r="C165" s="8" t="s">
        <v>3592</v>
      </c>
      <c r="D165" s="8" t="s">
        <v>3218</v>
      </c>
      <c r="E165" s="8" t="s">
        <v>54</v>
      </c>
      <c r="F165" s="8"/>
      <c r="G165" s="8"/>
      <c r="H165" s="8"/>
      <c r="I165" s="6" t="s">
        <v>25</v>
      </c>
      <c r="J165" s="13">
        <v>10.569000000000001</v>
      </c>
      <c r="K165" s="6" t="s">
        <v>4575</v>
      </c>
    </row>
    <row r="166" spans="1:11" x14ac:dyDescent="0.25">
      <c r="A166" s="10"/>
      <c r="B166" s="6">
        <v>2</v>
      </c>
      <c r="C166" s="8" t="s">
        <v>3662</v>
      </c>
      <c r="D166" s="8" t="s">
        <v>3218</v>
      </c>
      <c r="E166" s="8" t="s">
        <v>54</v>
      </c>
      <c r="F166" s="8"/>
      <c r="G166" s="8"/>
      <c r="H166" s="8"/>
      <c r="I166" s="6" t="s">
        <v>25</v>
      </c>
      <c r="J166" s="13">
        <v>9.9250000000000007</v>
      </c>
      <c r="K166" s="6" t="s">
        <v>4575</v>
      </c>
    </row>
    <row r="167" spans="1:11" x14ac:dyDescent="0.25">
      <c r="A167" s="10"/>
      <c r="B167" s="6">
        <v>1</v>
      </c>
      <c r="C167" s="8" t="s">
        <v>3253</v>
      </c>
      <c r="D167" s="8" t="s">
        <v>3218</v>
      </c>
      <c r="E167" s="8" t="s">
        <v>26</v>
      </c>
      <c r="F167" s="8"/>
      <c r="G167" s="8"/>
      <c r="H167" s="8"/>
      <c r="I167" s="6" t="s">
        <v>25</v>
      </c>
      <c r="J167" s="13">
        <v>12.975</v>
      </c>
      <c r="K167" s="6" t="s">
        <v>4574</v>
      </c>
    </row>
    <row r="168" spans="1:11" x14ac:dyDescent="0.25">
      <c r="A168" s="10"/>
      <c r="B168" s="6">
        <v>2</v>
      </c>
      <c r="C168" s="8" t="s">
        <v>3283</v>
      </c>
      <c r="D168" s="8" t="s">
        <v>3218</v>
      </c>
      <c r="E168" s="8" t="s">
        <v>26</v>
      </c>
      <c r="F168" s="8"/>
      <c r="G168" s="8"/>
      <c r="H168" s="8"/>
      <c r="I168" s="6" t="s">
        <v>25</v>
      </c>
      <c r="J168" s="13">
        <v>12.65</v>
      </c>
      <c r="K168" s="6" t="s">
        <v>4574</v>
      </c>
    </row>
    <row r="169" spans="1:11" x14ac:dyDescent="0.25">
      <c r="A169" s="10"/>
      <c r="B169" s="6">
        <v>3</v>
      </c>
      <c r="C169" s="8" t="s">
        <v>3289</v>
      </c>
      <c r="D169" s="8" t="s">
        <v>3218</v>
      </c>
      <c r="E169" s="8" t="s">
        <v>26</v>
      </c>
      <c r="F169" s="8"/>
      <c r="G169" s="8"/>
      <c r="H169" s="8"/>
      <c r="I169" s="6" t="s">
        <v>25</v>
      </c>
      <c r="J169" s="13">
        <v>12.615</v>
      </c>
      <c r="K169" s="6" t="s">
        <v>4574</v>
      </c>
    </row>
    <row r="170" spans="1:11" x14ac:dyDescent="0.25">
      <c r="A170" s="10"/>
      <c r="B170" s="6">
        <v>4</v>
      </c>
      <c r="C170" s="8" t="s">
        <v>3333</v>
      </c>
      <c r="D170" s="8" t="s">
        <v>3218</v>
      </c>
      <c r="E170" s="8" t="s">
        <v>26</v>
      </c>
      <c r="F170" s="8"/>
      <c r="G170" s="8"/>
      <c r="H170" s="8"/>
      <c r="I170" s="6" t="s">
        <v>25</v>
      </c>
      <c r="J170" s="13">
        <v>12.337</v>
      </c>
      <c r="K170" s="6" t="s">
        <v>4574</v>
      </c>
    </row>
    <row r="171" spans="1:11" x14ac:dyDescent="0.25">
      <c r="A171" s="10"/>
      <c r="B171" s="6">
        <v>5</v>
      </c>
      <c r="C171" s="8" t="s">
        <v>3360</v>
      </c>
      <c r="D171" s="8" t="s">
        <v>3218</v>
      </c>
      <c r="E171" s="8" t="s">
        <v>26</v>
      </c>
      <c r="F171" s="8"/>
      <c r="G171" s="8"/>
      <c r="H171" s="8"/>
      <c r="I171" s="6" t="s">
        <v>25</v>
      </c>
      <c r="J171" s="13">
        <v>12.14</v>
      </c>
      <c r="K171" s="6" t="s">
        <v>4574</v>
      </c>
    </row>
    <row r="172" spans="1:11" x14ac:dyDescent="0.25">
      <c r="A172" s="10"/>
      <c r="B172" s="6">
        <v>6</v>
      </c>
      <c r="C172" s="8" t="s">
        <v>3385</v>
      </c>
      <c r="D172" s="8" t="s">
        <v>3218</v>
      </c>
      <c r="E172" s="8" t="s">
        <v>26</v>
      </c>
      <c r="F172" s="8"/>
      <c r="G172" s="8"/>
      <c r="H172" s="8"/>
      <c r="I172" s="6" t="s">
        <v>25</v>
      </c>
      <c r="J172" s="13">
        <v>11.955</v>
      </c>
      <c r="K172" s="6" t="s">
        <v>4574</v>
      </c>
    </row>
    <row r="173" spans="1:11" x14ac:dyDescent="0.25">
      <c r="A173" s="10"/>
      <c r="B173" s="6">
        <v>7</v>
      </c>
      <c r="C173" s="8" t="s">
        <v>3441</v>
      </c>
      <c r="D173" s="8" t="s">
        <v>3218</v>
      </c>
      <c r="E173" s="8" t="s">
        <v>26</v>
      </c>
      <c r="F173" s="8"/>
      <c r="G173" s="8"/>
      <c r="H173" s="8"/>
      <c r="I173" s="6" t="s">
        <v>25</v>
      </c>
      <c r="J173" s="13">
        <v>11.625999999999999</v>
      </c>
      <c r="K173" s="6" t="s">
        <v>4574</v>
      </c>
    </row>
    <row r="174" spans="1:11" x14ac:dyDescent="0.25">
      <c r="A174" s="10"/>
      <c r="B174" s="6">
        <v>8</v>
      </c>
      <c r="C174" s="8" t="s">
        <v>3518</v>
      </c>
      <c r="D174" s="8" t="s">
        <v>3218</v>
      </c>
      <c r="E174" s="8" t="s">
        <v>26</v>
      </c>
      <c r="F174" s="8"/>
      <c r="G174" s="8"/>
      <c r="H174" s="8"/>
      <c r="I174" s="6" t="s">
        <v>25</v>
      </c>
      <c r="J174" s="13">
        <v>11.349</v>
      </c>
      <c r="K174" s="6" t="s">
        <v>4575</v>
      </c>
    </row>
    <row r="175" spans="1:11" x14ac:dyDescent="0.25">
      <c r="A175" s="10"/>
      <c r="B175" s="6">
        <v>9</v>
      </c>
      <c r="C175" s="8" t="s">
        <v>3648</v>
      </c>
      <c r="D175" s="8" t="s">
        <v>3218</v>
      </c>
      <c r="E175" s="8" t="s">
        <v>26</v>
      </c>
      <c r="F175" s="8"/>
      <c r="G175" s="8"/>
      <c r="H175" s="8"/>
      <c r="I175" s="6" t="s">
        <v>25</v>
      </c>
      <c r="J175" s="13">
        <v>10.077</v>
      </c>
      <c r="K175" s="6" t="s">
        <v>4575</v>
      </c>
    </row>
    <row r="176" spans="1:11" x14ac:dyDescent="0.25">
      <c r="A176" s="10"/>
      <c r="B176" s="6">
        <v>10</v>
      </c>
      <c r="C176" s="8" t="s">
        <v>3728</v>
      </c>
      <c r="D176" s="8" t="s">
        <v>3218</v>
      </c>
      <c r="E176" s="8" t="s">
        <v>26</v>
      </c>
      <c r="F176" s="8"/>
      <c r="G176" s="8"/>
      <c r="H176" s="8"/>
      <c r="I176" s="6" t="s">
        <v>25</v>
      </c>
      <c r="J176" s="13">
        <v>9.3810000000000002</v>
      </c>
      <c r="K176" s="6" t="s">
        <v>4575</v>
      </c>
    </row>
    <row r="177" spans="1:11" x14ac:dyDescent="0.25">
      <c r="A177" s="10"/>
      <c r="B177" s="6">
        <v>11</v>
      </c>
      <c r="C177" s="8" t="s">
        <v>3820</v>
      </c>
      <c r="D177" s="8" t="s">
        <v>3218</v>
      </c>
      <c r="E177" s="8" t="s">
        <v>26</v>
      </c>
      <c r="F177" s="8"/>
      <c r="G177" s="8"/>
      <c r="H177" s="8"/>
      <c r="I177" s="6" t="s">
        <v>25</v>
      </c>
      <c r="J177" s="13">
        <v>8.1859999999999999</v>
      </c>
      <c r="K177" s="6" t="s">
        <v>4575</v>
      </c>
    </row>
    <row r="178" spans="1:11" x14ac:dyDescent="0.25">
      <c r="A178" s="10"/>
      <c r="B178" s="6">
        <v>12</v>
      </c>
      <c r="C178" s="8" t="s">
        <v>3829</v>
      </c>
      <c r="D178" s="8" t="s">
        <v>3218</v>
      </c>
      <c r="E178" s="8" t="s">
        <v>26</v>
      </c>
      <c r="F178" s="8" t="s">
        <v>51</v>
      </c>
      <c r="G178" s="8" t="s">
        <v>51</v>
      </c>
      <c r="H178" s="8" t="s">
        <v>51</v>
      </c>
      <c r="I178" s="6" t="s">
        <v>25</v>
      </c>
      <c r="J178" s="13">
        <v>7.819</v>
      </c>
      <c r="K178" s="6" t="s">
        <v>4575</v>
      </c>
    </row>
    <row r="179" spans="1:11" x14ac:dyDescent="0.25">
      <c r="A179" s="10"/>
      <c r="B179" s="6">
        <v>1</v>
      </c>
      <c r="C179" s="8" t="s">
        <v>3382</v>
      </c>
      <c r="D179" s="8" t="s">
        <v>3218</v>
      </c>
      <c r="E179" s="8" t="s">
        <v>9</v>
      </c>
      <c r="F179" s="8"/>
      <c r="G179" s="8"/>
      <c r="H179" s="8"/>
      <c r="I179" s="6" t="s">
        <v>25</v>
      </c>
      <c r="J179" s="13">
        <v>11.977</v>
      </c>
      <c r="K179" s="6" t="s">
        <v>4574</v>
      </c>
    </row>
    <row r="180" spans="1:11" x14ac:dyDescent="0.25">
      <c r="A180" s="10"/>
      <c r="B180" s="6">
        <v>2</v>
      </c>
      <c r="C180" s="8" t="s">
        <v>3387</v>
      </c>
      <c r="D180" s="8" t="s">
        <v>3218</v>
      </c>
      <c r="E180" s="8" t="s">
        <v>9</v>
      </c>
      <c r="F180" s="8"/>
      <c r="G180" s="8"/>
      <c r="H180" s="8"/>
      <c r="I180" s="6" t="s">
        <v>25</v>
      </c>
      <c r="J180" s="13">
        <v>11.942</v>
      </c>
      <c r="K180" s="6" t="s">
        <v>4574</v>
      </c>
    </row>
    <row r="181" spans="1:11" x14ac:dyDescent="0.25">
      <c r="A181" s="10"/>
      <c r="B181" s="6">
        <v>3</v>
      </c>
      <c r="C181" s="8" t="s">
        <v>3480</v>
      </c>
      <c r="D181" s="8" t="s">
        <v>3218</v>
      </c>
      <c r="E181" s="8" t="s">
        <v>9</v>
      </c>
      <c r="F181" s="8"/>
      <c r="G181" s="8"/>
      <c r="H181" s="8"/>
      <c r="I181" s="6" t="s">
        <v>25</v>
      </c>
      <c r="J181" s="13">
        <v>10.865</v>
      </c>
      <c r="K181" s="6" t="s">
        <v>4574</v>
      </c>
    </row>
    <row r="182" spans="1:11" x14ac:dyDescent="0.25">
      <c r="A182" s="10"/>
      <c r="B182" s="6">
        <v>4</v>
      </c>
      <c r="C182" s="8" t="s">
        <v>3683</v>
      </c>
      <c r="D182" s="8" t="s">
        <v>3218</v>
      </c>
      <c r="E182" s="8" t="s">
        <v>9</v>
      </c>
      <c r="F182" s="8"/>
      <c r="G182" s="8"/>
      <c r="H182" s="8"/>
      <c r="I182" s="6" t="s">
        <v>25</v>
      </c>
      <c r="J182" s="13">
        <v>9.7669999999999995</v>
      </c>
      <c r="K182" s="6" t="s">
        <v>4575</v>
      </c>
    </row>
    <row r="183" spans="1:11" x14ac:dyDescent="0.25">
      <c r="A183" s="10"/>
      <c r="B183" s="6">
        <v>5</v>
      </c>
      <c r="C183" s="8" t="s">
        <v>3742</v>
      </c>
      <c r="D183" s="8" t="s">
        <v>3218</v>
      </c>
      <c r="E183" s="8" t="s">
        <v>9</v>
      </c>
      <c r="F183" s="8"/>
      <c r="G183" s="8"/>
      <c r="H183" s="8"/>
      <c r="I183" s="6" t="s">
        <v>25</v>
      </c>
      <c r="J183" s="13">
        <v>9.3070000000000004</v>
      </c>
      <c r="K183" s="6" t="s">
        <v>4575</v>
      </c>
    </row>
    <row r="184" spans="1:11" x14ac:dyDescent="0.25">
      <c r="A184" s="10"/>
      <c r="B184" s="6">
        <v>6</v>
      </c>
      <c r="C184" s="8" t="s">
        <v>3753</v>
      </c>
      <c r="D184" s="8" t="s">
        <v>3218</v>
      </c>
      <c r="E184" s="8" t="s">
        <v>9</v>
      </c>
      <c r="F184" s="8"/>
      <c r="G184" s="8"/>
      <c r="H184" s="8"/>
      <c r="I184" s="6" t="s">
        <v>25</v>
      </c>
      <c r="J184" s="13">
        <v>9.2430000000000003</v>
      </c>
      <c r="K184" s="6" t="s">
        <v>4575</v>
      </c>
    </row>
    <row r="185" spans="1:11" x14ac:dyDescent="0.25">
      <c r="A185" s="10"/>
      <c r="B185" s="6">
        <v>7</v>
      </c>
      <c r="C185" s="8" t="s">
        <v>3770</v>
      </c>
      <c r="D185" s="8" t="s">
        <v>3218</v>
      </c>
      <c r="E185" s="8" t="s">
        <v>9</v>
      </c>
      <c r="F185" s="8"/>
      <c r="G185" s="8"/>
      <c r="H185" s="8"/>
      <c r="I185" s="6" t="s">
        <v>25</v>
      </c>
      <c r="J185" s="13">
        <v>9.0530000000000008</v>
      </c>
      <c r="K185" s="6" t="s">
        <v>4575</v>
      </c>
    </row>
    <row r="186" spans="1:11" x14ac:dyDescent="0.25">
      <c r="A186" s="10"/>
      <c r="B186" s="6">
        <v>1</v>
      </c>
      <c r="C186" s="8" t="s">
        <v>3231</v>
      </c>
      <c r="D186" s="8" t="s">
        <v>3218</v>
      </c>
      <c r="E186" s="8" t="s">
        <v>28</v>
      </c>
      <c r="F186" s="8"/>
      <c r="G186" s="8"/>
      <c r="H186" s="8"/>
      <c r="I186" s="6" t="s">
        <v>25</v>
      </c>
      <c r="J186" s="13">
        <v>13.769</v>
      </c>
      <c r="K186" s="6" t="s">
        <v>4574</v>
      </c>
    </row>
    <row r="187" spans="1:11" x14ac:dyDescent="0.25">
      <c r="A187" s="10"/>
      <c r="B187" s="6">
        <v>2</v>
      </c>
      <c r="C187" s="8" t="s">
        <v>3271</v>
      </c>
      <c r="D187" s="8" t="s">
        <v>3218</v>
      </c>
      <c r="E187" s="8" t="s">
        <v>28</v>
      </c>
      <c r="F187" s="8"/>
      <c r="G187" s="8"/>
      <c r="H187" s="8"/>
      <c r="I187" s="6" t="s">
        <v>25</v>
      </c>
      <c r="J187" s="13">
        <v>12.765000000000001</v>
      </c>
      <c r="K187" s="6" t="s">
        <v>4574</v>
      </c>
    </row>
    <row r="188" spans="1:11" x14ac:dyDescent="0.25">
      <c r="A188" s="10"/>
      <c r="B188" s="6">
        <v>3</v>
      </c>
      <c r="C188" s="8" t="s">
        <v>3285</v>
      </c>
      <c r="D188" s="8" t="s">
        <v>3218</v>
      </c>
      <c r="E188" s="8" t="s">
        <v>28</v>
      </c>
      <c r="F188" s="8"/>
      <c r="G188" s="8"/>
      <c r="H188" s="8"/>
      <c r="I188" s="6" t="s">
        <v>25</v>
      </c>
      <c r="J188" s="13">
        <v>12.645</v>
      </c>
      <c r="K188" s="6" t="s">
        <v>4574</v>
      </c>
    </row>
    <row r="189" spans="1:11" x14ac:dyDescent="0.25">
      <c r="A189" s="10"/>
      <c r="B189" s="6">
        <v>4</v>
      </c>
      <c r="C189" s="8" t="s">
        <v>3295</v>
      </c>
      <c r="D189" s="8" t="s">
        <v>3218</v>
      </c>
      <c r="E189" s="8" t="s">
        <v>28</v>
      </c>
      <c r="F189" s="8"/>
      <c r="G189" s="8"/>
      <c r="H189" s="8"/>
      <c r="I189" s="6" t="s">
        <v>25</v>
      </c>
      <c r="J189" s="13">
        <v>12.548</v>
      </c>
      <c r="K189" s="6" t="s">
        <v>4574</v>
      </c>
    </row>
    <row r="190" spans="1:11" x14ac:dyDescent="0.25">
      <c r="A190" s="10"/>
      <c r="B190" s="6">
        <v>5</v>
      </c>
      <c r="C190" s="8" t="s">
        <v>3296</v>
      </c>
      <c r="D190" s="8" t="s">
        <v>3218</v>
      </c>
      <c r="E190" s="8" t="s">
        <v>28</v>
      </c>
      <c r="F190" s="8"/>
      <c r="G190" s="8"/>
      <c r="H190" s="8"/>
      <c r="I190" s="6" t="s">
        <v>25</v>
      </c>
      <c r="J190" s="13">
        <v>12.545999999999999</v>
      </c>
      <c r="K190" s="6" t="s">
        <v>4574</v>
      </c>
    </row>
    <row r="191" spans="1:11" x14ac:dyDescent="0.25">
      <c r="A191" s="10"/>
      <c r="B191" s="6">
        <v>6</v>
      </c>
      <c r="C191" s="8" t="s">
        <v>3298</v>
      </c>
      <c r="D191" s="8" t="s">
        <v>3218</v>
      </c>
      <c r="E191" s="8" t="s">
        <v>28</v>
      </c>
      <c r="F191" s="8"/>
      <c r="G191" s="8"/>
      <c r="H191" s="8"/>
      <c r="I191" s="6" t="s">
        <v>25</v>
      </c>
      <c r="J191" s="13">
        <v>12.537000000000001</v>
      </c>
      <c r="K191" s="6" t="s">
        <v>4574</v>
      </c>
    </row>
    <row r="192" spans="1:11" x14ac:dyDescent="0.25">
      <c r="A192" s="10"/>
      <c r="B192" s="6">
        <v>7</v>
      </c>
      <c r="C192" s="8" t="s">
        <v>3326</v>
      </c>
      <c r="D192" s="8" t="s">
        <v>3218</v>
      </c>
      <c r="E192" s="8" t="s">
        <v>28</v>
      </c>
      <c r="F192" s="8"/>
      <c r="G192" s="8"/>
      <c r="H192" s="8"/>
      <c r="I192" s="6" t="s">
        <v>25</v>
      </c>
      <c r="J192" s="13">
        <v>12.391999999999999</v>
      </c>
      <c r="K192" s="6" t="s">
        <v>4574</v>
      </c>
    </row>
    <row r="193" spans="1:11" x14ac:dyDescent="0.25">
      <c r="A193" s="10"/>
      <c r="B193" s="6">
        <v>8</v>
      </c>
      <c r="C193" s="8" t="s">
        <v>3340</v>
      </c>
      <c r="D193" s="8" t="s">
        <v>3218</v>
      </c>
      <c r="E193" s="8" t="s">
        <v>28</v>
      </c>
      <c r="F193" s="8"/>
      <c r="G193" s="8"/>
      <c r="H193" s="8"/>
      <c r="I193" s="6" t="s">
        <v>25</v>
      </c>
      <c r="J193" s="13">
        <v>12.282</v>
      </c>
      <c r="K193" s="6" t="s">
        <v>4574</v>
      </c>
    </row>
    <row r="194" spans="1:11" x14ac:dyDescent="0.25">
      <c r="A194" s="10"/>
      <c r="B194" s="6">
        <v>9</v>
      </c>
      <c r="C194" s="8" t="s">
        <v>3343</v>
      </c>
      <c r="D194" s="8" t="s">
        <v>3218</v>
      </c>
      <c r="E194" s="8" t="s">
        <v>28</v>
      </c>
      <c r="F194" s="8"/>
      <c r="G194" s="8"/>
      <c r="H194" s="8"/>
      <c r="I194" s="6" t="s">
        <v>25</v>
      </c>
      <c r="J194" s="13">
        <v>12.272</v>
      </c>
      <c r="K194" s="6" t="s">
        <v>4574</v>
      </c>
    </row>
    <row r="195" spans="1:11" x14ac:dyDescent="0.25">
      <c r="A195" s="10"/>
      <c r="B195" s="6">
        <v>10</v>
      </c>
      <c r="C195" s="8" t="s">
        <v>3345</v>
      </c>
      <c r="D195" s="8" t="s">
        <v>3218</v>
      </c>
      <c r="E195" s="8" t="s">
        <v>28</v>
      </c>
      <c r="F195" s="8"/>
      <c r="G195" s="8"/>
      <c r="H195" s="8"/>
      <c r="I195" s="6" t="s">
        <v>25</v>
      </c>
      <c r="J195" s="13">
        <v>12.25</v>
      </c>
      <c r="K195" s="6" t="s">
        <v>4574</v>
      </c>
    </row>
    <row r="196" spans="1:11" x14ac:dyDescent="0.25">
      <c r="A196" s="10"/>
      <c r="B196" s="6">
        <v>11</v>
      </c>
      <c r="C196" s="8" t="s">
        <v>3356</v>
      </c>
      <c r="D196" s="8" t="s">
        <v>3218</v>
      </c>
      <c r="E196" s="8" t="s">
        <v>28</v>
      </c>
      <c r="F196" s="8"/>
      <c r="G196" s="8"/>
      <c r="H196" s="8"/>
      <c r="I196" s="6" t="s">
        <v>25</v>
      </c>
      <c r="J196" s="13">
        <v>12.188000000000001</v>
      </c>
      <c r="K196" s="6" t="s">
        <v>4574</v>
      </c>
    </row>
    <row r="197" spans="1:11" x14ac:dyDescent="0.25">
      <c r="A197" s="10"/>
      <c r="B197" s="6">
        <v>12</v>
      </c>
      <c r="C197" s="8" t="s">
        <v>3363</v>
      </c>
      <c r="D197" s="8" t="s">
        <v>3218</v>
      </c>
      <c r="E197" s="8" t="s">
        <v>28</v>
      </c>
      <c r="F197" s="8"/>
      <c r="G197" s="8"/>
      <c r="H197" s="8"/>
      <c r="I197" s="6" t="s">
        <v>25</v>
      </c>
      <c r="J197" s="13">
        <v>12.103</v>
      </c>
      <c r="K197" s="6" t="s">
        <v>4574</v>
      </c>
    </row>
    <row r="198" spans="1:11" x14ac:dyDescent="0.25">
      <c r="A198" s="10"/>
      <c r="B198" s="6">
        <v>13</v>
      </c>
      <c r="C198" s="8" t="s">
        <v>3396</v>
      </c>
      <c r="D198" s="8" t="s">
        <v>3218</v>
      </c>
      <c r="E198" s="8" t="s">
        <v>28</v>
      </c>
      <c r="F198" s="8"/>
      <c r="G198" s="8"/>
      <c r="H198" s="8"/>
      <c r="I198" s="6" t="s">
        <v>25</v>
      </c>
      <c r="J198" s="13">
        <v>11.888</v>
      </c>
      <c r="K198" s="6" t="s">
        <v>4574</v>
      </c>
    </row>
    <row r="199" spans="1:11" x14ac:dyDescent="0.25">
      <c r="A199" s="10"/>
      <c r="B199" s="6">
        <v>14</v>
      </c>
      <c r="C199" s="8" t="s">
        <v>3403</v>
      </c>
      <c r="D199" s="8" t="s">
        <v>3218</v>
      </c>
      <c r="E199" s="8" t="s">
        <v>28</v>
      </c>
      <c r="F199" s="8"/>
      <c r="G199" s="8"/>
      <c r="H199" s="8"/>
      <c r="I199" s="6" t="s">
        <v>25</v>
      </c>
      <c r="J199" s="13">
        <v>11.832000000000001</v>
      </c>
      <c r="K199" s="6" t="s">
        <v>4574</v>
      </c>
    </row>
    <row r="200" spans="1:11" x14ac:dyDescent="0.25">
      <c r="A200" s="10"/>
      <c r="B200" s="6">
        <v>15</v>
      </c>
      <c r="C200" s="8" t="s">
        <v>3432</v>
      </c>
      <c r="D200" s="8" t="s">
        <v>3218</v>
      </c>
      <c r="E200" s="8" t="s">
        <v>28</v>
      </c>
      <c r="F200" s="8"/>
      <c r="G200" s="8"/>
      <c r="H200" s="8"/>
      <c r="I200" s="6" t="s">
        <v>25</v>
      </c>
      <c r="J200" s="13">
        <v>11.683999999999999</v>
      </c>
      <c r="K200" s="6" t="s">
        <v>4574</v>
      </c>
    </row>
    <row r="201" spans="1:11" x14ac:dyDescent="0.25">
      <c r="A201" s="10"/>
      <c r="B201" s="6">
        <v>16</v>
      </c>
      <c r="C201" s="8" t="s">
        <v>3456</v>
      </c>
      <c r="D201" s="8" t="s">
        <v>3218</v>
      </c>
      <c r="E201" s="8" t="s">
        <v>28</v>
      </c>
      <c r="F201" s="8"/>
      <c r="G201" s="8"/>
      <c r="H201" s="8"/>
      <c r="I201" s="6" t="s">
        <v>25</v>
      </c>
      <c r="J201" s="13">
        <v>11.500999999999999</v>
      </c>
      <c r="K201" s="6" t="s">
        <v>4574</v>
      </c>
    </row>
    <row r="202" spans="1:11" x14ac:dyDescent="0.25">
      <c r="A202" s="10"/>
      <c r="B202" s="6">
        <v>17</v>
      </c>
      <c r="C202" s="8" t="s">
        <v>3467</v>
      </c>
      <c r="D202" s="8" t="s">
        <v>3218</v>
      </c>
      <c r="E202" s="8" t="s">
        <v>28</v>
      </c>
      <c r="F202" s="8"/>
      <c r="G202" s="8"/>
      <c r="H202" s="8"/>
      <c r="I202" s="6" t="s">
        <v>25</v>
      </c>
      <c r="J202" s="13">
        <v>11.28</v>
      </c>
      <c r="K202" s="6" t="s">
        <v>4574</v>
      </c>
    </row>
    <row r="203" spans="1:11" x14ac:dyDescent="0.25">
      <c r="A203" s="10"/>
      <c r="B203" s="6">
        <v>18</v>
      </c>
      <c r="C203" s="8" t="s">
        <v>3490</v>
      </c>
      <c r="D203" s="8" t="s">
        <v>3218</v>
      </c>
      <c r="E203" s="8" t="s">
        <v>28</v>
      </c>
      <c r="F203" s="8"/>
      <c r="G203" s="8"/>
      <c r="H203" s="8"/>
      <c r="I203" s="6" t="s">
        <v>25</v>
      </c>
      <c r="J203" s="13">
        <v>11.815</v>
      </c>
      <c r="K203" s="6" t="s">
        <v>4575</v>
      </c>
    </row>
    <row r="204" spans="1:11" x14ac:dyDescent="0.25">
      <c r="A204" s="10"/>
      <c r="B204" s="6">
        <v>19</v>
      </c>
      <c r="C204" s="8" t="s">
        <v>3499</v>
      </c>
      <c r="D204" s="8" t="s">
        <v>3218</v>
      </c>
      <c r="E204" s="8" t="s">
        <v>28</v>
      </c>
      <c r="F204" s="8"/>
      <c r="G204" s="8"/>
      <c r="H204" s="8"/>
      <c r="I204" s="6" t="s">
        <v>25</v>
      </c>
      <c r="J204" s="13">
        <v>11.542999999999999</v>
      </c>
      <c r="K204" s="6" t="s">
        <v>4575</v>
      </c>
    </row>
    <row r="205" spans="1:11" x14ac:dyDescent="0.25">
      <c r="A205" s="10"/>
      <c r="B205" s="6">
        <v>20</v>
      </c>
      <c r="C205" s="8" t="s">
        <v>3501</v>
      </c>
      <c r="D205" s="8" t="s">
        <v>3218</v>
      </c>
      <c r="E205" s="8" t="s">
        <v>28</v>
      </c>
      <c r="F205" s="8" t="s">
        <v>52</v>
      </c>
      <c r="G205" s="8" t="s">
        <v>3502</v>
      </c>
      <c r="H205" s="8" t="s">
        <v>52</v>
      </c>
      <c r="I205" s="6" t="s">
        <v>25</v>
      </c>
      <c r="J205" s="13">
        <v>11.53</v>
      </c>
      <c r="K205" s="6" t="s">
        <v>4575</v>
      </c>
    </row>
    <row r="206" spans="1:11" x14ac:dyDescent="0.25">
      <c r="A206" s="10"/>
      <c r="B206" s="6">
        <v>21</v>
      </c>
      <c r="C206" s="8" t="s">
        <v>3509</v>
      </c>
      <c r="D206" s="8" t="s">
        <v>3218</v>
      </c>
      <c r="E206" s="8" t="s">
        <v>28</v>
      </c>
      <c r="F206" s="8"/>
      <c r="G206" s="8"/>
      <c r="H206" s="8"/>
      <c r="I206" s="6" t="s">
        <v>25</v>
      </c>
      <c r="J206" s="13">
        <v>11.465</v>
      </c>
      <c r="K206" s="6" t="s">
        <v>4575</v>
      </c>
    </row>
    <row r="207" spans="1:11" x14ac:dyDescent="0.25">
      <c r="A207" s="10"/>
      <c r="B207" s="6">
        <v>22</v>
      </c>
      <c r="C207" s="8" t="s">
        <v>3513</v>
      </c>
      <c r="D207" s="8" t="s">
        <v>3218</v>
      </c>
      <c r="E207" s="8" t="s">
        <v>28</v>
      </c>
      <c r="F207" s="8"/>
      <c r="G207" s="8"/>
      <c r="H207" s="8"/>
      <c r="I207" s="6" t="s">
        <v>25</v>
      </c>
      <c r="J207" s="13">
        <v>11.417999999999999</v>
      </c>
      <c r="K207" s="6" t="s">
        <v>4575</v>
      </c>
    </row>
    <row r="208" spans="1:11" x14ac:dyDescent="0.25">
      <c r="A208" s="10"/>
      <c r="B208" s="6">
        <v>23</v>
      </c>
      <c r="C208" s="8" t="s">
        <v>3532</v>
      </c>
      <c r="D208" s="8" t="s">
        <v>3218</v>
      </c>
      <c r="E208" s="8" t="s">
        <v>28</v>
      </c>
      <c r="F208" s="8"/>
      <c r="G208" s="8"/>
      <c r="H208" s="8"/>
      <c r="I208" s="6" t="s">
        <v>25</v>
      </c>
      <c r="J208" s="13">
        <v>11.2</v>
      </c>
      <c r="K208" s="6" t="s">
        <v>4575</v>
      </c>
    </row>
    <row r="209" spans="1:11" x14ac:dyDescent="0.25">
      <c r="A209" s="10"/>
      <c r="B209" s="6">
        <v>24</v>
      </c>
      <c r="C209" s="8" t="s">
        <v>3553</v>
      </c>
      <c r="D209" s="8" t="s">
        <v>3218</v>
      </c>
      <c r="E209" s="8" t="s">
        <v>28</v>
      </c>
      <c r="F209" s="8"/>
      <c r="G209" s="8"/>
      <c r="H209" s="8"/>
      <c r="I209" s="6" t="s">
        <v>25</v>
      </c>
      <c r="J209" s="13">
        <v>10.961</v>
      </c>
      <c r="K209" s="6" t="s">
        <v>4575</v>
      </c>
    </row>
    <row r="210" spans="1:11" x14ac:dyDescent="0.25">
      <c r="A210" s="10"/>
      <c r="B210" s="6">
        <v>25</v>
      </c>
      <c r="C210" s="8" t="s">
        <v>3564</v>
      </c>
      <c r="D210" s="8" t="s">
        <v>3218</v>
      </c>
      <c r="E210" s="8" t="s">
        <v>28</v>
      </c>
      <c r="F210" s="8"/>
      <c r="G210" s="8"/>
      <c r="H210" s="8"/>
      <c r="I210" s="6" t="s">
        <v>25</v>
      </c>
      <c r="J210" s="13">
        <v>10.787000000000001</v>
      </c>
      <c r="K210" s="6" t="s">
        <v>4575</v>
      </c>
    </row>
    <row r="211" spans="1:11" x14ac:dyDescent="0.25">
      <c r="A211" s="10"/>
      <c r="B211" s="6">
        <v>26</v>
      </c>
      <c r="C211" s="8" t="s">
        <v>3637</v>
      </c>
      <c r="D211" s="8" t="s">
        <v>3218</v>
      </c>
      <c r="E211" s="8" t="s">
        <v>28</v>
      </c>
      <c r="F211" s="8"/>
      <c r="G211" s="8"/>
      <c r="H211" s="8"/>
      <c r="I211" s="6" t="s">
        <v>25</v>
      </c>
      <c r="J211" s="13">
        <v>10.134</v>
      </c>
      <c r="K211" s="6" t="s">
        <v>4575</v>
      </c>
    </row>
    <row r="212" spans="1:11" x14ac:dyDescent="0.25">
      <c r="A212" s="10"/>
      <c r="B212" s="6">
        <v>27</v>
      </c>
      <c r="C212" s="8" t="s">
        <v>3638</v>
      </c>
      <c r="D212" s="8" t="s">
        <v>3218</v>
      </c>
      <c r="E212" s="8" t="s">
        <v>28</v>
      </c>
      <c r="F212" s="8"/>
      <c r="G212" s="8"/>
      <c r="H212" s="8"/>
      <c r="I212" s="6" t="s">
        <v>25</v>
      </c>
      <c r="J212" s="13">
        <v>10.131</v>
      </c>
      <c r="K212" s="6" t="s">
        <v>4575</v>
      </c>
    </row>
    <row r="213" spans="1:11" x14ac:dyDescent="0.25">
      <c r="A213" s="10"/>
      <c r="B213" s="6">
        <v>28</v>
      </c>
      <c r="C213" s="8" t="s">
        <v>3687</v>
      </c>
      <c r="D213" s="8" t="s">
        <v>3218</v>
      </c>
      <c r="E213" s="8" t="s">
        <v>28</v>
      </c>
      <c r="F213" s="8" t="s">
        <v>34</v>
      </c>
      <c r="G213" s="8" t="s">
        <v>3688</v>
      </c>
      <c r="H213" s="8" t="s">
        <v>34</v>
      </c>
      <c r="I213" s="6" t="s">
        <v>25</v>
      </c>
      <c r="J213" s="13">
        <v>9.702</v>
      </c>
      <c r="K213" s="6" t="s">
        <v>4575</v>
      </c>
    </row>
    <row r="214" spans="1:11" x14ac:dyDescent="0.25">
      <c r="A214" s="10"/>
      <c r="B214" s="6">
        <v>29</v>
      </c>
      <c r="C214" s="8" t="s">
        <v>3704</v>
      </c>
      <c r="D214" s="8" t="s">
        <v>3218</v>
      </c>
      <c r="E214" s="8" t="s">
        <v>28</v>
      </c>
      <c r="F214" s="8"/>
      <c r="G214" s="8"/>
      <c r="H214" s="8"/>
      <c r="I214" s="6" t="s">
        <v>25</v>
      </c>
      <c r="J214" s="13">
        <v>9.5839999999999996</v>
      </c>
      <c r="K214" s="6" t="s">
        <v>4575</v>
      </c>
    </row>
    <row r="215" spans="1:11" x14ac:dyDescent="0.25">
      <c r="A215" s="10"/>
      <c r="B215" s="6">
        <v>30</v>
      </c>
      <c r="C215" s="8" t="s">
        <v>3713</v>
      </c>
      <c r="D215" s="8" t="s">
        <v>3218</v>
      </c>
      <c r="E215" s="8" t="s">
        <v>28</v>
      </c>
      <c r="F215" s="8"/>
      <c r="G215" s="8"/>
      <c r="H215" s="8"/>
      <c r="I215" s="6" t="s">
        <v>25</v>
      </c>
      <c r="J215" s="13">
        <v>9.56</v>
      </c>
      <c r="K215" s="6" t="s">
        <v>4575</v>
      </c>
    </row>
    <row r="216" spans="1:11" x14ac:dyDescent="0.25">
      <c r="A216" s="10"/>
      <c r="B216" s="6">
        <v>31</v>
      </c>
      <c r="C216" s="8" t="s">
        <v>3749</v>
      </c>
      <c r="D216" s="8" t="s">
        <v>3218</v>
      </c>
      <c r="E216" s="8" t="s">
        <v>28</v>
      </c>
      <c r="F216" s="8"/>
      <c r="G216" s="8"/>
      <c r="H216" s="8"/>
      <c r="I216" s="6" t="s">
        <v>25</v>
      </c>
      <c r="J216" s="13">
        <v>9.2750000000000004</v>
      </c>
      <c r="K216" s="6" t="s">
        <v>4575</v>
      </c>
    </row>
    <row r="217" spans="1:11" x14ac:dyDescent="0.25">
      <c r="A217" s="10"/>
      <c r="B217" s="6">
        <v>32</v>
      </c>
      <c r="C217" s="8" t="s">
        <v>3754</v>
      </c>
      <c r="D217" s="8" t="s">
        <v>3218</v>
      </c>
      <c r="E217" s="8" t="s">
        <v>28</v>
      </c>
      <c r="F217" s="8"/>
      <c r="G217" s="8"/>
      <c r="H217" s="8"/>
      <c r="I217" s="6" t="s">
        <v>25</v>
      </c>
      <c r="J217" s="13">
        <v>9.2270000000000003</v>
      </c>
      <c r="K217" s="6" t="s">
        <v>4575</v>
      </c>
    </row>
    <row r="218" spans="1:11" x14ac:dyDescent="0.25">
      <c r="A218" s="10"/>
      <c r="B218" s="6">
        <v>33</v>
      </c>
      <c r="C218" s="8" t="s">
        <v>3793</v>
      </c>
      <c r="D218" s="8" t="s">
        <v>3218</v>
      </c>
      <c r="E218" s="8" t="s">
        <v>28</v>
      </c>
      <c r="F218" s="8"/>
      <c r="G218" s="8"/>
      <c r="H218" s="8"/>
      <c r="I218" s="6" t="s">
        <v>25</v>
      </c>
      <c r="J218" s="13">
        <v>8.7579999999999991</v>
      </c>
      <c r="K218" s="6" t="s">
        <v>4575</v>
      </c>
    </row>
    <row r="219" spans="1:11" x14ac:dyDescent="0.25">
      <c r="A219" s="10"/>
      <c r="B219" s="6">
        <v>34</v>
      </c>
      <c r="C219" s="8" t="s">
        <v>3800</v>
      </c>
      <c r="D219" s="8" t="s">
        <v>3218</v>
      </c>
      <c r="E219" s="8" t="s">
        <v>28</v>
      </c>
      <c r="F219" s="8"/>
      <c r="G219" s="8"/>
      <c r="H219" s="8"/>
      <c r="I219" s="6" t="s">
        <v>25</v>
      </c>
      <c r="J219" s="13">
        <v>8.66</v>
      </c>
      <c r="K219" s="6" t="s">
        <v>4575</v>
      </c>
    </row>
    <row r="220" spans="1:11" x14ac:dyDescent="0.25">
      <c r="A220" s="10"/>
      <c r="B220" s="6">
        <v>35</v>
      </c>
      <c r="C220" s="8" t="s">
        <v>3807</v>
      </c>
      <c r="D220" s="8" t="s">
        <v>3218</v>
      </c>
      <c r="E220" s="8" t="s">
        <v>28</v>
      </c>
      <c r="F220" s="8"/>
      <c r="G220" s="8"/>
      <c r="H220" s="8"/>
      <c r="I220" s="6" t="s">
        <v>25</v>
      </c>
      <c r="J220" s="13">
        <v>8.5020000000000007</v>
      </c>
      <c r="K220" s="6" t="s">
        <v>4575</v>
      </c>
    </row>
    <row r="221" spans="1:11" x14ac:dyDescent="0.25">
      <c r="A221" s="10"/>
      <c r="B221" s="6">
        <v>36</v>
      </c>
      <c r="C221" s="8" t="s">
        <v>3808</v>
      </c>
      <c r="D221" s="8" t="s">
        <v>3218</v>
      </c>
      <c r="E221" s="8" t="s">
        <v>28</v>
      </c>
      <c r="F221" s="8"/>
      <c r="G221" s="8"/>
      <c r="H221" s="8"/>
      <c r="I221" s="6" t="s">
        <v>25</v>
      </c>
      <c r="J221" s="13">
        <v>8.49</v>
      </c>
      <c r="K221" s="6" t="s">
        <v>4575</v>
      </c>
    </row>
    <row r="222" spans="1:11" x14ac:dyDescent="0.25">
      <c r="A222" s="10"/>
      <c r="B222" s="6">
        <v>1</v>
      </c>
      <c r="C222" s="8" t="s">
        <v>3237</v>
      </c>
      <c r="D222" s="8" t="s">
        <v>3218</v>
      </c>
      <c r="E222" s="8" t="s">
        <v>10</v>
      </c>
      <c r="F222" s="8"/>
      <c r="G222" s="8"/>
      <c r="H222" s="8"/>
      <c r="I222" s="6" t="s">
        <v>25</v>
      </c>
      <c r="J222" s="13">
        <v>13.496</v>
      </c>
      <c r="K222" s="6" t="s">
        <v>4574</v>
      </c>
    </row>
    <row r="223" spans="1:11" x14ac:dyDescent="0.25">
      <c r="A223" s="10"/>
      <c r="B223" s="6">
        <v>2</v>
      </c>
      <c r="C223" s="8" t="s">
        <v>3254</v>
      </c>
      <c r="D223" s="8" t="s">
        <v>3218</v>
      </c>
      <c r="E223" s="8" t="s">
        <v>10</v>
      </c>
      <c r="F223" s="8" t="s">
        <v>51</v>
      </c>
      <c r="G223" s="8" t="s">
        <v>3255</v>
      </c>
      <c r="H223" s="8" t="s">
        <v>51</v>
      </c>
      <c r="I223" s="6" t="s">
        <v>25</v>
      </c>
      <c r="J223" s="13">
        <v>12.954000000000001</v>
      </c>
      <c r="K223" s="6" t="s">
        <v>4574</v>
      </c>
    </row>
    <row r="224" spans="1:11" x14ac:dyDescent="0.25">
      <c r="A224" s="10"/>
      <c r="B224" s="6">
        <v>3</v>
      </c>
      <c r="C224" s="8" t="s">
        <v>3260</v>
      </c>
      <c r="D224" s="8" t="s">
        <v>3218</v>
      </c>
      <c r="E224" s="8" t="s">
        <v>10</v>
      </c>
      <c r="F224" s="8"/>
      <c r="G224" s="8"/>
      <c r="H224" s="8"/>
      <c r="I224" s="6" t="s">
        <v>25</v>
      </c>
      <c r="J224" s="13">
        <v>12.840999999999999</v>
      </c>
      <c r="K224" s="6" t="s">
        <v>4574</v>
      </c>
    </row>
    <row r="225" spans="1:11" x14ac:dyDescent="0.25">
      <c r="A225" s="10"/>
      <c r="B225" s="6">
        <v>4</v>
      </c>
      <c r="C225" s="8" t="s">
        <v>3267</v>
      </c>
      <c r="D225" s="8" t="s">
        <v>3218</v>
      </c>
      <c r="E225" s="8" t="s">
        <v>10</v>
      </c>
      <c r="F225" s="8"/>
      <c r="G225" s="8"/>
      <c r="H225" s="8"/>
      <c r="I225" s="6" t="s">
        <v>25</v>
      </c>
      <c r="J225" s="13">
        <v>12.79</v>
      </c>
      <c r="K225" s="6" t="s">
        <v>4574</v>
      </c>
    </row>
    <row r="226" spans="1:11" x14ac:dyDescent="0.25">
      <c r="A226" s="10"/>
      <c r="B226" s="6">
        <v>5</v>
      </c>
      <c r="C226" s="8" t="s">
        <v>3278</v>
      </c>
      <c r="D226" s="8" t="s">
        <v>3218</v>
      </c>
      <c r="E226" s="8" t="s">
        <v>10</v>
      </c>
      <c r="F226" s="8"/>
      <c r="G226" s="8"/>
      <c r="H226" s="8"/>
      <c r="I226" s="6" t="s">
        <v>25</v>
      </c>
      <c r="J226" s="13">
        <v>12.679</v>
      </c>
      <c r="K226" s="6" t="s">
        <v>4574</v>
      </c>
    </row>
    <row r="227" spans="1:11" x14ac:dyDescent="0.25">
      <c r="A227" s="10"/>
      <c r="B227" s="6">
        <v>6</v>
      </c>
      <c r="C227" s="8" t="s">
        <v>3286</v>
      </c>
      <c r="D227" s="8" t="s">
        <v>3218</v>
      </c>
      <c r="E227" s="8" t="s">
        <v>10</v>
      </c>
      <c r="F227" s="8"/>
      <c r="G227" s="8"/>
      <c r="H227" s="8"/>
      <c r="I227" s="6" t="s">
        <v>25</v>
      </c>
      <c r="J227" s="13">
        <v>12.638</v>
      </c>
      <c r="K227" s="6" t="s">
        <v>4574</v>
      </c>
    </row>
    <row r="228" spans="1:11" x14ac:dyDescent="0.25">
      <c r="A228" s="10"/>
      <c r="B228" s="6">
        <v>7</v>
      </c>
      <c r="C228" s="8" t="s">
        <v>3287</v>
      </c>
      <c r="D228" s="8" t="s">
        <v>3218</v>
      </c>
      <c r="E228" s="8" t="s">
        <v>10</v>
      </c>
      <c r="F228" s="8"/>
      <c r="G228" s="8"/>
      <c r="H228" s="8"/>
      <c r="I228" s="6" t="s">
        <v>25</v>
      </c>
      <c r="J228" s="13">
        <v>12.638</v>
      </c>
      <c r="K228" s="6" t="s">
        <v>4574</v>
      </c>
    </row>
    <row r="229" spans="1:11" x14ac:dyDescent="0.25">
      <c r="A229" s="10"/>
      <c r="B229" s="6">
        <v>8</v>
      </c>
      <c r="C229" s="8" t="s">
        <v>3293</v>
      </c>
      <c r="D229" s="8" t="s">
        <v>3218</v>
      </c>
      <c r="E229" s="8" t="s">
        <v>10</v>
      </c>
      <c r="F229" s="8"/>
      <c r="G229" s="8"/>
      <c r="H229" s="8"/>
      <c r="I229" s="6" t="s">
        <v>25</v>
      </c>
      <c r="J229" s="13">
        <v>12.576000000000001</v>
      </c>
      <c r="K229" s="6" t="s">
        <v>4574</v>
      </c>
    </row>
    <row r="230" spans="1:11" x14ac:dyDescent="0.25">
      <c r="A230" s="10"/>
      <c r="B230" s="6">
        <v>9</v>
      </c>
      <c r="C230" s="8" t="s">
        <v>3330</v>
      </c>
      <c r="D230" s="8" t="s">
        <v>3218</v>
      </c>
      <c r="E230" s="8" t="s">
        <v>10</v>
      </c>
      <c r="F230" s="8"/>
      <c r="G230" s="8"/>
      <c r="H230" s="8"/>
      <c r="I230" s="6" t="s">
        <v>25</v>
      </c>
      <c r="J230" s="13">
        <v>12.358000000000001</v>
      </c>
      <c r="K230" s="6" t="s">
        <v>4574</v>
      </c>
    </row>
    <row r="231" spans="1:11" x14ac:dyDescent="0.25">
      <c r="A231" s="10"/>
      <c r="B231" s="6">
        <v>10</v>
      </c>
      <c r="C231" s="8" t="s">
        <v>3374</v>
      </c>
      <c r="D231" s="8" t="s">
        <v>3218</v>
      </c>
      <c r="E231" s="8" t="s">
        <v>10</v>
      </c>
      <c r="F231" s="8"/>
      <c r="G231" s="8"/>
      <c r="H231" s="8"/>
      <c r="I231" s="6" t="s">
        <v>25</v>
      </c>
      <c r="J231" s="13">
        <v>12.03</v>
      </c>
      <c r="K231" s="6" t="s">
        <v>4574</v>
      </c>
    </row>
    <row r="232" spans="1:11" x14ac:dyDescent="0.25">
      <c r="A232" s="10"/>
      <c r="B232" s="6">
        <v>11</v>
      </c>
      <c r="C232" s="8" t="s">
        <v>3391</v>
      </c>
      <c r="D232" s="8" t="s">
        <v>3218</v>
      </c>
      <c r="E232" s="8" t="s">
        <v>10</v>
      </c>
      <c r="F232" s="8"/>
      <c r="G232" s="8"/>
      <c r="H232" s="8"/>
      <c r="I232" s="6" t="s">
        <v>25</v>
      </c>
      <c r="J232" s="13">
        <v>11.923999999999999</v>
      </c>
      <c r="K232" s="6" t="s">
        <v>4574</v>
      </c>
    </row>
    <row r="233" spans="1:11" x14ac:dyDescent="0.25">
      <c r="A233" s="10"/>
      <c r="B233" s="6">
        <v>12</v>
      </c>
      <c r="C233" s="8" t="s">
        <v>3400</v>
      </c>
      <c r="D233" s="8" t="s">
        <v>3218</v>
      </c>
      <c r="E233" s="8" t="s">
        <v>10</v>
      </c>
      <c r="F233" s="8"/>
      <c r="G233" s="8"/>
      <c r="H233" s="8"/>
      <c r="I233" s="6" t="s">
        <v>25</v>
      </c>
      <c r="J233" s="13">
        <v>11.863</v>
      </c>
      <c r="K233" s="6" t="s">
        <v>4574</v>
      </c>
    </row>
    <row r="234" spans="1:11" x14ac:dyDescent="0.25">
      <c r="A234" s="10"/>
      <c r="B234" s="6">
        <v>13</v>
      </c>
      <c r="C234" s="8" t="s">
        <v>3409</v>
      </c>
      <c r="D234" s="8" t="s">
        <v>3218</v>
      </c>
      <c r="E234" s="8" t="s">
        <v>10</v>
      </c>
      <c r="F234" s="8"/>
      <c r="G234" s="8"/>
      <c r="H234" s="8"/>
      <c r="I234" s="6" t="s">
        <v>25</v>
      </c>
      <c r="J234" s="13">
        <v>11.81</v>
      </c>
      <c r="K234" s="6" t="s">
        <v>4574</v>
      </c>
    </row>
    <row r="235" spans="1:11" x14ac:dyDescent="0.25">
      <c r="A235" s="10"/>
      <c r="B235" s="6">
        <v>14</v>
      </c>
      <c r="C235" s="8" t="s">
        <v>3419</v>
      </c>
      <c r="D235" s="8" t="s">
        <v>3218</v>
      </c>
      <c r="E235" s="8" t="s">
        <v>10</v>
      </c>
      <c r="F235" s="8" t="s">
        <v>33</v>
      </c>
      <c r="G235" s="8" t="s">
        <v>3420</v>
      </c>
      <c r="H235" s="8"/>
      <c r="I235" s="6" t="s">
        <v>25</v>
      </c>
      <c r="J235" s="13">
        <v>11.769</v>
      </c>
      <c r="K235" s="6" t="s">
        <v>4574</v>
      </c>
    </row>
    <row r="236" spans="1:11" x14ac:dyDescent="0.25">
      <c r="A236" s="10"/>
      <c r="B236" s="6">
        <v>15</v>
      </c>
      <c r="C236" s="8" t="s">
        <v>3423</v>
      </c>
      <c r="D236" s="8" t="s">
        <v>3218</v>
      </c>
      <c r="E236" s="8" t="s">
        <v>10</v>
      </c>
      <c r="F236" s="8"/>
      <c r="G236" s="8"/>
      <c r="H236" s="8"/>
      <c r="I236" s="6" t="s">
        <v>25</v>
      </c>
      <c r="J236" s="13">
        <v>11.747</v>
      </c>
      <c r="K236" s="6" t="s">
        <v>4574</v>
      </c>
    </row>
    <row r="237" spans="1:11" x14ac:dyDescent="0.25">
      <c r="A237" s="10"/>
      <c r="B237" s="6">
        <v>16</v>
      </c>
      <c r="C237" s="8" t="s">
        <v>3431</v>
      </c>
      <c r="D237" s="8" t="s">
        <v>3218</v>
      </c>
      <c r="E237" s="8" t="s">
        <v>10</v>
      </c>
      <c r="F237" s="8"/>
      <c r="G237" s="8"/>
      <c r="H237" s="8"/>
      <c r="I237" s="6" t="s">
        <v>25</v>
      </c>
      <c r="J237" s="13">
        <v>11.691000000000001</v>
      </c>
      <c r="K237" s="6" t="s">
        <v>4574</v>
      </c>
    </row>
    <row r="238" spans="1:11" x14ac:dyDescent="0.25">
      <c r="A238" s="10"/>
      <c r="B238" s="6">
        <v>17</v>
      </c>
      <c r="C238" s="8" t="s">
        <v>3440</v>
      </c>
      <c r="D238" s="8" t="s">
        <v>3218</v>
      </c>
      <c r="E238" s="8" t="s">
        <v>10</v>
      </c>
      <c r="F238" s="8"/>
      <c r="G238" s="8"/>
      <c r="H238" s="8"/>
      <c r="I238" s="6" t="s">
        <v>25</v>
      </c>
      <c r="J238" s="13">
        <v>11.628</v>
      </c>
      <c r="K238" s="6" t="s">
        <v>4574</v>
      </c>
    </row>
    <row r="239" spans="1:11" x14ac:dyDescent="0.25">
      <c r="A239" s="10"/>
      <c r="B239" s="6">
        <v>18</v>
      </c>
      <c r="C239" s="8" t="s">
        <v>3449</v>
      </c>
      <c r="D239" s="8" t="s">
        <v>3218</v>
      </c>
      <c r="E239" s="8" t="s">
        <v>10</v>
      </c>
      <c r="F239" s="8"/>
      <c r="G239" s="8"/>
      <c r="H239" s="8"/>
      <c r="I239" s="6" t="s">
        <v>25</v>
      </c>
      <c r="J239" s="13">
        <v>11.577999999999999</v>
      </c>
      <c r="K239" s="6" t="s">
        <v>4574</v>
      </c>
    </row>
    <row r="240" spans="1:11" x14ac:dyDescent="0.25">
      <c r="A240" s="10"/>
      <c r="B240" s="6">
        <v>19</v>
      </c>
      <c r="C240" s="8" t="s">
        <v>3461</v>
      </c>
      <c r="D240" s="8" t="s">
        <v>3218</v>
      </c>
      <c r="E240" s="8" t="s">
        <v>10</v>
      </c>
      <c r="F240" s="8"/>
      <c r="G240" s="8"/>
      <c r="H240" s="8"/>
      <c r="I240" s="6" t="s">
        <v>25</v>
      </c>
      <c r="J240" s="13">
        <v>11.454000000000001</v>
      </c>
      <c r="K240" s="6" t="s">
        <v>4574</v>
      </c>
    </row>
    <row r="241" spans="1:11" x14ac:dyDescent="0.25">
      <c r="A241" s="10"/>
      <c r="B241" s="6">
        <v>20</v>
      </c>
      <c r="C241" s="8" t="s">
        <v>3477</v>
      </c>
      <c r="D241" s="8" t="s">
        <v>3218</v>
      </c>
      <c r="E241" s="8" t="s">
        <v>10</v>
      </c>
      <c r="F241" s="8"/>
      <c r="G241" s="8"/>
      <c r="H241" s="8"/>
      <c r="I241" s="6" t="s">
        <v>25</v>
      </c>
      <c r="J241" s="13">
        <v>11.106999999999999</v>
      </c>
      <c r="K241" s="6" t="s">
        <v>4574</v>
      </c>
    </row>
    <row r="242" spans="1:11" x14ac:dyDescent="0.25">
      <c r="A242" s="10"/>
      <c r="B242" s="6">
        <v>21</v>
      </c>
      <c r="C242" s="8" t="s">
        <v>3505</v>
      </c>
      <c r="D242" s="8" t="s">
        <v>3218</v>
      </c>
      <c r="E242" s="8" t="s">
        <v>10</v>
      </c>
      <c r="F242" s="8"/>
      <c r="G242" s="8"/>
      <c r="H242" s="8"/>
      <c r="I242" s="6" t="s">
        <v>25</v>
      </c>
      <c r="J242" s="13">
        <v>11.48</v>
      </c>
      <c r="K242" s="6" t="s">
        <v>4575</v>
      </c>
    </row>
    <row r="243" spans="1:11" x14ac:dyDescent="0.25">
      <c r="A243" s="10"/>
      <c r="B243" s="6">
        <v>22</v>
      </c>
      <c r="C243" s="8" t="s">
        <v>3512</v>
      </c>
      <c r="D243" s="8" t="s">
        <v>3218</v>
      </c>
      <c r="E243" s="8" t="s">
        <v>10</v>
      </c>
      <c r="F243" s="8" t="s">
        <v>51</v>
      </c>
      <c r="G243" s="8" t="s">
        <v>3255</v>
      </c>
      <c r="H243" s="8" t="s">
        <v>51</v>
      </c>
      <c r="I243" s="6" t="s">
        <v>25</v>
      </c>
      <c r="J243" s="13">
        <v>11.455</v>
      </c>
      <c r="K243" s="6" t="s">
        <v>4575</v>
      </c>
    </row>
    <row r="244" spans="1:11" x14ac:dyDescent="0.25">
      <c r="A244" s="10"/>
      <c r="B244" s="6">
        <v>23</v>
      </c>
      <c r="C244" s="8" t="s">
        <v>3526</v>
      </c>
      <c r="D244" s="8" t="s">
        <v>3218</v>
      </c>
      <c r="E244" s="8" t="s">
        <v>10</v>
      </c>
      <c r="F244" s="8"/>
      <c r="G244" s="8"/>
      <c r="H244" s="8"/>
      <c r="I244" s="6" t="s">
        <v>25</v>
      </c>
      <c r="J244" s="13">
        <v>11.234</v>
      </c>
      <c r="K244" s="6" t="s">
        <v>4575</v>
      </c>
    </row>
    <row r="245" spans="1:11" x14ac:dyDescent="0.25">
      <c r="A245" s="10"/>
      <c r="B245" s="6">
        <v>24</v>
      </c>
      <c r="C245" s="8" t="s">
        <v>3561</v>
      </c>
      <c r="D245" s="8" t="s">
        <v>3218</v>
      </c>
      <c r="E245" s="8" t="s">
        <v>10</v>
      </c>
      <c r="F245" s="8"/>
      <c r="G245" s="8"/>
      <c r="H245" s="8"/>
      <c r="I245" s="6" t="s">
        <v>25</v>
      </c>
      <c r="J245" s="13">
        <v>10.856</v>
      </c>
      <c r="K245" s="6" t="s">
        <v>4575</v>
      </c>
    </row>
    <row r="246" spans="1:11" x14ac:dyDescent="0.25">
      <c r="A246" s="10"/>
      <c r="B246" s="6">
        <v>25</v>
      </c>
      <c r="C246" s="8" t="s">
        <v>3567</v>
      </c>
      <c r="D246" s="8" t="s">
        <v>3218</v>
      </c>
      <c r="E246" s="8" t="s">
        <v>10</v>
      </c>
      <c r="F246" s="8"/>
      <c r="G246" s="8"/>
      <c r="H246" s="8"/>
      <c r="I246" s="6" t="s">
        <v>25</v>
      </c>
      <c r="J246" s="13">
        <v>10.782</v>
      </c>
      <c r="K246" s="6" t="s">
        <v>4575</v>
      </c>
    </row>
    <row r="247" spans="1:11" x14ac:dyDescent="0.25">
      <c r="A247" s="10"/>
      <c r="B247" s="6">
        <v>26</v>
      </c>
      <c r="C247" s="8" t="s">
        <v>3585</v>
      </c>
      <c r="D247" s="8" t="s">
        <v>3218</v>
      </c>
      <c r="E247" s="8" t="s">
        <v>10</v>
      </c>
      <c r="F247" s="8"/>
      <c r="G247" s="8"/>
      <c r="H247" s="8"/>
      <c r="I247" s="6" t="s">
        <v>25</v>
      </c>
      <c r="J247" s="13">
        <v>10.625</v>
      </c>
      <c r="K247" s="6" t="s">
        <v>4575</v>
      </c>
    </row>
    <row r="248" spans="1:11" x14ac:dyDescent="0.25">
      <c r="A248" s="10"/>
      <c r="B248" s="6">
        <v>27</v>
      </c>
      <c r="C248" s="8" t="s">
        <v>3598</v>
      </c>
      <c r="D248" s="8" t="s">
        <v>3218</v>
      </c>
      <c r="E248" s="8" t="s">
        <v>10</v>
      </c>
      <c r="F248" s="8"/>
      <c r="G248" s="8"/>
      <c r="H248" s="8"/>
      <c r="I248" s="6" t="s">
        <v>25</v>
      </c>
      <c r="J248" s="13">
        <v>10.509</v>
      </c>
      <c r="K248" s="6" t="s">
        <v>4575</v>
      </c>
    </row>
    <row r="249" spans="1:11" x14ac:dyDescent="0.25">
      <c r="A249" s="10"/>
      <c r="B249" s="6">
        <v>28</v>
      </c>
      <c r="C249" s="8" t="s">
        <v>3618</v>
      </c>
      <c r="D249" s="8" t="s">
        <v>3218</v>
      </c>
      <c r="E249" s="8" t="s">
        <v>10</v>
      </c>
      <c r="F249" s="8"/>
      <c r="G249" s="8"/>
      <c r="H249" s="8"/>
      <c r="I249" s="6" t="s">
        <v>25</v>
      </c>
      <c r="J249" s="13">
        <v>10.346</v>
      </c>
      <c r="K249" s="6" t="s">
        <v>4575</v>
      </c>
    </row>
    <row r="250" spans="1:11" x14ac:dyDescent="0.25">
      <c r="A250" s="10"/>
      <c r="B250" s="6">
        <v>29</v>
      </c>
      <c r="C250" s="8" t="s">
        <v>3622</v>
      </c>
      <c r="D250" s="8" t="s">
        <v>3218</v>
      </c>
      <c r="E250" s="8" t="s">
        <v>10</v>
      </c>
      <c r="F250" s="8" t="s">
        <v>51</v>
      </c>
      <c r="G250" s="8" t="s">
        <v>3623</v>
      </c>
      <c r="H250" s="8" t="s">
        <v>51</v>
      </c>
      <c r="I250" s="6" t="s">
        <v>25</v>
      </c>
      <c r="J250" s="13">
        <v>10.281000000000001</v>
      </c>
      <c r="K250" s="6" t="s">
        <v>4575</v>
      </c>
    </row>
    <row r="251" spans="1:11" x14ac:dyDescent="0.25">
      <c r="A251" s="10"/>
      <c r="B251" s="6">
        <v>30</v>
      </c>
      <c r="C251" s="8" t="s">
        <v>3632</v>
      </c>
      <c r="D251" s="8" t="s">
        <v>3218</v>
      </c>
      <c r="E251" s="8" t="s">
        <v>10</v>
      </c>
      <c r="F251" s="8"/>
      <c r="G251" s="8"/>
      <c r="H251" s="8"/>
      <c r="I251" s="6" t="s">
        <v>25</v>
      </c>
      <c r="J251" s="13">
        <v>10.182</v>
      </c>
      <c r="K251" s="6" t="s">
        <v>4575</v>
      </c>
    </row>
    <row r="252" spans="1:11" x14ac:dyDescent="0.25">
      <c r="A252" s="10"/>
      <c r="B252" s="6">
        <v>31</v>
      </c>
      <c r="C252" s="8" t="s">
        <v>3675</v>
      </c>
      <c r="D252" s="8" t="s">
        <v>3218</v>
      </c>
      <c r="E252" s="8" t="s">
        <v>10</v>
      </c>
      <c r="F252" s="8"/>
      <c r="G252" s="8"/>
      <c r="H252" s="8"/>
      <c r="I252" s="6" t="s">
        <v>25</v>
      </c>
      <c r="J252" s="13">
        <v>9.8279999999999994</v>
      </c>
      <c r="K252" s="6" t="s">
        <v>4575</v>
      </c>
    </row>
    <row r="253" spans="1:11" x14ac:dyDescent="0.25">
      <c r="A253" s="10"/>
      <c r="B253" s="6">
        <v>32</v>
      </c>
      <c r="C253" s="8" t="s">
        <v>3685</v>
      </c>
      <c r="D253" s="8" t="s">
        <v>3218</v>
      </c>
      <c r="E253" s="8" t="s">
        <v>10</v>
      </c>
      <c r="F253" s="8"/>
      <c r="G253" s="8"/>
      <c r="H253" s="8"/>
      <c r="I253" s="6" t="s">
        <v>25</v>
      </c>
      <c r="J253" s="13">
        <v>9.7390000000000008</v>
      </c>
      <c r="K253" s="6" t="s">
        <v>4575</v>
      </c>
    </row>
    <row r="254" spans="1:11" x14ac:dyDescent="0.25">
      <c r="A254" s="10"/>
      <c r="B254" s="6">
        <v>33</v>
      </c>
      <c r="C254" s="8" t="s">
        <v>3714</v>
      </c>
      <c r="D254" s="8" t="s">
        <v>3218</v>
      </c>
      <c r="E254" s="8" t="s">
        <v>10</v>
      </c>
      <c r="F254" s="8"/>
      <c r="G254" s="8"/>
      <c r="H254" s="8"/>
      <c r="I254" s="6" t="s">
        <v>25</v>
      </c>
      <c r="J254" s="13">
        <v>9.5579999999999998</v>
      </c>
      <c r="K254" s="6" t="s">
        <v>4575</v>
      </c>
    </row>
    <row r="255" spans="1:11" x14ac:dyDescent="0.25">
      <c r="A255" s="10"/>
      <c r="B255" s="6">
        <v>34</v>
      </c>
      <c r="C255" s="8" t="s">
        <v>3745</v>
      </c>
      <c r="D255" s="8" t="s">
        <v>3218</v>
      </c>
      <c r="E255" s="8" t="s">
        <v>10</v>
      </c>
      <c r="F255" s="8"/>
      <c r="G255" s="8"/>
      <c r="H255" s="8"/>
      <c r="I255" s="6" t="s">
        <v>25</v>
      </c>
      <c r="J255" s="13">
        <v>9.3019999999999996</v>
      </c>
      <c r="K255" s="6" t="s">
        <v>4575</v>
      </c>
    </row>
    <row r="256" spans="1:11" x14ac:dyDescent="0.25">
      <c r="A256" s="10"/>
      <c r="B256" s="6">
        <v>35</v>
      </c>
      <c r="C256" s="8" t="s">
        <v>3750</v>
      </c>
      <c r="D256" s="8" t="s">
        <v>3218</v>
      </c>
      <c r="E256" s="8" t="s">
        <v>10</v>
      </c>
      <c r="F256" s="8"/>
      <c r="G256" s="8"/>
      <c r="H256" s="8"/>
      <c r="I256" s="6" t="s">
        <v>25</v>
      </c>
      <c r="J256" s="13">
        <v>9.2720000000000002</v>
      </c>
      <c r="K256" s="6" t="s">
        <v>4575</v>
      </c>
    </row>
    <row r="257" spans="1:11" x14ac:dyDescent="0.25">
      <c r="A257" s="10"/>
      <c r="B257" s="6">
        <v>36</v>
      </c>
      <c r="C257" s="8" t="s">
        <v>3781</v>
      </c>
      <c r="D257" s="8" t="s">
        <v>3218</v>
      </c>
      <c r="E257" s="8" t="s">
        <v>10</v>
      </c>
      <c r="F257" s="8"/>
      <c r="G257" s="8"/>
      <c r="H257" s="8"/>
      <c r="I257" s="6" t="s">
        <v>25</v>
      </c>
      <c r="J257" s="13">
        <v>8.9589999999999996</v>
      </c>
      <c r="K257" s="6" t="s">
        <v>4575</v>
      </c>
    </row>
    <row r="258" spans="1:11" x14ac:dyDescent="0.25">
      <c r="A258" s="10"/>
      <c r="B258" s="6">
        <v>37</v>
      </c>
      <c r="C258" s="8" t="s">
        <v>3788</v>
      </c>
      <c r="D258" s="8" t="s">
        <v>3218</v>
      </c>
      <c r="E258" s="8" t="s">
        <v>10</v>
      </c>
      <c r="F258" s="8"/>
      <c r="G258" s="8"/>
      <c r="H258" s="8"/>
      <c r="I258" s="6" t="s">
        <v>25</v>
      </c>
      <c r="J258" s="13">
        <v>8.8689999999999998</v>
      </c>
      <c r="K258" s="6" t="s">
        <v>4575</v>
      </c>
    </row>
    <row r="259" spans="1:11" x14ac:dyDescent="0.25">
      <c r="A259" s="10"/>
      <c r="B259" s="6">
        <v>1</v>
      </c>
      <c r="C259" s="8" t="s">
        <v>3277</v>
      </c>
      <c r="D259" s="8" t="s">
        <v>3218</v>
      </c>
      <c r="E259" s="8" t="s">
        <v>11</v>
      </c>
      <c r="F259" s="8"/>
      <c r="G259" s="8"/>
      <c r="H259" s="8"/>
      <c r="I259" s="6" t="s">
        <v>25</v>
      </c>
      <c r="J259" s="13">
        <v>12.698</v>
      </c>
      <c r="K259" s="6" t="s">
        <v>4574</v>
      </c>
    </row>
    <row r="260" spans="1:11" x14ac:dyDescent="0.25">
      <c r="A260" s="10"/>
      <c r="B260" s="6">
        <v>2</v>
      </c>
      <c r="C260" s="8" t="s">
        <v>3310</v>
      </c>
      <c r="D260" s="8" t="s">
        <v>3218</v>
      </c>
      <c r="E260" s="8" t="s">
        <v>11</v>
      </c>
      <c r="F260" s="8"/>
      <c r="G260" s="8"/>
      <c r="H260" s="8"/>
      <c r="I260" s="6" t="s">
        <v>25</v>
      </c>
      <c r="J260" s="13">
        <v>12.486000000000001</v>
      </c>
      <c r="K260" s="6" t="s">
        <v>4574</v>
      </c>
    </row>
    <row r="261" spans="1:11" x14ac:dyDescent="0.25">
      <c r="A261" s="10"/>
      <c r="B261" s="6">
        <v>3</v>
      </c>
      <c r="C261" s="8" t="s">
        <v>3331</v>
      </c>
      <c r="D261" s="8" t="s">
        <v>3218</v>
      </c>
      <c r="E261" s="8" t="s">
        <v>11</v>
      </c>
      <c r="F261" s="8"/>
      <c r="G261" s="8"/>
      <c r="H261" s="8"/>
      <c r="I261" s="6" t="s">
        <v>25</v>
      </c>
      <c r="J261" s="13">
        <v>12.358000000000001</v>
      </c>
      <c r="K261" s="6" t="s">
        <v>4574</v>
      </c>
    </row>
    <row r="262" spans="1:11" x14ac:dyDescent="0.25">
      <c r="A262" s="10"/>
      <c r="B262" s="6">
        <v>4</v>
      </c>
      <c r="C262" s="8" t="s">
        <v>3353</v>
      </c>
      <c r="D262" s="8" t="s">
        <v>3218</v>
      </c>
      <c r="E262" s="8" t="s">
        <v>11</v>
      </c>
      <c r="F262" s="8"/>
      <c r="G262" s="8"/>
      <c r="H262" s="8"/>
      <c r="I262" s="6" t="s">
        <v>25</v>
      </c>
      <c r="J262" s="13">
        <v>12.224</v>
      </c>
      <c r="K262" s="6" t="s">
        <v>4574</v>
      </c>
    </row>
    <row r="263" spans="1:11" x14ac:dyDescent="0.25">
      <c r="A263" s="10"/>
      <c r="B263" s="6">
        <v>5</v>
      </c>
      <c r="C263" s="8" t="s">
        <v>3372</v>
      </c>
      <c r="D263" s="8" t="s">
        <v>3218</v>
      </c>
      <c r="E263" s="8" t="s">
        <v>11</v>
      </c>
      <c r="F263" s="8"/>
      <c r="G263" s="8"/>
      <c r="H263" s="8"/>
      <c r="I263" s="6" t="s">
        <v>25</v>
      </c>
      <c r="J263" s="13">
        <v>12.047000000000001</v>
      </c>
      <c r="K263" s="6" t="s">
        <v>4574</v>
      </c>
    </row>
    <row r="264" spans="1:11" x14ac:dyDescent="0.25">
      <c r="A264" s="10"/>
      <c r="B264" s="6">
        <v>6</v>
      </c>
      <c r="C264" s="8" t="s">
        <v>3395</v>
      </c>
      <c r="D264" s="8" t="s">
        <v>3218</v>
      </c>
      <c r="E264" s="8" t="s">
        <v>11</v>
      </c>
      <c r="F264" s="8"/>
      <c r="G264" s="8"/>
      <c r="H264" s="8"/>
      <c r="I264" s="6" t="s">
        <v>25</v>
      </c>
      <c r="J264" s="13">
        <v>11.897</v>
      </c>
      <c r="K264" s="6" t="s">
        <v>4574</v>
      </c>
    </row>
    <row r="265" spans="1:11" x14ac:dyDescent="0.25">
      <c r="A265" s="10"/>
      <c r="B265" s="6">
        <v>7</v>
      </c>
      <c r="C265" s="8" t="s">
        <v>3416</v>
      </c>
      <c r="D265" s="8" t="s">
        <v>3218</v>
      </c>
      <c r="E265" s="8" t="s">
        <v>11</v>
      </c>
      <c r="F265" s="8"/>
      <c r="G265" s="8"/>
      <c r="H265" s="8"/>
      <c r="I265" s="6" t="s">
        <v>25</v>
      </c>
      <c r="J265" s="13">
        <v>11.773</v>
      </c>
      <c r="K265" s="6" t="s">
        <v>4574</v>
      </c>
    </row>
    <row r="266" spans="1:11" x14ac:dyDescent="0.25">
      <c r="A266" s="10"/>
      <c r="B266" s="6">
        <v>8</v>
      </c>
      <c r="C266" s="8" t="s">
        <v>3426</v>
      </c>
      <c r="D266" s="8" t="s">
        <v>3218</v>
      </c>
      <c r="E266" s="8" t="s">
        <v>11</v>
      </c>
      <c r="F266" s="8"/>
      <c r="G266" s="8"/>
      <c r="H266" s="8"/>
      <c r="I266" s="6" t="s">
        <v>25</v>
      </c>
      <c r="J266" s="13">
        <v>11.725</v>
      </c>
      <c r="K266" s="6" t="s">
        <v>4574</v>
      </c>
    </row>
    <row r="267" spans="1:11" x14ac:dyDescent="0.25">
      <c r="A267" s="10"/>
      <c r="B267" s="6">
        <v>9</v>
      </c>
      <c r="C267" s="8" t="s">
        <v>3507</v>
      </c>
      <c r="D267" s="8" t="s">
        <v>3218</v>
      </c>
      <c r="E267" s="8" t="s">
        <v>11</v>
      </c>
      <c r="F267" s="8"/>
      <c r="G267" s="8"/>
      <c r="H267" s="8"/>
      <c r="I267" s="6" t="s">
        <v>25</v>
      </c>
      <c r="J267" s="13">
        <v>11.478999999999999</v>
      </c>
      <c r="K267" s="6" t="s">
        <v>4575</v>
      </c>
    </row>
    <row r="268" spans="1:11" x14ac:dyDescent="0.25">
      <c r="A268" s="10"/>
      <c r="B268" s="6">
        <v>10</v>
      </c>
      <c r="C268" s="8" t="s">
        <v>3506</v>
      </c>
      <c r="D268" s="8" t="s">
        <v>3218</v>
      </c>
      <c r="E268" s="8" t="s">
        <v>11</v>
      </c>
      <c r="F268" s="8"/>
      <c r="G268" s="8"/>
      <c r="H268" s="8"/>
      <c r="I268" s="6" t="s">
        <v>25</v>
      </c>
      <c r="J268" s="13">
        <v>11.478999999999999</v>
      </c>
      <c r="K268" s="6" t="s">
        <v>4575</v>
      </c>
    </row>
    <row r="269" spans="1:11" x14ac:dyDescent="0.25">
      <c r="A269" s="10"/>
      <c r="B269" s="6">
        <v>11</v>
      </c>
      <c r="C269" s="8" t="s">
        <v>3605</v>
      </c>
      <c r="D269" s="8" t="s">
        <v>3218</v>
      </c>
      <c r="E269" s="8" t="s">
        <v>11</v>
      </c>
      <c r="F269" s="8"/>
      <c r="G269" s="8"/>
      <c r="H269" s="8"/>
      <c r="I269" s="6" t="s">
        <v>25</v>
      </c>
      <c r="J269" s="13">
        <v>10.464</v>
      </c>
      <c r="K269" s="6" t="s">
        <v>4575</v>
      </c>
    </row>
    <row r="270" spans="1:11" x14ac:dyDescent="0.25">
      <c r="A270" s="10"/>
      <c r="B270" s="6">
        <v>12</v>
      </c>
      <c r="C270" s="8" t="s">
        <v>3615</v>
      </c>
      <c r="D270" s="8" t="s">
        <v>3218</v>
      </c>
      <c r="E270" s="8" t="s">
        <v>11</v>
      </c>
      <c r="F270" s="8"/>
      <c r="G270" s="8"/>
      <c r="H270" s="8"/>
      <c r="I270" s="6" t="s">
        <v>25</v>
      </c>
      <c r="J270" s="13">
        <v>10.391</v>
      </c>
      <c r="K270" s="6" t="s">
        <v>4575</v>
      </c>
    </row>
    <row r="271" spans="1:11" x14ac:dyDescent="0.25">
      <c r="A271" s="10"/>
      <c r="B271" s="6">
        <v>13</v>
      </c>
      <c r="C271" s="8" t="s">
        <v>3630</v>
      </c>
      <c r="D271" s="8" t="s">
        <v>3218</v>
      </c>
      <c r="E271" s="8" t="s">
        <v>11</v>
      </c>
      <c r="F271" s="8"/>
      <c r="G271" s="8"/>
      <c r="H271" s="8"/>
      <c r="I271" s="6" t="s">
        <v>25</v>
      </c>
      <c r="J271" s="13">
        <v>10.202</v>
      </c>
      <c r="K271" s="6" t="s">
        <v>4575</v>
      </c>
    </row>
    <row r="272" spans="1:11" x14ac:dyDescent="0.25">
      <c r="A272" s="10"/>
      <c r="B272" s="6">
        <v>14</v>
      </c>
      <c r="C272" s="8" t="s">
        <v>3651</v>
      </c>
      <c r="D272" s="8" t="s">
        <v>3218</v>
      </c>
      <c r="E272" s="8" t="s">
        <v>11</v>
      </c>
      <c r="F272" s="8"/>
      <c r="G272" s="8"/>
      <c r="H272" s="8"/>
      <c r="I272" s="6" t="s">
        <v>25</v>
      </c>
      <c r="J272" s="13">
        <v>10.06</v>
      </c>
      <c r="K272" s="6" t="s">
        <v>4575</v>
      </c>
    </row>
    <row r="273" spans="1:11" x14ac:dyDescent="0.25">
      <c r="A273" s="10"/>
      <c r="B273" s="6">
        <v>15</v>
      </c>
      <c r="C273" s="8" t="s">
        <v>3679</v>
      </c>
      <c r="D273" s="8" t="s">
        <v>3218</v>
      </c>
      <c r="E273" s="8" t="s">
        <v>11</v>
      </c>
      <c r="F273" s="8"/>
      <c r="G273" s="8"/>
      <c r="H273" s="8"/>
      <c r="I273" s="6" t="s">
        <v>25</v>
      </c>
      <c r="J273" s="13">
        <v>9.7910000000000004</v>
      </c>
      <c r="K273" s="6" t="s">
        <v>4575</v>
      </c>
    </row>
    <row r="274" spans="1:11" x14ac:dyDescent="0.25">
      <c r="A274" s="10"/>
      <c r="B274" s="6">
        <v>16</v>
      </c>
      <c r="C274" s="8" t="s">
        <v>3696</v>
      </c>
      <c r="D274" s="8" t="s">
        <v>3218</v>
      </c>
      <c r="E274" s="8" t="s">
        <v>11</v>
      </c>
      <c r="F274" s="8"/>
      <c r="G274" s="8"/>
      <c r="H274" s="8"/>
      <c r="I274" s="6" t="s">
        <v>25</v>
      </c>
      <c r="J274" s="13">
        <v>9.6419999999999995</v>
      </c>
      <c r="K274" s="6" t="s">
        <v>4575</v>
      </c>
    </row>
    <row r="275" spans="1:11" x14ac:dyDescent="0.25">
      <c r="A275" s="10"/>
      <c r="B275" s="6">
        <v>17</v>
      </c>
      <c r="C275" s="8" t="s">
        <v>3697</v>
      </c>
      <c r="D275" s="8" t="s">
        <v>3218</v>
      </c>
      <c r="E275" s="8" t="s">
        <v>11</v>
      </c>
      <c r="F275" s="8" t="s">
        <v>34</v>
      </c>
      <c r="G275" s="8" t="s">
        <v>3698</v>
      </c>
      <c r="H275" s="8" t="s">
        <v>34</v>
      </c>
      <c r="I275" s="6" t="s">
        <v>25</v>
      </c>
      <c r="J275" s="13">
        <v>9.6300000000000008</v>
      </c>
      <c r="K275" s="6" t="s">
        <v>4575</v>
      </c>
    </row>
    <row r="276" spans="1:11" x14ac:dyDescent="0.25">
      <c r="A276" s="10"/>
      <c r="B276" s="6">
        <v>18</v>
      </c>
      <c r="C276" s="8" t="s">
        <v>3723</v>
      </c>
      <c r="D276" s="8" t="s">
        <v>3218</v>
      </c>
      <c r="E276" s="8" t="s">
        <v>11</v>
      </c>
      <c r="F276" s="8"/>
      <c r="G276" s="8"/>
      <c r="H276" s="8"/>
      <c r="I276" s="6" t="s">
        <v>25</v>
      </c>
      <c r="J276" s="13">
        <v>9.4480000000000004</v>
      </c>
      <c r="K276" s="6" t="s">
        <v>4575</v>
      </c>
    </row>
    <row r="277" spans="1:11" x14ac:dyDescent="0.25">
      <c r="A277" s="10"/>
      <c r="B277" s="6">
        <v>19</v>
      </c>
      <c r="C277" s="8" t="s">
        <v>3727</v>
      </c>
      <c r="D277" s="8" t="s">
        <v>3218</v>
      </c>
      <c r="E277" s="8" t="s">
        <v>11</v>
      </c>
      <c r="F277" s="8"/>
      <c r="G277" s="8"/>
      <c r="H277" s="8"/>
      <c r="I277" s="6" t="s">
        <v>25</v>
      </c>
      <c r="J277" s="13">
        <v>9.4039999999999999</v>
      </c>
      <c r="K277" s="6" t="s">
        <v>4575</v>
      </c>
    </row>
    <row r="278" spans="1:11" x14ac:dyDescent="0.25">
      <c r="A278" s="10"/>
      <c r="B278" s="6">
        <v>20</v>
      </c>
      <c r="C278" s="8" t="s">
        <v>3762</v>
      </c>
      <c r="D278" s="8" t="s">
        <v>3218</v>
      </c>
      <c r="E278" s="8" t="s">
        <v>11</v>
      </c>
      <c r="F278" s="8"/>
      <c r="G278" s="8"/>
      <c r="H278" s="8"/>
      <c r="I278" s="6" t="s">
        <v>25</v>
      </c>
      <c r="J278" s="13">
        <v>9.15</v>
      </c>
      <c r="K278" s="6" t="s">
        <v>4575</v>
      </c>
    </row>
    <row r="279" spans="1:11" x14ac:dyDescent="0.25">
      <c r="A279" s="10"/>
      <c r="B279" s="6">
        <v>21</v>
      </c>
      <c r="C279" s="8" t="s">
        <v>3773</v>
      </c>
      <c r="D279" s="8" t="s">
        <v>3218</v>
      </c>
      <c r="E279" s="8" t="s">
        <v>11</v>
      </c>
      <c r="F279" s="8" t="s">
        <v>34</v>
      </c>
      <c r="G279" s="8" t="s">
        <v>3774</v>
      </c>
      <c r="H279" s="8" t="s">
        <v>34</v>
      </c>
      <c r="I279" s="6" t="s">
        <v>25</v>
      </c>
      <c r="J279" s="13">
        <v>9.0180000000000007</v>
      </c>
      <c r="K279" s="6" t="s">
        <v>4575</v>
      </c>
    </row>
    <row r="280" spans="1:11" x14ac:dyDescent="0.25">
      <c r="A280" s="10"/>
      <c r="B280" s="6">
        <v>22</v>
      </c>
      <c r="C280" s="8" t="s">
        <v>3832</v>
      </c>
      <c r="D280" s="8" t="s">
        <v>3218</v>
      </c>
      <c r="E280" s="8" t="s">
        <v>11</v>
      </c>
      <c r="F280" s="8"/>
      <c r="G280" s="8"/>
      <c r="H280" s="8"/>
      <c r="I280" s="6" t="s">
        <v>25</v>
      </c>
      <c r="J280" s="13">
        <v>7.601</v>
      </c>
      <c r="K280" s="6" t="s">
        <v>4575</v>
      </c>
    </row>
    <row r="281" spans="1:11" x14ac:dyDescent="0.25">
      <c r="A281" s="10"/>
      <c r="B281" s="6">
        <v>23</v>
      </c>
      <c r="C281" s="8" t="s">
        <v>3835</v>
      </c>
      <c r="D281" s="8" t="s">
        <v>3218</v>
      </c>
      <c r="E281" s="8" t="s">
        <v>11</v>
      </c>
      <c r="F281" s="8"/>
      <c r="G281" s="8"/>
      <c r="H281" s="8"/>
      <c r="I281" s="6" t="s">
        <v>25</v>
      </c>
      <c r="J281" s="13">
        <v>7.5209999999999999</v>
      </c>
      <c r="K281" s="6" t="s">
        <v>4575</v>
      </c>
    </row>
    <row r="282" spans="1:11" x14ac:dyDescent="0.25">
      <c r="A282" s="10"/>
      <c r="B282" s="6">
        <v>24</v>
      </c>
      <c r="C282" s="8" t="s">
        <v>3842</v>
      </c>
      <c r="D282" s="8" t="s">
        <v>3218</v>
      </c>
      <c r="E282" s="8" t="s">
        <v>11</v>
      </c>
      <c r="F282" s="8" t="s">
        <v>34</v>
      </c>
      <c r="G282" s="8" t="s">
        <v>3843</v>
      </c>
      <c r="H282" s="8" t="s">
        <v>34</v>
      </c>
      <c r="I282" s="6" t="s">
        <v>25</v>
      </c>
      <c r="J282" s="13">
        <v>7.3209999999999997</v>
      </c>
      <c r="K282" s="6" t="s">
        <v>4575</v>
      </c>
    </row>
    <row r="283" spans="1:11" x14ac:dyDescent="0.25">
      <c r="A283" s="10"/>
      <c r="B283" s="6">
        <v>25</v>
      </c>
      <c r="C283" s="8" t="s">
        <v>3847</v>
      </c>
      <c r="D283" s="8" t="s">
        <v>3218</v>
      </c>
      <c r="E283" s="8" t="s">
        <v>11</v>
      </c>
      <c r="F283" s="8"/>
      <c r="G283" s="8"/>
      <c r="H283" s="8"/>
      <c r="I283" s="6" t="s">
        <v>25</v>
      </c>
      <c r="J283" s="13">
        <v>7.1660000000000004</v>
      </c>
      <c r="K283" s="6" t="s">
        <v>4575</v>
      </c>
    </row>
    <row r="284" spans="1:11" x14ac:dyDescent="0.25">
      <c r="A284" s="10"/>
      <c r="B284" s="6">
        <v>1</v>
      </c>
      <c r="C284" s="8" t="s">
        <v>3217</v>
      </c>
      <c r="D284" s="8" t="s">
        <v>3218</v>
      </c>
      <c r="E284" s="8" t="s">
        <v>19</v>
      </c>
      <c r="F284" s="8"/>
      <c r="G284" s="8"/>
      <c r="H284" s="8"/>
      <c r="I284" s="6" t="s">
        <v>25</v>
      </c>
      <c r="J284" s="13">
        <v>15.983000000000001</v>
      </c>
      <c r="K284" s="6" t="s">
        <v>4574</v>
      </c>
    </row>
    <row r="285" spans="1:11" x14ac:dyDescent="0.25">
      <c r="A285" s="10"/>
      <c r="B285" s="6">
        <v>2</v>
      </c>
      <c r="C285" s="8" t="s">
        <v>3221</v>
      </c>
      <c r="D285" s="8" t="s">
        <v>3218</v>
      </c>
      <c r="E285" s="8" t="s">
        <v>19</v>
      </c>
      <c r="F285" s="8"/>
      <c r="G285" s="8"/>
      <c r="H285" s="8"/>
      <c r="I285" s="6" t="s">
        <v>25</v>
      </c>
      <c r="J285" s="13">
        <v>14.407999999999999</v>
      </c>
      <c r="K285" s="6" t="s">
        <v>4574</v>
      </c>
    </row>
    <row r="286" spans="1:11" x14ac:dyDescent="0.25">
      <c r="A286" s="10"/>
      <c r="B286" s="6">
        <v>3</v>
      </c>
      <c r="C286" s="8" t="s">
        <v>3224</v>
      </c>
      <c r="D286" s="8" t="s">
        <v>3218</v>
      </c>
      <c r="E286" s="8" t="s">
        <v>19</v>
      </c>
      <c r="F286" s="8"/>
      <c r="G286" s="8"/>
      <c r="H286" s="8"/>
      <c r="I286" s="6" t="s">
        <v>25</v>
      </c>
      <c r="J286" s="13">
        <v>14.234999999999999</v>
      </c>
      <c r="K286" s="6" t="s">
        <v>4574</v>
      </c>
    </row>
    <row r="287" spans="1:11" x14ac:dyDescent="0.25">
      <c r="A287" s="10"/>
      <c r="B287" s="6">
        <v>4</v>
      </c>
      <c r="C287" s="8" t="s">
        <v>3226</v>
      </c>
      <c r="D287" s="8" t="s">
        <v>3218</v>
      </c>
      <c r="E287" s="8" t="s">
        <v>19</v>
      </c>
      <c r="F287" s="8"/>
      <c r="G287" s="8"/>
      <c r="H287" s="8"/>
      <c r="I287" s="6" t="s">
        <v>25</v>
      </c>
      <c r="J287" s="13">
        <v>14.125999999999999</v>
      </c>
      <c r="K287" s="6" t="s">
        <v>4574</v>
      </c>
    </row>
    <row r="288" spans="1:11" x14ac:dyDescent="0.25">
      <c r="A288" s="10"/>
      <c r="B288" s="6">
        <v>5</v>
      </c>
      <c r="C288" s="8" t="s">
        <v>3233</v>
      </c>
      <c r="D288" s="8" t="s">
        <v>3218</v>
      </c>
      <c r="E288" s="8" t="s">
        <v>19</v>
      </c>
      <c r="F288" s="8"/>
      <c r="G288" s="8"/>
      <c r="H288" s="8"/>
      <c r="I288" s="6" t="s">
        <v>25</v>
      </c>
      <c r="J288" s="13">
        <v>13.688000000000001</v>
      </c>
      <c r="K288" s="6" t="s">
        <v>4574</v>
      </c>
    </row>
    <row r="289" spans="1:11" x14ac:dyDescent="0.25">
      <c r="A289" s="10"/>
      <c r="B289" s="6">
        <v>6</v>
      </c>
      <c r="C289" s="8" t="s">
        <v>3234</v>
      </c>
      <c r="D289" s="8" t="s">
        <v>3218</v>
      </c>
      <c r="E289" s="8" t="s">
        <v>19</v>
      </c>
      <c r="F289" s="8"/>
      <c r="G289" s="8"/>
      <c r="H289" s="8"/>
      <c r="I289" s="6" t="s">
        <v>25</v>
      </c>
      <c r="J289" s="13">
        <v>13.657</v>
      </c>
      <c r="K289" s="6" t="s">
        <v>4574</v>
      </c>
    </row>
    <row r="290" spans="1:11" x14ac:dyDescent="0.25">
      <c r="A290" s="10"/>
      <c r="B290" s="6">
        <v>7</v>
      </c>
      <c r="C290" s="8" t="s">
        <v>3239</v>
      </c>
      <c r="D290" s="8" t="s">
        <v>3218</v>
      </c>
      <c r="E290" s="8" t="s">
        <v>19</v>
      </c>
      <c r="F290" s="8"/>
      <c r="G290" s="8"/>
      <c r="H290" s="8"/>
      <c r="I290" s="6" t="s">
        <v>25</v>
      </c>
      <c r="J290" s="13">
        <v>13.231999999999999</v>
      </c>
      <c r="K290" s="6" t="s">
        <v>4574</v>
      </c>
    </row>
    <row r="291" spans="1:11" x14ac:dyDescent="0.25">
      <c r="A291" s="10"/>
      <c r="B291" s="6">
        <v>8</v>
      </c>
      <c r="C291" s="8" t="s">
        <v>3244</v>
      </c>
      <c r="D291" s="8" t="s">
        <v>3218</v>
      </c>
      <c r="E291" s="8" t="s">
        <v>19</v>
      </c>
      <c r="F291" s="8" t="s">
        <v>33</v>
      </c>
      <c r="G291" s="8" t="s">
        <v>3245</v>
      </c>
      <c r="H291" s="8"/>
      <c r="I291" s="6" t="s">
        <v>25</v>
      </c>
      <c r="J291" s="13">
        <v>13.11</v>
      </c>
      <c r="K291" s="6" t="s">
        <v>4574</v>
      </c>
    </row>
    <row r="292" spans="1:11" x14ac:dyDescent="0.25">
      <c r="A292" s="10"/>
      <c r="B292" s="6">
        <v>9</v>
      </c>
      <c r="C292" s="8" t="s">
        <v>3250</v>
      </c>
      <c r="D292" s="8" t="s">
        <v>3218</v>
      </c>
      <c r="E292" s="8" t="s">
        <v>19</v>
      </c>
      <c r="F292" s="8"/>
      <c r="G292" s="8"/>
      <c r="H292" s="8"/>
      <c r="I292" s="6" t="s">
        <v>25</v>
      </c>
      <c r="J292" s="13">
        <v>13.015000000000001</v>
      </c>
      <c r="K292" s="6" t="s">
        <v>4574</v>
      </c>
    </row>
    <row r="293" spans="1:11" x14ac:dyDescent="0.25">
      <c r="A293" s="10"/>
      <c r="B293" s="6">
        <v>10</v>
      </c>
      <c r="C293" s="8" t="s">
        <v>3256</v>
      </c>
      <c r="D293" s="8" t="s">
        <v>3218</v>
      </c>
      <c r="E293" s="8" t="s">
        <v>19</v>
      </c>
      <c r="F293" s="8"/>
      <c r="G293" s="8"/>
      <c r="H293" s="8"/>
      <c r="I293" s="6" t="s">
        <v>25</v>
      </c>
      <c r="J293" s="13">
        <v>12.922000000000001</v>
      </c>
      <c r="K293" s="6" t="s">
        <v>4574</v>
      </c>
    </row>
    <row r="294" spans="1:11" x14ac:dyDescent="0.25">
      <c r="A294" s="10"/>
      <c r="B294" s="6">
        <v>11</v>
      </c>
      <c r="C294" s="8" t="s">
        <v>3265</v>
      </c>
      <c r="D294" s="8" t="s">
        <v>3218</v>
      </c>
      <c r="E294" s="8" t="s">
        <v>19</v>
      </c>
      <c r="F294" s="8"/>
      <c r="G294" s="8"/>
      <c r="H294" s="8"/>
      <c r="I294" s="6" t="s">
        <v>25</v>
      </c>
      <c r="J294" s="13">
        <v>12.792</v>
      </c>
      <c r="K294" s="6" t="s">
        <v>4574</v>
      </c>
    </row>
    <row r="295" spans="1:11" x14ac:dyDescent="0.25">
      <c r="A295" s="10"/>
      <c r="B295" s="6">
        <v>12</v>
      </c>
      <c r="C295" s="8" t="s">
        <v>3292</v>
      </c>
      <c r="D295" s="8" t="s">
        <v>3218</v>
      </c>
      <c r="E295" s="8" t="s">
        <v>19</v>
      </c>
      <c r="F295" s="8"/>
      <c r="G295" s="8"/>
      <c r="H295" s="8"/>
      <c r="I295" s="6" t="s">
        <v>25</v>
      </c>
      <c r="J295" s="13">
        <v>12.584</v>
      </c>
      <c r="K295" s="6" t="s">
        <v>4574</v>
      </c>
    </row>
    <row r="296" spans="1:11" x14ac:dyDescent="0.25">
      <c r="A296" s="10"/>
      <c r="B296" s="6">
        <v>13</v>
      </c>
      <c r="C296" s="8" t="s">
        <v>3294</v>
      </c>
      <c r="D296" s="8" t="s">
        <v>3218</v>
      </c>
      <c r="E296" s="8" t="s">
        <v>19</v>
      </c>
      <c r="F296" s="8"/>
      <c r="G296" s="8"/>
      <c r="H296" s="8"/>
      <c r="I296" s="6" t="s">
        <v>25</v>
      </c>
      <c r="J296" s="13">
        <v>12.552</v>
      </c>
      <c r="K296" s="6" t="s">
        <v>4574</v>
      </c>
    </row>
    <row r="297" spans="1:11" x14ac:dyDescent="0.25">
      <c r="A297" s="10"/>
      <c r="B297" s="6">
        <v>14</v>
      </c>
      <c r="C297" s="8" t="s">
        <v>3309</v>
      </c>
      <c r="D297" s="8" t="s">
        <v>3218</v>
      </c>
      <c r="E297" s="8" t="s">
        <v>19</v>
      </c>
      <c r="F297" s="8"/>
      <c r="G297" s="8"/>
      <c r="H297" s="8"/>
      <c r="I297" s="6" t="s">
        <v>25</v>
      </c>
      <c r="J297" s="13">
        <v>12.489000000000001</v>
      </c>
      <c r="K297" s="6" t="s">
        <v>4574</v>
      </c>
    </row>
    <row r="298" spans="1:11" x14ac:dyDescent="0.25">
      <c r="A298" s="10"/>
      <c r="B298" s="6">
        <v>15</v>
      </c>
      <c r="C298" s="8" t="s">
        <v>3312</v>
      </c>
      <c r="D298" s="8" t="s">
        <v>3218</v>
      </c>
      <c r="E298" s="8" t="s">
        <v>19</v>
      </c>
      <c r="F298" s="8"/>
      <c r="G298" s="8"/>
      <c r="H298" s="8"/>
      <c r="I298" s="6" t="s">
        <v>25</v>
      </c>
      <c r="J298" s="13">
        <v>12.478999999999999</v>
      </c>
      <c r="K298" s="6" t="s">
        <v>4574</v>
      </c>
    </row>
    <row r="299" spans="1:11" x14ac:dyDescent="0.25">
      <c r="A299" s="10"/>
      <c r="B299" s="6">
        <v>16</v>
      </c>
      <c r="C299" s="8" t="s">
        <v>3315</v>
      </c>
      <c r="D299" s="8" t="s">
        <v>3218</v>
      </c>
      <c r="E299" s="8" t="s">
        <v>19</v>
      </c>
      <c r="F299" s="8"/>
      <c r="G299" s="8"/>
      <c r="H299" s="8"/>
      <c r="I299" s="6" t="s">
        <v>25</v>
      </c>
      <c r="J299" s="13">
        <v>12.471</v>
      </c>
      <c r="K299" s="6" t="s">
        <v>4574</v>
      </c>
    </row>
    <row r="300" spans="1:11" x14ac:dyDescent="0.25">
      <c r="A300" s="10"/>
      <c r="B300" s="6">
        <v>17</v>
      </c>
      <c r="C300" s="8" t="s">
        <v>3334</v>
      </c>
      <c r="D300" s="8" t="s">
        <v>3218</v>
      </c>
      <c r="E300" s="8" t="s">
        <v>19</v>
      </c>
      <c r="F300" s="8"/>
      <c r="G300" s="8"/>
      <c r="H300" s="8"/>
      <c r="I300" s="6" t="s">
        <v>25</v>
      </c>
      <c r="J300" s="13">
        <v>12.326000000000001</v>
      </c>
      <c r="K300" s="6" t="s">
        <v>4574</v>
      </c>
    </row>
    <row r="301" spans="1:11" x14ac:dyDescent="0.25">
      <c r="A301" s="10"/>
      <c r="B301" s="6">
        <v>18</v>
      </c>
      <c r="C301" s="8" t="s">
        <v>3347</v>
      </c>
      <c r="D301" s="8" t="s">
        <v>3218</v>
      </c>
      <c r="E301" s="8" t="s">
        <v>19</v>
      </c>
      <c r="F301" s="8"/>
      <c r="G301" s="8"/>
      <c r="H301" s="8"/>
      <c r="I301" s="6" t="s">
        <v>25</v>
      </c>
      <c r="J301" s="13">
        <v>12.247</v>
      </c>
      <c r="K301" s="6" t="s">
        <v>4574</v>
      </c>
    </row>
    <row r="302" spans="1:11" x14ac:dyDescent="0.25">
      <c r="A302" s="10"/>
      <c r="B302" s="6">
        <v>19</v>
      </c>
      <c r="C302" s="8" t="s">
        <v>3351</v>
      </c>
      <c r="D302" s="8" t="s">
        <v>3218</v>
      </c>
      <c r="E302" s="8" t="s">
        <v>19</v>
      </c>
      <c r="F302" s="8"/>
      <c r="G302" s="8"/>
      <c r="H302" s="8"/>
      <c r="I302" s="6" t="s">
        <v>25</v>
      </c>
      <c r="J302" s="13">
        <v>12.236000000000001</v>
      </c>
      <c r="K302" s="6" t="s">
        <v>4574</v>
      </c>
    </row>
    <row r="303" spans="1:11" x14ac:dyDescent="0.25">
      <c r="A303" s="10"/>
      <c r="B303" s="6">
        <v>20</v>
      </c>
      <c r="C303" s="8" t="s">
        <v>3366</v>
      </c>
      <c r="D303" s="8" t="s">
        <v>3218</v>
      </c>
      <c r="E303" s="8" t="s">
        <v>19</v>
      </c>
      <c r="F303" s="8"/>
      <c r="G303" s="8"/>
      <c r="H303" s="8"/>
      <c r="I303" s="6" t="s">
        <v>25</v>
      </c>
      <c r="J303" s="13">
        <v>12.079000000000001</v>
      </c>
      <c r="K303" s="6" t="s">
        <v>4574</v>
      </c>
    </row>
    <row r="304" spans="1:11" x14ac:dyDescent="0.25">
      <c r="A304" s="10"/>
      <c r="B304" s="6">
        <v>21</v>
      </c>
      <c r="C304" s="8" t="s">
        <v>3367</v>
      </c>
      <c r="D304" s="8" t="s">
        <v>3218</v>
      </c>
      <c r="E304" s="8" t="s">
        <v>19</v>
      </c>
      <c r="F304" s="8"/>
      <c r="G304" s="8"/>
      <c r="H304" s="8"/>
      <c r="I304" s="6" t="s">
        <v>25</v>
      </c>
      <c r="J304" s="13">
        <v>12.074</v>
      </c>
      <c r="K304" s="6" t="s">
        <v>4574</v>
      </c>
    </row>
    <row r="305" spans="1:11" x14ac:dyDescent="0.25">
      <c r="A305" s="10"/>
      <c r="B305" s="6">
        <v>22</v>
      </c>
      <c r="C305" s="8" t="s">
        <v>3370</v>
      </c>
      <c r="D305" s="8" t="s">
        <v>3218</v>
      </c>
      <c r="E305" s="8" t="s">
        <v>19</v>
      </c>
      <c r="F305" s="8"/>
      <c r="G305" s="8"/>
      <c r="H305" s="8"/>
      <c r="I305" s="6" t="s">
        <v>25</v>
      </c>
      <c r="J305" s="13">
        <v>12.064</v>
      </c>
      <c r="K305" s="6" t="s">
        <v>4574</v>
      </c>
    </row>
    <row r="306" spans="1:11" x14ac:dyDescent="0.25">
      <c r="A306" s="10"/>
      <c r="B306" s="6">
        <v>23</v>
      </c>
      <c r="C306" s="8" t="s">
        <v>3377</v>
      </c>
      <c r="D306" s="8" t="s">
        <v>3218</v>
      </c>
      <c r="E306" s="8" t="s">
        <v>19</v>
      </c>
      <c r="F306" s="8"/>
      <c r="G306" s="8"/>
      <c r="H306" s="8"/>
      <c r="I306" s="6" t="s">
        <v>25</v>
      </c>
      <c r="J306" s="13">
        <v>12.003</v>
      </c>
      <c r="K306" s="6" t="s">
        <v>4574</v>
      </c>
    </row>
    <row r="307" spans="1:11" x14ac:dyDescent="0.25">
      <c r="A307" s="10"/>
      <c r="B307" s="6">
        <v>24</v>
      </c>
      <c r="C307" s="8" t="s">
        <v>3379</v>
      </c>
      <c r="D307" s="8" t="s">
        <v>3218</v>
      </c>
      <c r="E307" s="8" t="s">
        <v>19</v>
      </c>
      <c r="F307" s="8"/>
      <c r="G307" s="8"/>
      <c r="H307" s="8"/>
      <c r="I307" s="6" t="s">
        <v>25</v>
      </c>
      <c r="J307" s="13">
        <v>11.994999999999999</v>
      </c>
      <c r="K307" s="6" t="s">
        <v>4574</v>
      </c>
    </row>
    <row r="308" spans="1:11" x14ac:dyDescent="0.25">
      <c r="A308" s="10"/>
      <c r="B308" s="6">
        <v>25</v>
      </c>
      <c r="C308" s="8" t="s">
        <v>3381</v>
      </c>
      <c r="D308" s="8" t="s">
        <v>3218</v>
      </c>
      <c r="E308" s="8" t="s">
        <v>19</v>
      </c>
      <c r="F308" s="8"/>
      <c r="G308" s="8"/>
      <c r="H308" s="8"/>
      <c r="I308" s="6" t="s">
        <v>25</v>
      </c>
      <c r="J308" s="13">
        <v>11.981</v>
      </c>
      <c r="K308" s="6" t="s">
        <v>4574</v>
      </c>
    </row>
    <row r="309" spans="1:11" x14ac:dyDescent="0.25">
      <c r="A309" s="10"/>
      <c r="B309" s="6">
        <v>26</v>
      </c>
      <c r="C309" s="8" t="s">
        <v>3388</v>
      </c>
      <c r="D309" s="8" t="s">
        <v>3218</v>
      </c>
      <c r="E309" s="8" t="s">
        <v>19</v>
      </c>
      <c r="F309" s="8"/>
      <c r="G309" s="8"/>
      <c r="H309" s="8"/>
      <c r="I309" s="6" t="s">
        <v>25</v>
      </c>
      <c r="J309" s="13">
        <v>11.939</v>
      </c>
      <c r="K309" s="6" t="s">
        <v>4574</v>
      </c>
    </row>
    <row r="310" spans="1:11" x14ac:dyDescent="0.25">
      <c r="A310" s="10"/>
      <c r="B310" s="6">
        <v>27</v>
      </c>
      <c r="C310" s="8" t="s">
        <v>3394</v>
      </c>
      <c r="D310" s="8" t="s">
        <v>3218</v>
      </c>
      <c r="E310" s="8" t="s">
        <v>19</v>
      </c>
      <c r="F310" s="8"/>
      <c r="G310" s="8"/>
      <c r="H310" s="8"/>
      <c r="I310" s="6" t="s">
        <v>25</v>
      </c>
      <c r="J310" s="13">
        <v>11.907</v>
      </c>
      <c r="K310" s="6" t="s">
        <v>4574</v>
      </c>
    </row>
    <row r="311" spans="1:11" x14ac:dyDescent="0.25">
      <c r="A311" s="10"/>
      <c r="B311" s="6">
        <v>28</v>
      </c>
      <c r="C311" s="8" t="s">
        <v>3402</v>
      </c>
      <c r="D311" s="8" t="s">
        <v>3218</v>
      </c>
      <c r="E311" s="8" t="s">
        <v>19</v>
      </c>
      <c r="F311" s="8"/>
      <c r="G311" s="8"/>
      <c r="H311" s="8"/>
      <c r="I311" s="6" t="s">
        <v>25</v>
      </c>
      <c r="J311" s="13">
        <v>11.843999999999999</v>
      </c>
      <c r="K311" s="6" t="s">
        <v>4574</v>
      </c>
    </row>
    <row r="312" spans="1:11" x14ac:dyDescent="0.25">
      <c r="A312" s="10"/>
      <c r="B312" s="6">
        <v>29</v>
      </c>
      <c r="C312" s="8" t="s">
        <v>3437</v>
      </c>
      <c r="D312" s="8" t="s">
        <v>3218</v>
      </c>
      <c r="E312" s="8" t="s">
        <v>19</v>
      </c>
      <c r="F312" s="8"/>
      <c r="G312" s="8"/>
      <c r="H312" s="8"/>
      <c r="I312" s="6" t="s">
        <v>25</v>
      </c>
      <c r="J312" s="13">
        <v>11.651999999999999</v>
      </c>
      <c r="K312" s="6" t="s">
        <v>4574</v>
      </c>
    </row>
    <row r="313" spans="1:11" x14ac:dyDescent="0.25">
      <c r="A313" s="10"/>
      <c r="B313" s="6">
        <v>30</v>
      </c>
      <c r="C313" s="8" t="s">
        <v>3438</v>
      </c>
      <c r="D313" s="8" t="s">
        <v>3218</v>
      </c>
      <c r="E313" s="8" t="s">
        <v>19</v>
      </c>
      <c r="F313" s="8"/>
      <c r="G313" s="8"/>
      <c r="H313" s="8"/>
      <c r="I313" s="6" t="s">
        <v>25</v>
      </c>
      <c r="J313" s="13">
        <v>11.641</v>
      </c>
      <c r="K313" s="6" t="s">
        <v>4574</v>
      </c>
    </row>
    <row r="314" spans="1:11" x14ac:dyDescent="0.25">
      <c r="A314" s="10"/>
      <c r="B314" s="6">
        <v>31</v>
      </c>
      <c r="C314" s="8" t="s">
        <v>3444</v>
      </c>
      <c r="D314" s="8" t="s">
        <v>3218</v>
      </c>
      <c r="E314" s="8" t="s">
        <v>19</v>
      </c>
      <c r="F314" s="8"/>
      <c r="G314" s="8"/>
      <c r="H314" s="8"/>
      <c r="I314" s="6" t="s">
        <v>25</v>
      </c>
      <c r="J314" s="13">
        <v>11.612</v>
      </c>
      <c r="K314" s="6" t="s">
        <v>4574</v>
      </c>
    </row>
    <row r="315" spans="1:11" x14ac:dyDescent="0.25">
      <c r="A315" s="10"/>
      <c r="B315" s="6">
        <v>32</v>
      </c>
      <c r="C315" s="8" t="s">
        <v>3448</v>
      </c>
      <c r="D315" s="8" t="s">
        <v>3218</v>
      </c>
      <c r="E315" s="8" t="s">
        <v>19</v>
      </c>
      <c r="F315" s="8"/>
      <c r="G315" s="8"/>
      <c r="H315" s="8"/>
      <c r="I315" s="6" t="s">
        <v>25</v>
      </c>
      <c r="J315" s="13">
        <v>11.579000000000001</v>
      </c>
      <c r="K315" s="6" t="s">
        <v>4574</v>
      </c>
    </row>
    <row r="316" spans="1:11" x14ac:dyDescent="0.25">
      <c r="A316" s="10"/>
      <c r="B316" s="6">
        <v>33</v>
      </c>
      <c r="C316" s="8" t="s">
        <v>3459</v>
      </c>
      <c r="D316" s="8" t="s">
        <v>3218</v>
      </c>
      <c r="E316" s="8" t="s">
        <v>19</v>
      </c>
      <c r="F316" s="8"/>
      <c r="G316" s="8"/>
      <c r="H316" s="8"/>
      <c r="I316" s="6" t="s">
        <v>25</v>
      </c>
      <c r="J316" s="13">
        <v>11.461</v>
      </c>
      <c r="K316" s="6" t="s">
        <v>4574</v>
      </c>
    </row>
    <row r="317" spans="1:11" x14ac:dyDescent="0.25">
      <c r="A317" s="10"/>
      <c r="B317" s="6">
        <v>34</v>
      </c>
      <c r="C317" s="8" t="s">
        <v>3462</v>
      </c>
      <c r="D317" s="8" t="s">
        <v>3218</v>
      </c>
      <c r="E317" s="8" t="s">
        <v>19</v>
      </c>
      <c r="F317" s="8"/>
      <c r="G317" s="8"/>
      <c r="H317" s="8"/>
      <c r="I317" s="6" t="s">
        <v>25</v>
      </c>
      <c r="J317" s="13">
        <v>11.425000000000001</v>
      </c>
      <c r="K317" s="6" t="s">
        <v>4574</v>
      </c>
    </row>
    <row r="318" spans="1:11" x14ac:dyDescent="0.25">
      <c r="A318" s="10"/>
      <c r="B318" s="6">
        <v>35</v>
      </c>
      <c r="C318" s="8" t="s">
        <v>3471</v>
      </c>
      <c r="D318" s="8" t="s">
        <v>3218</v>
      </c>
      <c r="E318" s="8" t="s">
        <v>19</v>
      </c>
      <c r="F318" s="8"/>
      <c r="G318" s="8"/>
      <c r="H318" s="8"/>
      <c r="I318" s="6" t="s">
        <v>25</v>
      </c>
      <c r="J318" s="13">
        <v>11.185</v>
      </c>
      <c r="K318" s="6" t="s">
        <v>4574</v>
      </c>
    </row>
    <row r="319" spans="1:11" x14ac:dyDescent="0.25">
      <c r="A319" s="10"/>
      <c r="B319" s="6">
        <v>36</v>
      </c>
      <c r="C319" s="8" t="s">
        <v>3481</v>
      </c>
      <c r="D319" s="8" t="s">
        <v>3218</v>
      </c>
      <c r="E319" s="8" t="s">
        <v>19</v>
      </c>
      <c r="F319" s="8"/>
      <c r="G319" s="8"/>
      <c r="H319" s="8"/>
      <c r="I319" s="6" t="s">
        <v>25</v>
      </c>
      <c r="J319" s="13">
        <v>10.855</v>
      </c>
      <c r="K319" s="6" t="s">
        <v>4574</v>
      </c>
    </row>
    <row r="320" spans="1:11" x14ac:dyDescent="0.25">
      <c r="A320" s="10"/>
      <c r="B320" s="6">
        <v>37</v>
      </c>
      <c r="C320" s="8" t="s">
        <v>3487</v>
      </c>
      <c r="D320" s="8" t="s">
        <v>3218</v>
      </c>
      <c r="E320" s="8" t="s">
        <v>19</v>
      </c>
      <c r="F320" s="8"/>
      <c r="G320" s="8"/>
      <c r="H320" s="8"/>
      <c r="I320" s="6" t="s">
        <v>25</v>
      </c>
      <c r="J320" s="13">
        <v>12.061</v>
      </c>
      <c r="K320" s="6" t="s">
        <v>4575</v>
      </c>
    </row>
    <row r="321" spans="1:11" x14ac:dyDescent="0.25">
      <c r="A321" s="10"/>
      <c r="B321" s="6">
        <v>38</v>
      </c>
      <c r="C321" s="8" t="s">
        <v>3493</v>
      </c>
      <c r="D321" s="8" t="s">
        <v>3218</v>
      </c>
      <c r="E321" s="8" t="s">
        <v>19</v>
      </c>
      <c r="F321" s="8"/>
      <c r="G321" s="8"/>
      <c r="H321" s="8"/>
      <c r="I321" s="6" t="s">
        <v>25</v>
      </c>
      <c r="J321" s="13">
        <v>11.675000000000001</v>
      </c>
      <c r="K321" s="6" t="s">
        <v>4575</v>
      </c>
    </row>
    <row r="322" spans="1:11" x14ac:dyDescent="0.25">
      <c r="A322" s="10"/>
      <c r="B322" s="6">
        <v>39</v>
      </c>
      <c r="C322" s="8" t="s">
        <v>3495</v>
      </c>
      <c r="D322" s="8" t="s">
        <v>3218</v>
      </c>
      <c r="E322" s="8" t="s">
        <v>19</v>
      </c>
      <c r="F322" s="8"/>
      <c r="G322" s="8"/>
      <c r="H322" s="8"/>
      <c r="I322" s="6" t="s">
        <v>25</v>
      </c>
      <c r="J322" s="13">
        <v>11.618</v>
      </c>
      <c r="K322" s="6" t="s">
        <v>4575</v>
      </c>
    </row>
    <row r="323" spans="1:11" x14ac:dyDescent="0.25">
      <c r="A323" s="10"/>
      <c r="B323" s="6">
        <v>40</v>
      </c>
      <c r="C323" s="8" t="s">
        <v>3496</v>
      </c>
      <c r="D323" s="8" t="s">
        <v>3218</v>
      </c>
      <c r="E323" s="8" t="s">
        <v>19</v>
      </c>
      <c r="F323" s="8"/>
      <c r="G323" s="8"/>
      <c r="H323" s="8"/>
      <c r="I323" s="6" t="s">
        <v>25</v>
      </c>
      <c r="J323" s="13">
        <v>11.615</v>
      </c>
      <c r="K323" s="6" t="s">
        <v>4575</v>
      </c>
    </row>
    <row r="324" spans="1:11" x14ac:dyDescent="0.25">
      <c r="A324" s="10"/>
      <c r="B324" s="6">
        <v>41</v>
      </c>
      <c r="C324" s="8" t="s">
        <v>3497</v>
      </c>
      <c r="D324" s="8" t="s">
        <v>3218</v>
      </c>
      <c r="E324" s="8" t="s">
        <v>19</v>
      </c>
      <c r="F324" s="8"/>
      <c r="G324" s="8"/>
      <c r="H324" s="8"/>
      <c r="I324" s="6" t="s">
        <v>25</v>
      </c>
      <c r="J324" s="13">
        <v>11.601000000000001</v>
      </c>
      <c r="K324" s="6" t="s">
        <v>4575</v>
      </c>
    </row>
    <row r="325" spans="1:11" x14ac:dyDescent="0.25">
      <c r="A325" s="10"/>
      <c r="B325" s="6">
        <v>42</v>
      </c>
      <c r="C325" s="8" t="s">
        <v>3527</v>
      </c>
      <c r="D325" s="8" t="s">
        <v>3218</v>
      </c>
      <c r="E325" s="8" t="s">
        <v>19</v>
      </c>
      <c r="F325" s="8"/>
      <c r="G325" s="8"/>
      <c r="H325" s="8"/>
      <c r="I325" s="6" t="s">
        <v>25</v>
      </c>
      <c r="J325" s="13">
        <v>11.234</v>
      </c>
      <c r="K325" s="6" t="s">
        <v>4575</v>
      </c>
    </row>
    <row r="326" spans="1:11" x14ac:dyDescent="0.25">
      <c r="A326" s="10"/>
      <c r="B326" s="6">
        <v>43</v>
      </c>
      <c r="C326" s="8" t="s">
        <v>3528</v>
      </c>
      <c r="D326" s="8" t="s">
        <v>3218</v>
      </c>
      <c r="E326" s="8" t="s">
        <v>19</v>
      </c>
      <c r="F326" s="8"/>
      <c r="G326" s="8"/>
      <c r="H326" s="8"/>
      <c r="I326" s="6" t="s">
        <v>25</v>
      </c>
      <c r="J326" s="13">
        <v>11.227</v>
      </c>
      <c r="K326" s="6" t="s">
        <v>4575</v>
      </c>
    </row>
    <row r="327" spans="1:11" x14ac:dyDescent="0.25">
      <c r="A327" s="10"/>
      <c r="B327" s="6">
        <v>44</v>
      </c>
      <c r="C327" s="8" t="s">
        <v>3537</v>
      </c>
      <c r="D327" s="8" t="s">
        <v>3218</v>
      </c>
      <c r="E327" s="8" t="s">
        <v>19</v>
      </c>
      <c r="F327" s="8"/>
      <c r="G327" s="8"/>
      <c r="H327" s="8"/>
      <c r="I327" s="6" t="s">
        <v>25</v>
      </c>
      <c r="J327" s="13">
        <v>11.148</v>
      </c>
      <c r="K327" s="6" t="s">
        <v>4575</v>
      </c>
    </row>
    <row r="328" spans="1:11" x14ac:dyDescent="0.25">
      <c r="A328" s="10"/>
      <c r="B328" s="6">
        <v>45</v>
      </c>
      <c r="C328" s="8" t="s">
        <v>3546</v>
      </c>
      <c r="D328" s="8" t="s">
        <v>3218</v>
      </c>
      <c r="E328" s="8" t="s">
        <v>19</v>
      </c>
      <c r="F328" s="8"/>
      <c r="G328" s="8"/>
      <c r="H328" s="8"/>
      <c r="I328" s="6" t="s">
        <v>25</v>
      </c>
      <c r="J328" s="13">
        <v>11.038</v>
      </c>
      <c r="K328" s="6" t="s">
        <v>4575</v>
      </c>
    </row>
    <row r="329" spans="1:11" x14ac:dyDescent="0.25">
      <c r="A329" s="10"/>
      <c r="B329" s="6">
        <v>46</v>
      </c>
      <c r="C329" s="8" t="s">
        <v>3550</v>
      </c>
      <c r="D329" s="8" t="s">
        <v>3218</v>
      </c>
      <c r="E329" s="8" t="s">
        <v>19</v>
      </c>
      <c r="F329" s="8"/>
      <c r="G329" s="8"/>
      <c r="H329" s="8"/>
      <c r="I329" s="6" t="s">
        <v>25</v>
      </c>
      <c r="J329" s="13">
        <v>10.99</v>
      </c>
      <c r="K329" s="6" t="s">
        <v>4575</v>
      </c>
    </row>
    <row r="330" spans="1:11" x14ac:dyDescent="0.25">
      <c r="A330" s="10"/>
      <c r="B330" s="6">
        <v>47</v>
      </c>
      <c r="C330" s="8" t="s">
        <v>3560</v>
      </c>
      <c r="D330" s="8" t="s">
        <v>3218</v>
      </c>
      <c r="E330" s="8" t="s">
        <v>19</v>
      </c>
      <c r="F330" s="8"/>
      <c r="G330" s="8"/>
      <c r="H330" s="8"/>
      <c r="I330" s="6" t="s">
        <v>25</v>
      </c>
      <c r="J330" s="13">
        <v>10.866</v>
      </c>
      <c r="K330" s="6" t="s">
        <v>4575</v>
      </c>
    </row>
    <row r="331" spans="1:11" x14ac:dyDescent="0.25">
      <c r="A331" s="10"/>
      <c r="B331" s="6">
        <v>48</v>
      </c>
      <c r="C331" s="8" t="s">
        <v>3579</v>
      </c>
      <c r="D331" s="8" t="s">
        <v>3218</v>
      </c>
      <c r="E331" s="8" t="s">
        <v>19</v>
      </c>
      <c r="F331" s="8"/>
      <c r="G331" s="8"/>
      <c r="H331" s="8"/>
      <c r="I331" s="6" t="s">
        <v>25</v>
      </c>
      <c r="J331" s="13">
        <v>10.654999999999999</v>
      </c>
      <c r="K331" s="6" t="s">
        <v>4575</v>
      </c>
    </row>
    <row r="332" spans="1:11" x14ac:dyDescent="0.25">
      <c r="A332" s="10"/>
      <c r="B332" s="6">
        <v>49</v>
      </c>
      <c r="C332" s="8" t="s">
        <v>3586</v>
      </c>
      <c r="D332" s="8" t="s">
        <v>3218</v>
      </c>
      <c r="E332" s="8" t="s">
        <v>19</v>
      </c>
      <c r="F332" s="8" t="s">
        <v>34</v>
      </c>
      <c r="G332" s="8" t="s">
        <v>3587</v>
      </c>
      <c r="H332" s="8" t="s">
        <v>34</v>
      </c>
      <c r="I332" s="6" t="s">
        <v>25</v>
      </c>
      <c r="J332" s="13">
        <v>10.622999999999999</v>
      </c>
      <c r="K332" s="6" t="s">
        <v>4575</v>
      </c>
    </row>
    <row r="333" spans="1:11" x14ac:dyDescent="0.25">
      <c r="A333" s="10"/>
      <c r="B333" s="6">
        <v>50</v>
      </c>
      <c r="C333" s="8" t="s">
        <v>3588</v>
      </c>
      <c r="D333" s="8" t="s">
        <v>3218</v>
      </c>
      <c r="E333" s="8" t="s">
        <v>19</v>
      </c>
      <c r="F333" s="8" t="s">
        <v>34</v>
      </c>
      <c r="G333" s="8" t="s">
        <v>300</v>
      </c>
      <c r="H333" s="8" t="s">
        <v>34</v>
      </c>
      <c r="I333" s="6" t="s">
        <v>25</v>
      </c>
      <c r="J333" s="13">
        <v>10.62</v>
      </c>
      <c r="K333" s="6" t="s">
        <v>4575</v>
      </c>
    </row>
    <row r="334" spans="1:11" x14ac:dyDescent="0.25">
      <c r="A334" s="10"/>
      <c r="B334" s="6">
        <v>51</v>
      </c>
      <c r="C334" s="8" t="s">
        <v>3596</v>
      </c>
      <c r="D334" s="8" t="s">
        <v>3218</v>
      </c>
      <c r="E334" s="8" t="s">
        <v>19</v>
      </c>
      <c r="F334" s="8"/>
      <c r="G334" s="8"/>
      <c r="H334" s="8"/>
      <c r="I334" s="6" t="s">
        <v>25</v>
      </c>
      <c r="J334" s="13">
        <v>10.534000000000001</v>
      </c>
      <c r="K334" s="6" t="s">
        <v>4575</v>
      </c>
    </row>
    <row r="335" spans="1:11" x14ac:dyDescent="0.25">
      <c r="A335" s="10"/>
      <c r="B335" s="6">
        <v>52</v>
      </c>
      <c r="C335" s="8" t="s">
        <v>3603</v>
      </c>
      <c r="D335" s="8" t="s">
        <v>3218</v>
      </c>
      <c r="E335" s="8" t="s">
        <v>19</v>
      </c>
      <c r="F335" s="8" t="s">
        <v>34</v>
      </c>
      <c r="G335" s="8" t="s">
        <v>3604</v>
      </c>
      <c r="H335" s="8" t="s">
        <v>34</v>
      </c>
      <c r="I335" s="6" t="s">
        <v>25</v>
      </c>
      <c r="J335" s="13">
        <v>10.465</v>
      </c>
      <c r="K335" s="6" t="s">
        <v>4575</v>
      </c>
    </row>
    <row r="336" spans="1:11" x14ac:dyDescent="0.25">
      <c r="A336" s="10"/>
      <c r="B336" s="6">
        <v>53</v>
      </c>
      <c r="C336" s="8" t="s">
        <v>3606</v>
      </c>
      <c r="D336" s="8" t="s">
        <v>3218</v>
      </c>
      <c r="E336" s="8" t="s">
        <v>19</v>
      </c>
      <c r="F336" s="8"/>
      <c r="G336" s="8"/>
      <c r="H336" s="8"/>
      <c r="I336" s="6" t="s">
        <v>25</v>
      </c>
      <c r="J336" s="13">
        <v>10.462</v>
      </c>
      <c r="K336" s="6" t="s">
        <v>4575</v>
      </c>
    </row>
    <row r="337" spans="1:11" x14ac:dyDescent="0.25">
      <c r="A337" s="10"/>
      <c r="B337" s="6">
        <v>54</v>
      </c>
      <c r="C337" s="8" t="s">
        <v>3626</v>
      </c>
      <c r="D337" s="8" t="s">
        <v>3218</v>
      </c>
      <c r="E337" s="8" t="s">
        <v>19</v>
      </c>
      <c r="F337" s="8"/>
      <c r="G337" s="8"/>
      <c r="H337" s="8"/>
      <c r="I337" s="6" t="s">
        <v>25</v>
      </c>
      <c r="J337" s="13">
        <v>10.222</v>
      </c>
      <c r="K337" s="6" t="s">
        <v>4575</v>
      </c>
    </row>
    <row r="338" spans="1:11" x14ac:dyDescent="0.25">
      <c r="A338" s="10"/>
      <c r="B338" s="6">
        <v>55</v>
      </c>
      <c r="C338" s="8" t="s">
        <v>3631</v>
      </c>
      <c r="D338" s="8" t="s">
        <v>3218</v>
      </c>
      <c r="E338" s="8" t="s">
        <v>19</v>
      </c>
      <c r="F338" s="8"/>
      <c r="G338" s="8"/>
      <c r="H338" s="8"/>
      <c r="I338" s="6" t="s">
        <v>25</v>
      </c>
      <c r="J338" s="13">
        <v>10.189</v>
      </c>
      <c r="K338" s="6" t="s">
        <v>4575</v>
      </c>
    </row>
    <row r="339" spans="1:11" x14ac:dyDescent="0.25">
      <c r="A339" s="10"/>
      <c r="B339" s="6">
        <v>56</v>
      </c>
      <c r="C339" s="8" t="s">
        <v>3650</v>
      </c>
      <c r="D339" s="8" t="s">
        <v>3218</v>
      </c>
      <c r="E339" s="8" t="s">
        <v>19</v>
      </c>
      <c r="F339" s="8"/>
      <c r="G339" s="8"/>
      <c r="H339" s="8"/>
      <c r="I339" s="6" t="s">
        <v>25</v>
      </c>
      <c r="J339" s="13">
        <v>10.064</v>
      </c>
      <c r="K339" s="6" t="s">
        <v>4575</v>
      </c>
    </row>
    <row r="340" spans="1:11" x14ac:dyDescent="0.25">
      <c r="A340" s="10"/>
      <c r="B340" s="6">
        <v>57</v>
      </c>
      <c r="C340" s="8" t="s">
        <v>3671</v>
      </c>
      <c r="D340" s="8" t="s">
        <v>3218</v>
      </c>
      <c r="E340" s="8" t="s">
        <v>19</v>
      </c>
      <c r="F340" s="8"/>
      <c r="G340" s="8"/>
      <c r="H340" s="8"/>
      <c r="I340" s="6" t="s">
        <v>25</v>
      </c>
      <c r="J340" s="13">
        <v>9.8569999999999993</v>
      </c>
      <c r="K340" s="6" t="s">
        <v>4575</v>
      </c>
    </row>
    <row r="341" spans="1:11" x14ac:dyDescent="0.25">
      <c r="A341" s="10"/>
      <c r="B341" s="6">
        <v>58</v>
      </c>
      <c r="C341" s="8" t="s">
        <v>3678</v>
      </c>
      <c r="D341" s="8" t="s">
        <v>3218</v>
      </c>
      <c r="E341" s="8" t="s">
        <v>19</v>
      </c>
      <c r="F341" s="8"/>
      <c r="G341" s="8"/>
      <c r="H341" s="8"/>
      <c r="I341" s="6" t="s">
        <v>25</v>
      </c>
      <c r="J341" s="13">
        <v>9.7929999999999993</v>
      </c>
      <c r="K341" s="6" t="s">
        <v>4575</v>
      </c>
    </row>
    <row r="342" spans="1:11" x14ac:dyDescent="0.25">
      <c r="A342" s="10"/>
      <c r="B342" s="6">
        <v>59</v>
      </c>
      <c r="C342" s="8" t="s">
        <v>3681</v>
      </c>
      <c r="D342" s="8" t="s">
        <v>3218</v>
      </c>
      <c r="E342" s="8" t="s">
        <v>19</v>
      </c>
      <c r="F342" s="8"/>
      <c r="G342" s="8"/>
      <c r="H342" s="8"/>
      <c r="I342" s="6" t="s">
        <v>25</v>
      </c>
      <c r="J342" s="13">
        <v>9.7880000000000003</v>
      </c>
      <c r="K342" s="6" t="s">
        <v>4575</v>
      </c>
    </row>
    <row r="343" spans="1:11" x14ac:dyDescent="0.25">
      <c r="A343" s="10"/>
      <c r="B343" s="6">
        <v>60</v>
      </c>
      <c r="C343" s="8" t="s">
        <v>3703</v>
      </c>
      <c r="D343" s="8" t="s">
        <v>3218</v>
      </c>
      <c r="E343" s="8" t="s">
        <v>19</v>
      </c>
      <c r="F343" s="8"/>
      <c r="G343" s="8"/>
      <c r="H343" s="8"/>
      <c r="I343" s="6" t="s">
        <v>25</v>
      </c>
      <c r="J343" s="13">
        <v>9.5950000000000006</v>
      </c>
      <c r="K343" s="6" t="s">
        <v>4575</v>
      </c>
    </row>
    <row r="344" spans="1:11" x14ac:dyDescent="0.25">
      <c r="A344" s="10"/>
      <c r="B344" s="6">
        <v>61</v>
      </c>
      <c r="C344" s="8" t="s">
        <v>3705</v>
      </c>
      <c r="D344" s="8" t="s">
        <v>3218</v>
      </c>
      <c r="E344" s="8" t="s">
        <v>19</v>
      </c>
      <c r="F344" s="8"/>
      <c r="G344" s="8"/>
      <c r="H344" s="8"/>
      <c r="I344" s="6" t="s">
        <v>25</v>
      </c>
      <c r="J344" s="13">
        <v>9.577</v>
      </c>
      <c r="K344" s="6" t="s">
        <v>4575</v>
      </c>
    </row>
    <row r="345" spans="1:11" x14ac:dyDescent="0.25">
      <c r="A345" s="10"/>
      <c r="B345" s="6">
        <v>62</v>
      </c>
      <c r="C345" s="8" t="s">
        <v>3720</v>
      </c>
      <c r="D345" s="8" t="s">
        <v>3218</v>
      </c>
      <c r="E345" s="8" t="s">
        <v>19</v>
      </c>
      <c r="F345" s="8" t="s">
        <v>52</v>
      </c>
      <c r="G345" s="8" t="s">
        <v>3721</v>
      </c>
      <c r="H345" s="8" t="s">
        <v>52</v>
      </c>
      <c r="I345" s="6" t="s">
        <v>25</v>
      </c>
      <c r="J345" s="13">
        <v>9.468</v>
      </c>
      <c r="K345" s="6" t="s">
        <v>4575</v>
      </c>
    </row>
    <row r="346" spans="1:11" x14ac:dyDescent="0.25">
      <c r="A346" s="10"/>
      <c r="B346" s="6">
        <v>63</v>
      </c>
      <c r="C346" s="8" t="s">
        <v>3746</v>
      </c>
      <c r="D346" s="8" t="s">
        <v>3218</v>
      </c>
      <c r="E346" s="8" t="s">
        <v>19</v>
      </c>
      <c r="F346" s="8" t="s">
        <v>34</v>
      </c>
      <c r="G346" s="8" t="s">
        <v>3747</v>
      </c>
      <c r="H346" s="8" t="s">
        <v>34</v>
      </c>
      <c r="I346" s="6" t="s">
        <v>25</v>
      </c>
      <c r="J346" s="13">
        <v>9.2870000000000008</v>
      </c>
      <c r="K346" s="6" t="s">
        <v>4575</v>
      </c>
    </row>
    <row r="347" spans="1:11" x14ac:dyDescent="0.25">
      <c r="A347" s="10"/>
      <c r="B347" s="6">
        <v>64</v>
      </c>
      <c r="C347" s="8" t="s">
        <v>3757</v>
      </c>
      <c r="D347" s="8" t="s">
        <v>3218</v>
      </c>
      <c r="E347" s="8" t="s">
        <v>19</v>
      </c>
      <c r="F347" s="8" t="s">
        <v>34</v>
      </c>
      <c r="G347" s="8" t="s">
        <v>3758</v>
      </c>
      <c r="H347" s="8" t="s">
        <v>34</v>
      </c>
      <c r="I347" s="6" t="s">
        <v>25</v>
      </c>
      <c r="J347" s="13">
        <v>9.2029999999999994</v>
      </c>
      <c r="K347" s="6" t="s">
        <v>4575</v>
      </c>
    </row>
    <row r="348" spans="1:11" x14ac:dyDescent="0.25">
      <c r="A348" s="10"/>
      <c r="B348" s="6">
        <v>65</v>
      </c>
      <c r="C348" s="8" t="s">
        <v>3764</v>
      </c>
      <c r="D348" s="8" t="s">
        <v>3218</v>
      </c>
      <c r="E348" s="8" t="s">
        <v>19</v>
      </c>
      <c r="F348" s="8"/>
      <c r="G348" s="8"/>
      <c r="H348" s="8"/>
      <c r="I348" s="6" t="s">
        <v>25</v>
      </c>
      <c r="J348" s="13">
        <v>9.1270000000000007</v>
      </c>
      <c r="K348" s="6" t="s">
        <v>4575</v>
      </c>
    </row>
    <row r="349" spans="1:11" x14ac:dyDescent="0.25">
      <c r="A349" s="10"/>
      <c r="B349" s="6">
        <v>66</v>
      </c>
      <c r="C349" s="8" t="s">
        <v>3779</v>
      </c>
      <c r="D349" s="8" t="s">
        <v>3218</v>
      </c>
      <c r="E349" s="8" t="s">
        <v>19</v>
      </c>
      <c r="F349" s="8"/>
      <c r="G349" s="8"/>
      <c r="H349" s="8"/>
      <c r="I349" s="6" t="s">
        <v>25</v>
      </c>
      <c r="J349" s="13">
        <v>8.9710000000000001</v>
      </c>
      <c r="K349" s="6" t="s">
        <v>4575</v>
      </c>
    </row>
    <row r="350" spans="1:11" x14ac:dyDescent="0.25">
      <c r="A350" s="10"/>
      <c r="B350" s="6">
        <v>67</v>
      </c>
      <c r="C350" s="8" t="s">
        <v>3782</v>
      </c>
      <c r="D350" s="8" t="s">
        <v>3218</v>
      </c>
      <c r="E350" s="8" t="s">
        <v>19</v>
      </c>
      <c r="F350" s="8"/>
      <c r="G350" s="8"/>
      <c r="H350" s="8"/>
      <c r="I350" s="6" t="s">
        <v>25</v>
      </c>
      <c r="J350" s="13">
        <v>8.9459999999999997</v>
      </c>
      <c r="K350" s="6" t="s">
        <v>4575</v>
      </c>
    </row>
    <row r="351" spans="1:11" x14ac:dyDescent="0.25">
      <c r="A351" s="10"/>
      <c r="B351" s="6">
        <v>68</v>
      </c>
      <c r="C351" s="8" t="s">
        <v>3786</v>
      </c>
      <c r="D351" s="8" t="s">
        <v>3218</v>
      </c>
      <c r="E351" s="8" t="s">
        <v>19</v>
      </c>
      <c r="F351" s="8"/>
      <c r="G351" s="8"/>
      <c r="H351" s="8"/>
      <c r="I351" s="6" t="s">
        <v>25</v>
      </c>
      <c r="J351" s="13">
        <v>8.9350000000000005</v>
      </c>
      <c r="K351" s="6" t="s">
        <v>4575</v>
      </c>
    </row>
    <row r="352" spans="1:11" x14ac:dyDescent="0.25">
      <c r="A352" s="10"/>
      <c r="B352" s="6">
        <v>69</v>
      </c>
      <c r="C352" s="8" t="s">
        <v>3797</v>
      </c>
      <c r="D352" s="8" t="s">
        <v>3218</v>
      </c>
      <c r="E352" s="8" t="s">
        <v>19</v>
      </c>
      <c r="F352" s="8"/>
      <c r="G352" s="8"/>
      <c r="H352" s="8"/>
      <c r="I352" s="6" t="s">
        <v>25</v>
      </c>
      <c r="J352" s="13">
        <v>8.69</v>
      </c>
      <c r="K352" s="6" t="s">
        <v>4575</v>
      </c>
    </row>
    <row r="353" spans="1:11" x14ac:dyDescent="0.25">
      <c r="A353" s="10"/>
      <c r="B353" s="6">
        <v>70</v>
      </c>
      <c r="C353" s="8" t="s">
        <v>3798</v>
      </c>
      <c r="D353" s="8" t="s">
        <v>3218</v>
      </c>
      <c r="E353" s="8" t="s">
        <v>19</v>
      </c>
      <c r="F353" s="8"/>
      <c r="G353" s="8"/>
      <c r="H353" s="8"/>
      <c r="I353" s="6" t="s">
        <v>25</v>
      </c>
      <c r="J353" s="13">
        <v>8.6869999999999994</v>
      </c>
      <c r="K353" s="6" t="s">
        <v>4575</v>
      </c>
    </row>
    <row r="354" spans="1:11" x14ac:dyDescent="0.25">
      <c r="A354" s="10"/>
      <c r="B354" s="6">
        <v>71</v>
      </c>
      <c r="C354" s="8" t="s">
        <v>3804</v>
      </c>
      <c r="D354" s="8" t="s">
        <v>3218</v>
      </c>
      <c r="E354" s="8" t="s">
        <v>19</v>
      </c>
      <c r="F354" s="8"/>
      <c r="G354" s="8"/>
      <c r="H354" s="8"/>
      <c r="I354" s="6" t="s">
        <v>25</v>
      </c>
      <c r="J354" s="13">
        <v>8.56</v>
      </c>
      <c r="K354" s="6" t="s">
        <v>4575</v>
      </c>
    </row>
    <row r="355" spans="1:11" x14ac:dyDescent="0.25">
      <c r="A355" s="10"/>
      <c r="B355" s="6">
        <v>72</v>
      </c>
      <c r="C355" s="8" t="s">
        <v>3805</v>
      </c>
      <c r="D355" s="8" t="s">
        <v>3218</v>
      </c>
      <c r="E355" s="8" t="s">
        <v>19</v>
      </c>
      <c r="F355" s="8" t="s">
        <v>52</v>
      </c>
      <c r="G355" s="8" t="s">
        <v>3806</v>
      </c>
      <c r="H355" s="8" t="s">
        <v>52</v>
      </c>
      <c r="I355" s="6" t="s">
        <v>25</v>
      </c>
      <c r="J355" s="13">
        <v>8.548</v>
      </c>
      <c r="K355" s="6" t="s">
        <v>4575</v>
      </c>
    </row>
    <row r="356" spans="1:11" x14ac:dyDescent="0.25">
      <c r="A356" s="10"/>
      <c r="B356" s="6">
        <v>73</v>
      </c>
      <c r="C356" s="8" t="s">
        <v>3803</v>
      </c>
      <c r="D356" s="8" t="s">
        <v>3218</v>
      </c>
      <c r="E356" s="8" t="s">
        <v>19</v>
      </c>
      <c r="F356" s="8"/>
      <c r="G356" s="8"/>
      <c r="H356" s="8"/>
      <c r="I356" s="6" t="s">
        <v>25</v>
      </c>
      <c r="J356" s="13">
        <v>7.9539999999999997</v>
      </c>
      <c r="K356" s="6" t="s">
        <v>4575</v>
      </c>
    </row>
    <row r="357" spans="1:11" x14ac:dyDescent="0.25">
      <c r="A357" s="10"/>
      <c r="B357" s="6">
        <v>74</v>
      </c>
      <c r="C357" s="8" t="s">
        <v>3836</v>
      </c>
      <c r="D357" s="8" t="s">
        <v>3218</v>
      </c>
      <c r="E357" s="8" t="s">
        <v>19</v>
      </c>
      <c r="F357" s="8" t="s">
        <v>52</v>
      </c>
      <c r="G357" s="8" t="s">
        <v>3837</v>
      </c>
      <c r="H357" s="8" t="s">
        <v>52</v>
      </c>
      <c r="I357" s="6" t="s">
        <v>25</v>
      </c>
      <c r="J357" s="13">
        <v>7.5110000000000001</v>
      </c>
      <c r="K357" s="6" t="s">
        <v>4575</v>
      </c>
    </row>
    <row r="358" spans="1:11" x14ac:dyDescent="0.25">
      <c r="A358" s="10"/>
      <c r="B358" s="6">
        <v>75</v>
      </c>
      <c r="C358" s="8" t="s">
        <v>3848</v>
      </c>
      <c r="D358" s="8" t="s">
        <v>3218</v>
      </c>
      <c r="E358" s="8" t="s">
        <v>19</v>
      </c>
      <c r="F358" s="8" t="s">
        <v>34</v>
      </c>
      <c r="G358" s="8" t="s">
        <v>3849</v>
      </c>
      <c r="H358" s="8" t="s">
        <v>34</v>
      </c>
      <c r="I358" s="6" t="s">
        <v>25</v>
      </c>
      <c r="J358" s="13">
        <v>7.016</v>
      </c>
      <c r="K358" s="6" t="s">
        <v>4575</v>
      </c>
    </row>
    <row r="359" spans="1:11" x14ac:dyDescent="0.25">
      <c r="A359" s="10"/>
      <c r="B359" s="6">
        <v>1</v>
      </c>
      <c r="C359" s="8" t="s">
        <v>3235</v>
      </c>
      <c r="D359" s="8" t="s">
        <v>3218</v>
      </c>
      <c r="E359" s="8" t="s">
        <v>21</v>
      </c>
      <c r="F359" s="8" t="s">
        <v>52</v>
      </c>
      <c r="G359" s="8" t="s">
        <v>3236</v>
      </c>
      <c r="H359" s="8" t="s">
        <v>52</v>
      </c>
      <c r="I359" s="6" t="s">
        <v>25</v>
      </c>
      <c r="J359" s="13">
        <v>13.637</v>
      </c>
      <c r="K359" s="6" t="s">
        <v>4574</v>
      </c>
    </row>
    <row r="360" spans="1:11" x14ac:dyDescent="0.25">
      <c r="A360" s="10"/>
      <c r="B360" s="6">
        <v>2</v>
      </c>
      <c r="C360" s="8" t="s">
        <v>3243</v>
      </c>
      <c r="D360" s="8" t="s">
        <v>3218</v>
      </c>
      <c r="E360" s="8" t="s">
        <v>21</v>
      </c>
      <c r="F360" s="8"/>
      <c r="G360" s="8"/>
      <c r="H360" s="8"/>
      <c r="I360" s="6" t="s">
        <v>25</v>
      </c>
      <c r="J360" s="13">
        <v>13.127000000000001</v>
      </c>
      <c r="K360" s="6" t="s">
        <v>4574</v>
      </c>
    </row>
    <row r="361" spans="1:11" x14ac:dyDescent="0.25">
      <c r="A361" s="10"/>
      <c r="B361" s="6">
        <v>3</v>
      </c>
      <c r="C361" s="8" t="s">
        <v>3246</v>
      </c>
      <c r="D361" s="8" t="s">
        <v>3218</v>
      </c>
      <c r="E361" s="8" t="s">
        <v>21</v>
      </c>
      <c r="F361" s="8"/>
      <c r="G361" s="8"/>
      <c r="H361" s="8"/>
      <c r="I361" s="6" t="s">
        <v>25</v>
      </c>
      <c r="J361" s="13">
        <v>13.044</v>
      </c>
      <c r="K361" s="6" t="s">
        <v>4574</v>
      </c>
    </row>
    <row r="362" spans="1:11" x14ac:dyDescent="0.25">
      <c r="A362" s="10"/>
      <c r="B362" s="6">
        <v>4</v>
      </c>
      <c r="C362" s="8" t="s">
        <v>3269</v>
      </c>
      <c r="D362" s="8" t="s">
        <v>3218</v>
      </c>
      <c r="E362" s="8" t="s">
        <v>21</v>
      </c>
      <c r="F362" s="8"/>
      <c r="G362" s="8"/>
      <c r="H362" s="8"/>
      <c r="I362" s="6" t="s">
        <v>25</v>
      </c>
      <c r="J362" s="13">
        <v>12.775</v>
      </c>
      <c r="K362" s="6" t="s">
        <v>4574</v>
      </c>
    </row>
    <row r="363" spans="1:11" x14ac:dyDescent="0.25">
      <c r="A363" s="10"/>
      <c r="B363" s="6">
        <v>5</v>
      </c>
      <c r="C363" s="8" t="s">
        <v>3288</v>
      </c>
      <c r="D363" s="8" t="s">
        <v>3218</v>
      </c>
      <c r="E363" s="8" t="s">
        <v>21</v>
      </c>
      <c r="F363" s="8"/>
      <c r="G363" s="8"/>
      <c r="H363" s="8"/>
      <c r="I363" s="6" t="s">
        <v>25</v>
      </c>
      <c r="J363" s="13">
        <v>12.635</v>
      </c>
      <c r="K363" s="6" t="s">
        <v>4574</v>
      </c>
    </row>
    <row r="364" spans="1:11" x14ac:dyDescent="0.25">
      <c r="A364" s="10"/>
      <c r="B364" s="6">
        <v>6</v>
      </c>
      <c r="C364" s="8" t="s">
        <v>3350</v>
      </c>
      <c r="D364" s="8" t="s">
        <v>3218</v>
      </c>
      <c r="E364" s="8" t="s">
        <v>21</v>
      </c>
      <c r="F364" s="8"/>
      <c r="G364" s="8"/>
      <c r="H364" s="8"/>
      <c r="I364" s="6" t="s">
        <v>25</v>
      </c>
      <c r="J364" s="13">
        <v>12.24</v>
      </c>
      <c r="K364" s="6" t="s">
        <v>4574</v>
      </c>
    </row>
    <row r="365" spans="1:11" x14ac:dyDescent="0.25">
      <c r="A365" s="10"/>
      <c r="B365" s="6">
        <v>7</v>
      </c>
      <c r="C365" s="8" t="s">
        <v>3364</v>
      </c>
      <c r="D365" s="8" t="s">
        <v>3218</v>
      </c>
      <c r="E365" s="8" t="s">
        <v>21</v>
      </c>
      <c r="F365" s="8"/>
      <c r="G365" s="8"/>
      <c r="H365" s="8"/>
      <c r="I365" s="6" t="s">
        <v>25</v>
      </c>
      <c r="J365" s="13">
        <v>12.089</v>
      </c>
      <c r="K365" s="6" t="s">
        <v>4574</v>
      </c>
    </row>
    <row r="366" spans="1:11" x14ac:dyDescent="0.25">
      <c r="A366" s="10"/>
      <c r="B366" s="6">
        <v>8</v>
      </c>
      <c r="C366" s="8" t="s">
        <v>3371</v>
      </c>
      <c r="D366" s="8" t="s">
        <v>3218</v>
      </c>
      <c r="E366" s="8" t="s">
        <v>21</v>
      </c>
      <c r="F366" s="8"/>
      <c r="G366" s="8"/>
      <c r="H366" s="8"/>
      <c r="I366" s="6" t="s">
        <v>25</v>
      </c>
      <c r="J366" s="13">
        <v>12.053000000000001</v>
      </c>
      <c r="K366" s="6" t="s">
        <v>4574</v>
      </c>
    </row>
    <row r="367" spans="1:11" x14ac:dyDescent="0.25">
      <c r="A367" s="10"/>
      <c r="B367" s="6">
        <v>9</v>
      </c>
      <c r="C367" s="8" t="s">
        <v>3470</v>
      </c>
      <c r="D367" s="8" t="s">
        <v>3218</v>
      </c>
      <c r="E367" s="8" t="s">
        <v>21</v>
      </c>
      <c r="F367" s="8"/>
      <c r="G367" s="8"/>
      <c r="H367" s="8"/>
      <c r="I367" s="6" t="s">
        <v>25</v>
      </c>
      <c r="J367" s="13">
        <v>11.191000000000001</v>
      </c>
      <c r="K367" s="6" t="s">
        <v>4574</v>
      </c>
    </row>
    <row r="368" spans="1:11" x14ac:dyDescent="0.25">
      <c r="A368" s="10"/>
      <c r="B368" s="6">
        <v>10</v>
      </c>
      <c r="C368" s="8" t="s">
        <v>3511</v>
      </c>
      <c r="D368" s="8" t="s">
        <v>3218</v>
      </c>
      <c r="E368" s="8" t="s">
        <v>21</v>
      </c>
      <c r="F368" s="8"/>
      <c r="G368" s="8"/>
      <c r="H368" s="8"/>
      <c r="I368" s="6" t="s">
        <v>25</v>
      </c>
      <c r="J368" s="13">
        <v>11.457000000000001</v>
      </c>
      <c r="K368" s="6" t="s">
        <v>4575</v>
      </c>
    </row>
    <row r="369" spans="1:11" x14ac:dyDescent="0.25">
      <c r="A369" s="10"/>
      <c r="B369" s="6">
        <v>11</v>
      </c>
      <c r="C369" s="8" t="s">
        <v>3520</v>
      </c>
      <c r="D369" s="8" t="s">
        <v>3218</v>
      </c>
      <c r="E369" s="8" t="s">
        <v>21</v>
      </c>
      <c r="F369" s="8"/>
      <c r="G369" s="8"/>
      <c r="H369" s="8"/>
      <c r="I369" s="6" t="s">
        <v>25</v>
      </c>
      <c r="J369" s="13">
        <v>11.323</v>
      </c>
      <c r="K369" s="6" t="s">
        <v>4575</v>
      </c>
    </row>
    <row r="370" spans="1:11" x14ac:dyDescent="0.25">
      <c r="A370" s="10"/>
      <c r="B370" s="6">
        <v>12</v>
      </c>
      <c r="C370" s="8" t="s">
        <v>3541</v>
      </c>
      <c r="D370" s="8" t="s">
        <v>3218</v>
      </c>
      <c r="E370" s="8" t="s">
        <v>21</v>
      </c>
      <c r="F370" s="8"/>
      <c r="G370" s="8"/>
      <c r="H370" s="8"/>
      <c r="I370" s="6" t="s">
        <v>25</v>
      </c>
      <c r="J370" s="13">
        <v>11.124000000000001</v>
      </c>
      <c r="K370" s="6" t="s">
        <v>4575</v>
      </c>
    </row>
    <row r="371" spans="1:11" x14ac:dyDescent="0.25">
      <c r="A371" s="10"/>
      <c r="B371" s="6">
        <v>13</v>
      </c>
      <c r="C371" s="8" t="s">
        <v>3543</v>
      </c>
      <c r="D371" s="8" t="s">
        <v>3218</v>
      </c>
      <c r="E371" s="8" t="s">
        <v>21</v>
      </c>
      <c r="F371" s="8"/>
      <c r="G371" s="8"/>
      <c r="H371" s="8"/>
      <c r="I371" s="6" t="s">
        <v>25</v>
      </c>
      <c r="J371" s="13">
        <v>11.08</v>
      </c>
      <c r="K371" s="6" t="s">
        <v>4575</v>
      </c>
    </row>
    <row r="372" spans="1:11" x14ac:dyDescent="0.25">
      <c r="A372" s="10"/>
      <c r="B372" s="6">
        <v>14</v>
      </c>
      <c r="C372" s="8" t="s">
        <v>3547</v>
      </c>
      <c r="D372" s="8" t="s">
        <v>3218</v>
      </c>
      <c r="E372" s="8" t="s">
        <v>21</v>
      </c>
      <c r="F372" s="8" t="s">
        <v>33</v>
      </c>
      <c r="G372" s="8" t="s">
        <v>3548</v>
      </c>
      <c r="H372" s="8"/>
      <c r="I372" s="6" t="s">
        <v>25</v>
      </c>
      <c r="J372" s="13">
        <v>11.035</v>
      </c>
      <c r="K372" s="6" t="s">
        <v>4575</v>
      </c>
    </row>
    <row r="373" spans="1:11" x14ac:dyDescent="0.25">
      <c r="A373" s="10"/>
      <c r="B373" s="6">
        <v>15</v>
      </c>
      <c r="C373" s="8" t="s">
        <v>3549</v>
      </c>
      <c r="D373" s="8" t="s">
        <v>3218</v>
      </c>
      <c r="E373" s="8" t="s">
        <v>21</v>
      </c>
      <c r="F373" s="8"/>
      <c r="G373" s="8"/>
      <c r="H373" s="8"/>
      <c r="I373" s="6" t="s">
        <v>25</v>
      </c>
      <c r="J373" s="13">
        <v>11.003</v>
      </c>
      <c r="K373" s="6" t="s">
        <v>4575</v>
      </c>
    </row>
    <row r="374" spans="1:11" x14ac:dyDescent="0.25">
      <c r="A374" s="10"/>
      <c r="B374" s="6">
        <v>16</v>
      </c>
      <c r="C374" s="8" t="s">
        <v>3563</v>
      </c>
      <c r="D374" s="8" t="s">
        <v>3218</v>
      </c>
      <c r="E374" s="8" t="s">
        <v>21</v>
      </c>
      <c r="F374" s="8"/>
      <c r="G374" s="8"/>
      <c r="H374" s="8"/>
      <c r="I374" s="6" t="s">
        <v>25</v>
      </c>
      <c r="J374" s="13">
        <v>10.842000000000001</v>
      </c>
      <c r="K374" s="6" t="s">
        <v>4575</v>
      </c>
    </row>
    <row r="375" spans="1:11" x14ac:dyDescent="0.25">
      <c r="A375" s="10"/>
      <c r="B375" s="6">
        <v>17</v>
      </c>
      <c r="C375" s="8" t="s">
        <v>3578</v>
      </c>
      <c r="D375" s="8" t="s">
        <v>3218</v>
      </c>
      <c r="E375" s="8" t="s">
        <v>21</v>
      </c>
      <c r="F375" s="8"/>
      <c r="G375" s="8"/>
      <c r="H375" s="8"/>
      <c r="I375" s="6" t="s">
        <v>25</v>
      </c>
      <c r="J375" s="13">
        <v>10.676</v>
      </c>
      <c r="K375" s="6" t="s">
        <v>4575</v>
      </c>
    </row>
    <row r="376" spans="1:11" x14ac:dyDescent="0.25">
      <c r="A376" s="10"/>
      <c r="B376" s="6">
        <v>18</v>
      </c>
      <c r="C376" s="8" t="s">
        <v>3625</v>
      </c>
      <c r="D376" s="8" t="s">
        <v>3218</v>
      </c>
      <c r="E376" s="8" t="s">
        <v>21</v>
      </c>
      <c r="F376" s="8"/>
      <c r="G376" s="8"/>
      <c r="H376" s="8"/>
      <c r="I376" s="6" t="s">
        <v>25</v>
      </c>
      <c r="J376" s="13">
        <v>10.234999999999999</v>
      </c>
      <c r="K376" s="6" t="s">
        <v>4575</v>
      </c>
    </row>
    <row r="377" spans="1:11" x14ac:dyDescent="0.25">
      <c r="A377" s="10"/>
      <c r="B377" s="6">
        <v>19</v>
      </c>
      <c r="C377" s="8" t="s">
        <v>3634</v>
      </c>
      <c r="D377" s="8" t="s">
        <v>3218</v>
      </c>
      <c r="E377" s="8" t="s">
        <v>21</v>
      </c>
      <c r="F377" s="8"/>
      <c r="G377" s="8"/>
      <c r="H377" s="8"/>
      <c r="I377" s="6" t="s">
        <v>25</v>
      </c>
      <c r="J377" s="13">
        <v>10.148999999999999</v>
      </c>
      <c r="K377" s="6" t="s">
        <v>4575</v>
      </c>
    </row>
    <row r="378" spans="1:11" x14ac:dyDescent="0.25">
      <c r="A378" s="10"/>
      <c r="B378" s="6">
        <v>20</v>
      </c>
      <c r="C378" s="8" t="s">
        <v>3652</v>
      </c>
      <c r="D378" s="8" t="s">
        <v>3218</v>
      </c>
      <c r="E378" s="8" t="s">
        <v>21</v>
      </c>
      <c r="F378" s="8"/>
      <c r="G378" s="8"/>
      <c r="H378" s="8"/>
      <c r="I378" s="6" t="s">
        <v>25</v>
      </c>
      <c r="J378" s="13">
        <v>10.054</v>
      </c>
      <c r="K378" s="6" t="s">
        <v>4575</v>
      </c>
    </row>
    <row r="379" spans="1:11" x14ac:dyDescent="0.25">
      <c r="A379" s="10"/>
      <c r="B379" s="6">
        <v>21</v>
      </c>
      <c r="C379" s="8" t="s">
        <v>3663</v>
      </c>
      <c r="D379" s="8" t="s">
        <v>3218</v>
      </c>
      <c r="E379" s="8" t="s">
        <v>21</v>
      </c>
      <c r="F379" s="8"/>
      <c r="G379" s="8"/>
      <c r="H379" s="8"/>
      <c r="I379" s="6" t="s">
        <v>25</v>
      </c>
      <c r="J379" s="13">
        <v>9.9169999999999998</v>
      </c>
      <c r="K379" s="6" t="s">
        <v>4575</v>
      </c>
    </row>
    <row r="380" spans="1:11" x14ac:dyDescent="0.25">
      <c r="A380" s="10"/>
      <c r="B380" s="6">
        <v>22</v>
      </c>
      <c r="C380" s="8" t="s">
        <v>3664</v>
      </c>
      <c r="D380" s="8" t="s">
        <v>3218</v>
      </c>
      <c r="E380" s="8" t="s">
        <v>21</v>
      </c>
      <c r="F380" s="8"/>
      <c r="G380" s="8"/>
      <c r="H380" s="8"/>
      <c r="I380" s="6" t="s">
        <v>25</v>
      </c>
      <c r="J380" s="13">
        <v>9.9049999999999994</v>
      </c>
      <c r="K380" s="6" t="s">
        <v>4575</v>
      </c>
    </row>
    <row r="381" spans="1:11" x14ac:dyDescent="0.25">
      <c r="A381" s="10"/>
      <c r="B381" s="6">
        <v>23</v>
      </c>
      <c r="C381" s="8" t="s">
        <v>3672</v>
      </c>
      <c r="D381" s="8" t="s">
        <v>3218</v>
      </c>
      <c r="E381" s="8" t="s">
        <v>21</v>
      </c>
      <c r="F381" s="8"/>
      <c r="G381" s="8"/>
      <c r="H381" s="8"/>
      <c r="I381" s="6" t="s">
        <v>25</v>
      </c>
      <c r="J381" s="13">
        <v>9.8510000000000009</v>
      </c>
      <c r="K381" s="6" t="s">
        <v>4575</v>
      </c>
    </row>
    <row r="382" spans="1:11" x14ac:dyDescent="0.25">
      <c r="A382" s="10"/>
      <c r="B382" s="6">
        <v>24</v>
      </c>
      <c r="C382" s="8" t="s">
        <v>3684</v>
      </c>
      <c r="D382" s="8" t="s">
        <v>3218</v>
      </c>
      <c r="E382" s="8" t="s">
        <v>21</v>
      </c>
      <c r="F382" s="8"/>
      <c r="G382" s="8"/>
      <c r="H382" s="8"/>
      <c r="I382" s="6" t="s">
        <v>25</v>
      </c>
      <c r="J382" s="13">
        <v>9.7479999999999993</v>
      </c>
      <c r="K382" s="6" t="s">
        <v>4575</v>
      </c>
    </row>
    <row r="383" spans="1:11" x14ac:dyDescent="0.25">
      <c r="A383" s="10"/>
      <c r="B383" s="6">
        <v>25</v>
      </c>
      <c r="C383" s="8" t="s">
        <v>3716</v>
      </c>
      <c r="D383" s="8" t="s">
        <v>3218</v>
      </c>
      <c r="E383" s="8" t="s">
        <v>21</v>
      </c>
      <c r="F383" s="8"/>
      <c r="G383" s="8"/>
      <c r="H383" s="8"/>
      <c r="I383" s="6" t="s">
        <v>25</v>
      </c>
      <c r="J383" s="13">
        <v>9.5239999999999991</v>
      </c>
      <c r="K383" s="6" t="s">
        <v>4575</v>
      </c>
    </row>
    <row r="384" spans="1:11" x14ac:dyDescent="0.25">
      <c r="A384" s="10"/>
      <c r="B384" s="6">
        <v>26</v>
      </c>
      <c r="C384" s="8" t="s">
        <v>3735</v>
      </c>
      <c r="D384" s="8" t="s">
        <v>3218</v>
      </c>
      <c r="E384" s="8" t="s">
        <v>21</v>
      </c>
      <c r="F384" s="8"/>
      <c r="G384" s="8"/>
      <c r="H384" s="8"/>
      <c r="I384" s="6" t="s">
        <v>25</v>
      </c>
      <c r="J384" s="13">
        <v>9.3559999999999999</v>
      </c>
      <c r="K384" s="6" t="s">
        <v>4575</v>
      </c>
    </row>
    <row r="385" spans="1:11" x14ac:dyDescent="0.25">
      <c r="A385" s="10"/>
      <c r="B385" s="6">
        <v>27</v>
      </c>
      <c r="C385" s="8" t="s">
        <v>3759</v>
      </c>
      <c r="D385" s="8" t="s">
        <v>3218</v>
      </c>
      <c r="E385" s="8" t="s">
        <v>21</v>
      </c>
      <c r="F385" s="8"/>
      <c r="G385" s="8"/>
      <c r="H385" s="8"/>
      <c r="I385" s="6" t="s">
        <v>25</v>
      </c>
      <c r="J385" s="13">
        <v>9.1790000000000003</v>
      </c>
      <c r="K385" s="6" t="s">
        <v>4575</v>
      </c>
    </row>
    <row r="386" spans="1:11" x14ac:dyDescent="0.25">
      <c r="A386" s="10"/>
      <c r="B386" s="6">
        <v>28</v>
      </c>
      <c r="C386" s="8" t="s">
        <v>3775</v>
      </c>
      <c r="D386" s="8" t="s">
        <v>3218</v>
      </c>
      <c r="E386" s="8" t="s">
        <v>21</v>
      </c>
      <c r="F386" s="8"/>
      <c r="G386" s="8"/>
      <c r="H386" s="8"/>
      <c r="I386" s="6" t="s">
        <v>25</v>
      </c>
      <c r="J386" s="13">
        <v>9.0020000000000007</v>
      </c>
      <c r="K386" s="6" t="s">
        <v>4575</v>
      </c>
    </row>
    <row r="387" spans="1:11" x14ac:dyDescent="0.25">
      <c r="A387" s="10"/>
      <c r="B387" s="6">
        <v>29</v>
      </c>
      <c r="C387" s="8" t="s">
        <v>3791</v>
      </c>
      <c r="D387" s="8" t="s">
        <v>3218</v>
      </c>
      <c r="E387" s="8" t="s">
        <v>21</v>
      </c>
      <c r="F387" s="8"/>
      <c r="G387" s="8"/>
      <c r="H387" s="8"/>
      <c r="I387" s="6" t="s">
        <v>25</v>
      </c>
      <c r="J387" s="13">
        <v>8.7940000000000005</v>
      </c>
      <c r="K387" s="6" t="s">
        <v>4575</v>
      </c>
    </row>
    <row r="388" spans="1:11" x14ac:dyDescent="0.25">
      <c r="A388" s="10"/>
      <c r="B388" s="6">
        <v>30</v>
      </c>
      <c r="C388" s="8" t="s">
        <v>3795</v>
      </c>
      <c r="D388" s="8" t="s">
        <v>3218</v>
      </c>
      <c r="E388" s="8" t="s">
        <v>21</v>
      </c>
      <c r="F388" s="8" t="s">
        <v>43</v>
      </c>
      <c r="G388" s="8" t="s">
        <v>3796</v>
      </c>
      <c r="H388" s="8"/>
      <c r="I388" s="6" t="s">
        <v>25</v>
      </c>
      <c r="J388" s="13">
        <v>8.6950000000000003</v>
      </c>
      <c r="K388" s="6" t="s">
        <v>4575</v>
      </c>
    </row>
    <row r="389" spans="1:11" x14ac:dyDescent="0.25">
      <c r="A389" s="10"/>
      <c r="B389" s="6">
        <v>31</v>
      </c>
      <c r="C389" s="8" t="s">
        <v>3839</v>
      </c>
      <c r="D389" s="8" t="s">
        <v>3218</v>
      </c>
      <c r="E389" s="8" t="s">
        <v>21</v>
      </c>
      <c r="F389" s="8"/>
      <c r="G389" s="8"/>
      <c r="H389" s="8"/>
      <c r="I389" s="6" t="s">
        <v>25</v>
      </c>
      <c r="J389" s="13">
        <v>7.4989999999999997</v>
      </c>
      <c r="K389" s="6" t="s">
        <v>4575</v>
      </c>
    </row>
    <row r="390" spans="1:11" x14ac:dyDescent="0.25">
      <c r="A390" s="10"/>
      <c r="B390" s="6">
        <v>32</v>
      </c>
      <c r="C390" s="8" t="s">
        <v>3845</v>
      </c>
      <c r="D390" s="8" t="s">
        <v>3218</v>
      </c>
      <c r="E390" s="8" t="s">
        <v>21</v>
      </c>
      <c r="F390" s="8"/>
      <c r="G390" s="8"/>
      <c r="H390" s="8"/>
      <c r="I390" s="6" t="s">
        <v>25</v>
      </c>
      <c r="J390" s="13">
        <v>7.2110000000000003</v>
      </c>
      <c r="K390" s="6" t="s">
        <v>4575</v>
      </c>
    </row>
    <row r="391" spans="1:11" x14ac:dyDescent="0.25">
      <c r="A391" s="10"/>
      <c r="B391" s="6">
        <v>33</v>
      </c>
      <c r="C391" s="8" t="s">
        <v>3846</v>
      </c>
      <c r="D391" s="8" t="s">
        <v>3218</v>
      </c>
      <c r="E391" s="8" t="s">
        <v>21</v>
      </c>
      <c r="F391" s="8"/>
      <c r="G391" s="8"/>
      <c r="H391" s="8"/>
      <c r="I391" s="6" t="s">
        <v>25</v>
      </c>
      <c r="J391" s="13">
        <v>7.1870000000000003</v>
      </c>
      <c r="K391" s="6" t="s">
        <v>4575</v>
      </c>
    </row>
    <row r="392" spans="1:11" x14ac:dyDescent="0.25">
      <c r="A392" s="10"/>
      <c r="B392" s="6">
        <v>1</v>
      </c>
      <c r="C392" s="8" t="s">
        <v>3232</v>
      </c>
      <c r="D392" s="8" t="s">
        <v>3218</v>
      </c>
      <c r="E392" s="8" t="s">
        <v>22</v>
      </c>
      <c r="F392" s="8"/>
      <c r="G392" s="8"/>
      <c r="H392" s="8"/>
      <c r="I392" s="6" t="s">
        <v>25</v>
      </c>
      <c r="J392" s="13">
        <v>13.702</v>
      </c>
      <c r="K392" s="6" t="s">
        <v>4574</v>
      </c>
    </row>
    <row r="393" spans="1:11" x14ac:dyDescent="0.25">
      <c r="A393" s="10"/>
      <c r="B393" s="6">
        <v>2</v>
      </c>
      <c r="C393" s="8" t="s">
        <v>3262</v>
      </c>
      <c r="D393" s="8" t="s">
        <v>3218</v>
      </c>
      <c r="E393" s="8" t="s">
        <v>22</v>
      </c>
      <c r="F393" s="8"/>
      <c r="G393" s="8"/>
      <c r="H393" s="8"/>
      <c r="I393" s="6" t="s">
        <v>25</v>
      </c>
      <c r="J393" s="13">
        <v>12.816000000000001</v>
      </c>
      <c r="K393" s="6" t="s">
        <v>4574</v>
      </c>
    </row>
    <row r="394" spans="1:11" x14ac:dyDescent="0.25">
      <c r="A394" s="10"/>
      <c r="B394" s="6">
        <v>3</v>
      </c>
      <c r="C394" s="8" t="s">
        <v>3314</v>
      </c>
      <c r="D394" s="8" t="s">
        <v>3218</v>
      </c>
      <c r="E394" s="8" t="s">
        <v>22</v>
      </c>
      <c r="F394" s="8"/>
      <c r="G394" s="8"/>
      <c r="H394" s="8"/>
      <c r="I394" s="6" t="s">
        <v>25</v>
      </c>
      <c r="J394" s="13">
        <v>12.474</v>
      </c>
      <c r="K394" s="6" t="s">
        <v>4574</v>
      </c>
    </row>
    <row r="395" spans="1:11" x14ac:dyDescent="0.25">
      <c r="A395" s="10"/>
      <c r="B395" s="6">
        <v>4</v>
      </c>
      <c r="C395" s="8" t="s">
        <v>3344</v>
      </c>
      <c r="D395" s="8" t="s">
        <v>3218</v>
      </c>
      <c r="E395" s="8" t="s">
        <v>22</v>
      </c>
      <c r="F395" s="8" t="s">
        <v>34</v>
      </c>
      <c r="G395" s="8" t="s">
        <v>180</v>
      </c>
      <c r="H395" s="8" t="s">
        <v>34</v>
      </c>
      <c r="I395" s="6" t="s">
        <v>25</v>
      </c>
      <c r="J395" s="13">
        <v>12.265000000000001</v>
      </c>
      <c r="K395" s="6" t="s">
        <v>4574</v>
      </c>
    </row>
    <row r="396" spans="1:11" x14ac:dyDescent="0.25">
      <c r="A396" s="10"/>
      <c r="B396" s="6">
        <v>5</v>
      </c>
      <c r="C396" s="8" t="s">
        <v>3352</v>
      </c>
      <c r="D396" s="8" t="s">
        <v>3218</v>
      </c>
      <c r="E396" s="8" t="s">
        <v>22</v>
      </c>
      <c r="F396" s="8"/>
      <c r="G396" s="8"/>
      <c r="H396" s="8"/>
      <c r="I396" s="6" t="s">
        <v>25</v>
      </c>
      <c r="J396" s="13">
        <v>12.234</v>
      </c>
      <c r="K396" s="6" t="s">
        <v>4574</v>
      </c>
    </row>
    <row r="397" spans="1:11" x14ac:dyDescent="0.25">
      <c r="A397" s="10"/>
      <c r="B397" s="6">
        <v>6</v>
      </c>
      <c r="C397" s="8" t="s">
        <v>3355</v>
      </c>
      <c r="D397" s="8" t="s">
        <v>3218</v>
      </c>
      <c r="E397" s="8" t="s">
        <v>22</v>
      </c>
      <c r="F397" s="8"/>
      <c r="G397" s="8"/>
      <c r="H397" s="8"/>
      <c r="I397" s="6" t="s">
        <v>25</v>
      </c>
      <c r="J397" s="13">
        <v>12.206</v>
      </c>
      <c r="K397" s="6" t="s">
        <v>4574</v>
      </c>
    </row>
    <row r="398" spans="1:11" x14ac:dyDescent="0.25">
      <c r="A398" s="10"/>
      <c r="B398" s="6">
        <v>7</v>
      </c>
      <c r="C398" s="8" t="s">
        <v>3401</v>
      </c>
      <c r="D398" s="8" t="s">
        <v>3218</v>
      </c>
      <c r="E398" s="8" t="s">
        <v>22</v>
      </c>
      <c r="F398" s="8"/>
      <c r="G398" s="8"/>
      <c r="H398" s="8"/>
      <c r="I398" s="6" t="s">
        <v>25</v>
      </c>
      <c r="J398" s="13">
        <v>11.856</v>
      </c>
      <c r="K398" s="6" t="s">
        <v>4574</v>
      </c>
    </row>
    <row r="399" spans="1:11" x14ac:dyDescent="0.25">
      <c r="A399" s="10"/>
      <c r="B399" s="6">
        <v>8</v>
      </c>
      <c r="C399" s="8" t="s">
        <v>3412</v>
      </c>
      <c r="D399" s="8" t="s">
        <v>3218</v>
      </c>
      <c r="E399" s="8" t="s">
        <v>22</v>
      </c>
      <c r="F399" s="8"/>
      <c r="G399" s="8"/>
      <c r="H399" s="8"/>
      <c r="I399" s="6" t="s">
        <v>25</v>
      </c>
      <c r="J399" s="13">
        <v>11.786</v>
      </c>
      <c r="K399" s="6" t="s">
        <v>4574</v>
      </c>
    </row>
    <row r="400" spans="1:11" x14ac:dyDescent="0.25">
      <c r="A400" s="10"/>
      <c r="B400" s="6">
        <v>9</v>
      </c>
      <c r="C400" s="8" t="s">
        <v>3465</v>
      </c>
      <c r="D400" s="8" t="s">
        <v>3218</v>
      </c>
      <c r="E400" s="8" t="s">
        <v>22</v>
      </c>
      <c r="F400" s="8"/>
      <c r="G400" s="8"/>
      <c r="H400" s="8"/>
      <c r="I400" s="6" t="s">
        <v>25</v>
      </c>
      <c r="J400" s="13">
        <v>11.353</v>
      </c>
      <c r="K400" s="6" t="s">
        <v>4574</v>
      </c>
    </row>
    <row r="401" spans="1:11" x14ac:dyDescent="0.25">
      <c r="A401" s="10"/>
      <c r="B401" s="6">
        <v>10</v>
      </c>
      <c r="C401" s="8" t="s">
        <v>3473</v>
      </c>
      <c r="D401" s="8" t="s">
        <v>3218</v>
      </c>
      <c r="E401" s="8" t="s">
        <v>22</v>
      </c>
      <c r="F401" s="8"/>
      <c r="G401" s="8"/>
      <c r="H401" s="8"/>
      <c r="I401" s="6" t="s">
        <v>25</v>
      </c>
      <c r="J401" s="13">
        <v>11.169</v>
      </c>
      <c r="K401" s="6" t="s">
        <v>4574</v>
      </c>
    </row>
    <row r="402" spans="1:11" x14ac:dyDescent="0.25">
      <c r="A402" s="10"/>
      <c r="B402" s="6">
        <v>11</v>
      </c>
      <c r="C402" s="8" t="s">
        <v>3478</v>
      </c>
      <c r="D402" s="8" t="s">
        <v>3218</v>
      </c>
      <c r="E402" s="8" t="s">
        <v>22</v>
      </c>
      <c r="F402" s="8"/>
      <c r="G402" s="8"/>
      <c r="H402" s="8"/>
      <c r="I402" s="6" t="s">
        <v>25</v>
      </c>
      <c r="J402" s="13">
        <v>11.055</v>
      </c>
      <c r="K402" s="6" t="s">
        <v>4574</v>
      </c>
    </row>
    <row r="403" spans="1:11" x14ac:dyDescent="0.25">
      <c r="A403" s="10"/>
      <c r="B403" s="6">
        <v>12</v>
      </c>
      <c r="C403" s="8" t="s">
        <v>3504</v>
      </c>
      <c r="D403" s="8" t="s">
        <v>3218</v>
      </c>
      <c r="E403" s="8" t="s">
        <v>22</v>
      </c>
      <c r="F403" s="8"/>
      <c r="G403" s="8"/>
      <c r="H403" s="8"/>
      <c r="I403" s="6" t="s">
        <v>25</v>
      </c>
      <c r="J403" s="13">
        <v>11.481999999999999</v>
      </c>
      <c r="K403" s="6" t="s">
        <v>4575</v>
      </c>
    </row>
    <row r="404" spans="1:11" x14ac:dyDescent="0.25">
      <c r="A404" s="10"/>
      <c r="B404" s="6">
        <v>13</v>
      </c>
      <c r="C404" s="8" t="s">
        <v>3522</v>
      </c>
      <c r="D404" s="8" t="s">
        <v>3218</v>
      </c>
      <c r="E404" s="8" t="s">
        <v>22</v>
      </c>
      <c r="F404" s="8"/>
      <c r="G404" s="8"/>
      <c r="H404" s="8"/>
      <c r="I404" s="6" t="s">
        <v>25</v>
      </c>
      <c r="J404" s="13">
        <v>11.31</v>
      </c>
      <c r="K404" s="6" t="s">
        <v>4575</v>
      </c>
    </row>
    <row r="405" spans="1:11" x14ac:dyDescent="0.25">
      <c r="A405" s="10"/>
      <c r="B405" s="6">
        <v>14</v>
      </c>
      <c r="C405" s="8" t="s">
        <v>3531</v>
      </c>
      <c r="D405" s="8" t="s">
        <v>3218</v>
      </c>
      <c r="E405" s="8" t="s">
        <v>22</v>
      </c>
      <c r="F405" s="8"/>
      <c r="G405" s="8"/>
      <c r="H405" s="8"/>
      <c r="I405" s="6" t="s">
        <v>25</v>
      </c>
      <c r="J405" s="13">
        <v>11.202</v>
      </c>
      <c r="K405" s="6" t="s">
        <v>4575</v>
      </c>
    </row>
    <row r="406" spans="1:11" x14ac:dyDescent="0.25">
      <c r="A406" s="10"/>
      <c r="B406" s="6">
        <v>15</v>
      </c>
      <c r="C406" s="8" t="s">
        <v>3535</v>
      </c>
      <c r="D406" s="8" t="s">
        <v>3218</v>
      </c>
      <c r="E406" s="8" t="s">
        <v>22</v>
      </c>
      <c r="F406" s="8"/>
      <c r="G406" s="8"/>
      <c r="H406" s="8"/>
      <c r="I406" s="6" t="s">
        <v>25</v>
      </c>
      <c r="J406" s="13">
        <v>11.151</v>
      </c>
      <c r="K406" s="6" t="s">
        <v>4575</v>
      </c>
    </row>
    <row r="407" spans="1:11" x14ac:dyDescent="0.25">
      <c r="A407" s="10"/>
      <c r="B407" s="6">
        <v>16</v>
      </c>
      <c r="C407" s="8" t="s">
        <v>3571</v>
      </c>
      <c r="D407" s="8" t="s">
        <v>3218</v>
      </c>
      <c r="E407" s="8" t="s">
        <v>22</v>
      </c>
      <c r="F407" s="8"/>
      <c r="G407" s="8"/>
      <c r="H407" s="8"/>
      <c r="I407" s="6" t="s">
        <v>25</v>
      </c>
      <c r="J407" s="13">
        <v>10.760999999999999</v>
      </c>
      <c r="K407" s="6" t="s">
        <v>4575</v>
      </c>
    </row>
    <row r="408" spans="1:11" x14ac:dyDescent="0.25">
      <c r="A408" s="10"/>
      <c r="B408" s="6">
        <v>17</v>
      </c>
      <c r="C408" s="8" t="s">
        <v>3614</v>
      </c>
      <c r="D408" s="8" t="s">
        <v>3218</v>
      </c>
      <c r="E408" s="8" t="s">
        <v>22</v>
      </c>
      <c r="F408" s="8"/>
      <c r="G408" s="8"/>
      <c r="H408" s="8"/>
      <c r="I408" s="6" t="s">
        <v>25</v>
      </c>
      <c r="J408" s="13">
        <v>10.404</v>
      </c>
      <c r="K408" s="6" t="s">
        <v>4575</v>
      </c>
    </row>
    <row r="409" spans="1:11" x14ac:dyDescent="0.25">
      <c r="A409" s="10"/>
      <c r="B409" s="6">
        <v>18</v>
      </c>
      <c r="C409" s="8" t="s">
        <v>3620</v>
      </c>
      <c r="D409" s="8" t="s">
        <v>3218</v>
      </c>
      <c r="E409" s="8" t="s">
        <v>22</v>
      </c>
      <c r="F409" s="8"/>
      <c r="G409" s="8"/>
      <c r="H409" s="8"/>
      <c r="I409" s="6" t="s">
        <v>25</v>
      </c>
      <c r="J409" s="13">
        <v>10.308</v>
      </c>
      <c r="K409" s="6" t="s">
        <v>4575</v>
      </c>
    </row>
    <row r="410" spans="1:11" x14ac:dyDescent="0.25">
      <c r="A410" s="10"/>
      <c r="B410" s="6">
        <v>19</v>
      </c>
      <c r="C410" s="8" t="s">
        <v>3633</v>
      </c>
      <c r="D410" s="8" t="s">
        <v>3218</v>
      </c>
      <c r="E410" s="8" t="s">
        <v>22</v>
      </c>
      <c r="F410" s="8"/>
      <c r="G410" s="8"/>
      <c r="H410" s="8"/>
      <c r="I410" s="6" t="s">
        <v>25</v>
      </c>
      <c r="J410" s="13">
        <v>10.18</v>
      </c>
      <c r="K410" s="6" t="s">
        <v>4575</v>
      </c>
    </row>
    <row r="411" spans="1:11" x14ac:dyDescent="0.25">
      <c r="A411" s="10"/>
      <c r="B411" s="6">
        <v>20</v>
      </c>
      <c r="C411" s="8" t="s">
        <v>3636</v>
      </c>
      <c r="D411" s="8" t="s">
        <v>3218</v>
      </c>
      <c r="E411" s="8" t="s">
        <v>22</v>
      </c>
      <c r="F411" s="8"/>
      <c r="G411" s="8"/>
      <c r="H411" s="8"/>
      <c r="I411" s="6" t="s">
        <v>25</v>
      </c>
      <c r="J411" s="13">
        <v>10.144</v>
      </c>
      <c r="K411" s="6" t="s">
        <v>4575</v>
      </c>
    </row>
    <row r="412" spans="1:11" x14ac:dyDescent="0.25">
      <c r="A412" s="10"/>
      <c r="B412" s="6">
        <v>21</v>
      </c>
      <c r="C412" s="8" t="s">
        <v>3660</v>
      </c>
      <c r="D412" s="8" t="s">
        <v>3218</v>
      </c>
      <c r="E412" s="8" t="s">
        <v>22</v>
      </c>
      <c r="F412" s="8"/>
      <c r="G412" s="8"/>
      <c r="H412" s="8"/>
      <c r="I412" s="6" t="s">
        <v>25</v>
      </c>
      <c r="J412" s="13">
        <v>9.9550000000000001</v>
      </c>
      <c r="K412" s="6" t="s">
        <v>4575</v>
      </c>
    </row>
    <row r="413" spans="1:11" x14ac:dyDescent="0.25">
      <c r="A413" s="10"/>
      <c r="B413" s="6">
        <v>22</v>
      </c>
      <c r="C413" s="8" t="s">
        <v>3680</v>
      </c>
      <c r="D413" s="8" t="s">
        <v>3218</v>
      </c>
      <c r="E413" s="8" t="s">
        <v>22</v>
      </c>
      <c r="F413" s="8"/>
      <c r="G413" s="8"/>
      <c r="H413" s="8"/>
      <c r="I413" s="6" t="s">
        <v>25</v>
      </c>
      <c r="J413" s="13">
        <v>9.7899999999999991</v>
      </c>
      <c r="K413" s="6" t="s">
        <v>4575</v>
      </c>
    </row>
    <row r="414" spans="1:11" x14ac:dyDescent="0.25">
      <c r="A414" s="10"/>
      <c r="B414" s="6">
        <v>23</v>
      </c>
      <c r="C414" s="8" t="s">
        <v>3689</v>
      </c>
      <c r="D414" s="8" t="s">
        <v>3218</v>
      </c>
      <c r="E414" s="8" t="s">
        <v>22</v>
      </c>
      <c r="F414" s="8" t="s">
        <v>53</v>
      </c>
      <c r="G414" s="8" t="s">
        <v>3690</v>
      </c>
      <c r="H414" s="8" t="s">
        <v>53</v>
      </c>
      <c r="I414" s="6" t="s">
        <v>25</v>
      </c>
      <c r="J414" s="13">
        <v>9.6950000000000003</v>
      </c>
      <c r="K414" s="6" t="s">
        <v>4575</v>
      </c>
    </row>
    <row r="415" spans="1:11" x14ac:dyDescent="0.25">
      <c r="A415" s="10"/>
      <c r="B415" s="6">
        <v>24</v>
      </c>
      <c r="C415" s="8" t="s">
        <v>3711</v>
      </c>
      <c r="D415" s="8" t="s">
        <v>3218</v>
      </c>
      <c r="E415" s="8" t="s">
        <v>22</v>
      </c>
      <c r="F415" s="8" t="s">
        <v>52</v>
      </c>
      <c r="G415" s="8" t="s">
        <v>47</v>
      </c>
      <c r="H415" s="8" t="s">
        <v>52</v>
      </c>
      <c r="I415" s="6" t="s">
        <v>25</v>
      </c>
      <c r="J415" s="13">
        <v>9.5630000000000006</v>
      </c>
      <c r="K415" s="6" t="s">
        <v>4575</v>
      </c>
    </row>
    <row r="416" spans="1:11" x14ac:dyDescent="0.25">
      <c r="A416" s="10"/>
      <c r="B416" s="6">
        <v>25</v>
      </c>
      <c r="C416" s="8" t="s">
        <v>3717</v>
      </c>
      <c r="D416" s="8" t="s">
        <v>3218</v>
      </c>
      <c r="E416" s="8" t="s">
        <v>22</v>
      </c>
      <c r="F416" s="8"/>
      <c r="G416" s="8"/>
      <c r="H416" s="8"/>
      <c r="I416" s="6" t="s">
        <v>25</v>
      </c>
      <c r="J416" s="13">
        <v>9.4990000000000006</v>
      </c>
      <c r="K416" s="6" t="s">
        <v>4575</v>
      </c>
    </row>
    <row r="417" spans="1:11" x14ac:dyDescent="0.25">
      <c r="A417" s="10"/>
      <c r="B417" s="6">
        <v>26</v>
      </c>
      <c r="C417" s="8" t="s">
        <v>3744</v>
      </c>
      <c r="D417" s="8" t="s">
        <v>3218</v>
      </c>
      <c r="E417" s="8" t="s">
        <v>22</v>
      </c>
      <c r="F417" s="8"/>
      <c r="G417" s="8"/>
      <c r="H417" s="8"/>
      <c r="I417" s="6" t="s">
        <v>25</v>
      </c>
      <c r="J417" s="13">
        <v>9.3040000000000003</v>
      </c>
      <c r="K417" s="6" t="s">
        <v>4575</v>
      </c>
    </row>
    <row r="418" spans="1:11" x14ac:dyDescent="0.25">
      <c r="A418" s="10"/>
      <c r="B418" s="6">
        <v>27</v>
      </c>
      <c r="C418" s="8" t="s">
        <v>3760</v>
      </c>
      <c r="D418" s="8" t="s">
        <v>3218</v>
      </c>
      <c r="E418" s="8" t="s">
        <v>22</v>
      </c>
      <c r="F418" s="8"/>
      <c r="G418" s="8"/>
      <c r="H418" s="8"/>
      <c r="I418" s="6" t="s">
        <v>25</v>
      </c>
      <c r="J418" s="13">
        <v>9.1679999999999993</v>
      </c>
      <c r="K418" s="6" t="s">
        <v>4575</v>
      </c>
    </row>
    <row r="419" spans="1:11" x14ac:dyDescent="0.25">
      <c r="A419" s="10"/>
      <c r="B419" s="6">
        <v>28</v>
      </c>
      <c r="C419" s="8" t="s">
        <v>3784</v>
      </c>
      <c r="D419" s="8" t="s">
        <v>3218</v>
      </c>
      <c r="E419" s="8" t="s">
        <v>22</v>
      </c>
      <c r="F419" s="8"/>
      <c r="G419" s="8"/>
      <c r="H419" s="8"/>
      <c r="I419" s="6" t="s">
        <v>25</v>
      </c>
      <c r="J419" s="13">
        <v>8.94</v>
      </c>
      <c r="K419" s="6" t="s">
        <v>4575</v>
      </c>
    </row>
    <row r="420" spans="1:11" x14ac:dyDescent="0.25">
      <c r="A420" s="10"/>
      <c r="B420" s="6">
        <v>29</v>
      </c>
      <c r="C420" s="8" t="s">
        <v>3801</v>
      </c>
      <c r="D420" s="8" t="s">
        <v>3218</v>
      </c>
      <c r="E420" s="8" t="s">
        <v>22</v>
      </c>
      <c r="F420" s="8" t="s">
        <v>34</v>
      </c>
      <c r="G420" s="8" t="s">
        <v>40</v>
      </c>
      <c r="H420" s="8" t="s">
        <v>34</v>
      </c>
      <c r="I420" s="6" t="s">
        <v>25</v>
      </c>
      <c r="J420" s="13">
        <v>8.6010000000000009</v>
      </c>
      <c r="K420" s="6" t="s">
        <v>4575</v>
      </c>
    </row>
    <row r="421" spans="1:11" x14ac:dyDescent="0.25">
      <c r="A421" s="10"/>
      <c r="B421" s="6">
        <v>1</v>
      </c>
      <c r="C421" s="8" t="s">
        <v>3291</v>
      </c>
      <c r="D421" s="8" t="s">
        <v>3218</v>
      </c>
      <c r="E421" s="8" t="s">
        <v>16</v>
      </c>
      <c r="F421" s="8"/>
      <c r="G421" s="8"/>
      <c r="H421" s="8"/>
      <c r="I421" s="6" t="s">
        <v>25</v>
      </c>
      <c r="J421" s="13">
        <v>12.598000000000001</v>
      </c>
      <c r="K421" s="6" t="s">
        <v>4574</v>
      </c>
    </row>
    <row r="422" spans="1:11" x14ac:dyDescent="0.25">
      <c r="A422" s="10"/>
      <c r="B422" s="6">
        <v>2</v>
      </c>
      <c r="C422" s="8" t="s">
        <v>3301</v>
      </c>
      <c r="D422" s="8" t="s">
        <v>3218</v>
      </c>
      <c r="E422" s="8" t="s">
        <v>16</v>
      </c>
      <c r="F422" s="8"/>
      <c r="G422" s="8"/>
      <c r="H422" s="8"/>
      <c r="I422" s="6" t="s">
        <v>25</v>
      </c>
      <c r="J422" s="13">
        <v>12.523</v>
      </c>
      <c r="K422" s="6" t="s">
        <v>4574</v>
      </c>
    </row>
    <row r="423" spans="1:11" x14ac:dyDescent="0.25">
      <c r="A423" s="10"/>
      <c r="B423" s="6">
        <v>3</v>
      </c>
      <c r="C423" s="8" t="s">
        <v>3324</v>
      </c>
      <c r="D423" s="8" t="s">
        <v>3218</v>
      </c>
      <c r="E423" s="8" t="s">
        <v>16</v>
      </c>
      <c r="F423" s="8"/>
      <c r="G423" s="8"/>
      <c r="H423" s="8"/>
      <c r="I423" s="6" t="s">
        <v>25</v>
      </c>
      <c r="J423" s="13">
        <v>12.411</v>
      </c>
      <c r="K423" s="6" t="s">
        <v>4574</v>
      </c>
    </row>
    <row r="424" spans="1:11" x14ac:dyDescent="0.25">
      <c r="A424" s="10"/>
      <c r="B424" s="6">
        <v>4</v>
      </c>
      <c r="C424" s="8" t="s">
        <v>3329</v>
      </c>
      <c r="D424" s="8" t="s">
        <v>3218</v>
      </c>
      <c r="E424" s="8" t="s">
        <v>16</v>
      </c>
      <c r="F424" s="8"/>
      <c r="G424" s="8"/>
      <c r="H424" s="8"/>
      <c r="I424" s="6" t="s">
        <v>25</v>
      </c>
      <c r="J424" s="13">
        <v>12.367000000000001</v>
      </c>
      <c r="K424" s="6" t="s">
        <v>4574</v>
      </c>
    </row>
    <row r="425" spans="1:11" x14ac:dyDescent="0.25">
      <c r="A425" s="10"/>
      <c r="B425" s="6">
        <v>5</v>
      </c>
      <c r="C425" s="8" t="s">
        <v>3348</v>
      </c>
      <c r="D425" s="8" t="s">
        <v>3218</v>
      </c>
      <c r="E425" s="8" t="s">
        <v>16</v>
      </c>
      <c r="F425" s="8"/>
      <c r="G425" s="8"/>
      <c r="H425" s="8"/>
      <c r="I425" s="6" t="s">
        <v>25</v>
      </c>
      <c r="J425" s="13">
        <v>12.247</v>
      </c>
      <c r="K425" s="6" t="s">
        <v>4574</v>
      </c>
    </row>
    <row r="426" spans="1:11" x14ac:dyDescent="0.25">
      <c r="A426" s="10"/>
      <c r="B426" s="6">
        <v>6</v>
      </c>
      <c r="C426" s="8" t="s">
        <v>3408</v>
      </c>
      <c r="D426" s="8" t="s">
        <v>3218</v>
      </c>
      <c r="E426" s="8" t="s">
        <v>16</v>
      </c>
      <c r="F426" s="8"/>
      <c r="G426" s="8"/>
      <c r="H426" s="8"/>
      <c r="I426" s="6" t="s">
        <v>25</v>
      </c>
      <c r="J426" s="13">
        <v>11.811</v>
      </c>
      <c r="K426" s="6" t="s">
        <v>4574</v>
      </c>
    </row>
    <row r="427" spans="1:11" x14ac:dyDescent="0.25">
      <c r="A427" s="10"/>
      <c r="B427" s="6">
        <v>7</v>
      </c>
      <c r="C427" s="8" t="s">
        <v>3453</v>
      </c>
      <c r="D427" s="8" t="s">
        <v>3218</v>
      </c>
      <c r="E427" s="8" t="s">
        <v>16</v>
      </c>
      <c r="F427" s="8"/>
      <c r="G427" s="8"/>
      <c r="H427" s="8"/>
      <c r="I427" s="6" t="s">
        <v>25</v>
      </c>
      <c r="J427" s="13">
        <v>11.536</v>
      </c>
      <c r="K427" s="6" t="s">
        <v>4574</v>
      </c>
    </row>
    <row r="428" spans="1:11" x14ac:dyDescent="0.25">
      <c r="A428" s="10"/>
      <c r="B428" s="6">
        <v>8</v>
      </c>
      <c r="C428" s="8" t="s">
        <v>3460</v>
      </c>
      <c r="D428" s="8" t="s">
        <v>3218</v>
      </c>
      <c r="E428" s="8" t="s">
        <v>16</v>
      </c>
      <c r="F428" s="8"/>
      <c r="G428" s="8"/>
      <c r="H428" s="8"/>
      <c r="I428" s="6" t="s">
        <v>25</v>
      </c>
      <c r="J428" s="13">
        <v>11.46</v>
      </c>
      <c r="K428" s="6" t="s">
        <v>4574</v>
      </c>
    </row>
    <row r="429" spans="1:11" x14ac:dyDescent="0.25">
      <c r="A429" s="10"/>
      <c r="B429" s="6">
        <v>9</v>
      </c>
      <c r="C429" s="8" t="s">
        <v>3469</v>
      </c>
      <c r="D429" s="8" t="s">
        <v>3218</v>
      </c>
      <c r="E429" s="8" t="s">
        <v>16</v>
      </c>
      <c r="F429" s="8"/>
      <c r="G429" s="8"/>
      <c r="H429" s="8"/>
      <c r="I429" s="6" t="s">
        <v>25</v>
      </c>
      <c r="J429" s="13">
        <v>11.191000000000001</v>
      </c>
      <c r="K429" s="6" t="s">
        <v>4574</v>
      </c>
    </row>
    <row r="430" spans="1:11" x14ac:dyDescent="0.25">
      <c r="A430" s="10"/>
      <c r="B430" s="6">
        <v>10</v>
      </c>
      <c r="C430" s="8" t="s">
        <v>3519</v>
      </c>
      <c r="D430" s="8" t="s">
        <v>3218</v>
      </c>
      <c r="E430" s="8" t="s">
        <v>16</v>
      </c>
      <c r="F430" s="8"/>
      <c r="G430" s="8"/>
      <c r="H430" s="8"/>
      <c r="I430" s="6" t="s">
        <v>25</v>
      </c>
      <c r="J430" s="13">
        <v>11.340999999999999</v>
      </c>
      <c r="K430" s="6" t="s">
        <v>4575</v>
      </c>
    </row>
    <row r="431" spans="1:11" x14ac:dyDescent="0.25">
      <c r="A431" s="10"/>
      <c r="B431" s="6">
        <v>11</v>
      </c>
      <c r="C431" s="8" t="s">
        <v>3607</v>
      </c>
      <c r="D431" s="8" t="s">
        <v>3218</v>
      </c>
      <c r="E431" s="8" t="s">
        <v>16</v>
      </c>
      <c r="F431" s="8"/>
      <c r="G431" s="8"/>
      <c r="H431" s="8"/>
      <c r="I431" s="6" t="s">
        <v>25</v>
      </c>
      <c r="J431" s="13">
        <v>10.457000000000001</v>
      </c>
      <c r="K431" s="6" t="s">
        <v>4575</v>
      </c>
    </row>
    <row r="432" spans="1:11" x14ac:dyDescent="0.25">
      <c r="A432" s="10"/>
      <c r="B432" s="6">
        <v>12</v>
      </c>
      <c r="C432" s="8" t="s">
        <v>3731</v>
      </c>
      <c r="D432" s="8" t="s">
        <v>3218</v>
      </c>
      <c r="E432" s="8" t="s">
        <v>16</v>
      </c>
      <c r="F432" s="8"/>
      <c r="G432" s="8"/>
      <c r="H432" s="8"/>
      <c r="I432" s="6" t="s">
        <v>25</v>
      </c>
      <c r="J432" s="13">
        <v>9.3640000000000008</v>
      </c>
      <c r="K432" s="6" t="s">
        <v>4575</v>
      </c>
    </row>
    <row r="433" spans="1:11" x14ac:dyDescent="0.25">
      <c r="A433" s="10"/>
      <c r="B433" s="6">
        <v>1</v>
      </c>
      <c r="C433" s="8" t="s">
        <v>3219</v>
      </c>
      <c r="D433" s="8" t="s">
        <v>3218</v>
      </c>
      <c r="E433" s="8" t="s">
        <v>20</v>
      </c>
      <c r="F433" s="8"/>
      <c r="G433" s="8"/>
      <c r="H433" s="8"/>
      <c r="I433" s="6" t="s">
        <v>25</v>
      </c>
      <c r="J433" s="13">
        <v>14.805</v>
      </c>
      <c r="K433" s="6" t="s">
        <v>4574</v>
      </c>
    </row>
    <row r="434" spans="1:11" x14ac:dyDescent="0.25">
      <c r="A434" s="10"/>
      <c r="B434" s="6">
        <v>2</v>
      </c>
      <c r="C434" s="8" t="s">
        <v>3222</v>
      </c>
      <c r="D434" s="8" t="s">
        <v>3218</v>
      </c>
      <c r="E434" s="8" t="s">
        <v>20</v>
      </c>
      <c r="F434" s="8" t="s">
        <v>52</v>
      </c>
      <c r="G434" s="8" t="s">
        <v>3223</v>
      </c>
      <c r="H434" s="8" t="s">
        <v>52</v>
      </c>
      <c r="I434" s="6" t="s">
        <v>25</v>
      </c>
      <c r="J434" s="13">
        <v>14.313000000000001</v>
      </c>
      <c r="K434" s="6" t="s">
        <v>4574</v>
      </c>
    </row>
    <row r="435" spans="1:11" x14ac:dyDescent="0.25">
      <c r="A435" s="10"/>
      <c r="B435" s="6">
        <v>3</v>
      </c>
      <c r="C435" s="8" t="s">
        <v>3227</v>
      </c>
      <c r="D435" s="8" t="s">
        <v>3218</v>
      </c>
      <c r="E435" s="8" t="s">
        <v>20</v>
      </c>
      <c r="F435" s="8"/>
      <c r="G435" s="8"/>
      <c r="H435" s="8"/>
      <c r="I435" s="6" t="s">
        <v>25</v>
      </c>
      <c r="J435" s="13">
        <v>13.95</v>
      </c>
      <c r="K435" s="6" t="s">
        <v>4574</v>
      </c>
    </row>
    <row r="436" spans="1:11" x14ac:dyDescent="0.25">
      <c r="A436" s="10"/>
      <c r="B436" s="6">
        <v>4</v>
      </c>
      <c r="C436" s="8" t="s">
        <v>3238</v>
      </c>
      <c r="D436" s="8" t="s">
        <v>3218</v>
      </c>
      <c r="E436" s="8" t="s">
        <v>20</v>
      </c>
      <c r="F436" s="8"/>
      <c r="G436" s="8"/>
      <c r="H436" s="8"/>
      <c r="I436" s="6" t="s">
        <v>25</v>
      </c>
      <c r="J436" s="13">
        <v>13.305999999999999</v>
      </c>
      <c r="K436" s="6" t="s">
        <v>4574</v>
      </c>
    </row>
    <row r="437" spans="1:11" x14ac:dyDescent="0.25">
      <c r="A437" s="10"/>
      <c r="B437" s="6">
        <v>5</v>
      </c>
      <c r="C437" s="8" t="s">
        <v>3251</v>
      </c>
      <c r="D437" s="8" t="s">
        <v>3218</v>
      </c>
      <c r="E437" s="8" t="s">
        <v>20</v>
      </c>
      <c r="F437" s="8"/>
      <c r="G437" s="8"/>
      <c r="H437" s="8"/>
      <c r="I437" s="6" t="s">
        <v>25</v>
      </c>
      <c r="J437" s="13">
        <v>13.004</v>
      </c>
      <c r="K437" s="6" t="s">
        <v>4574</v>
      </c>
    </row>
    <row r="438" spans="1:11" x14ac:dyDescent="0.25">
      <c r="A438" s="10"/>
      <c r="B438" s="6">
        <v>6</v>
      </c>
      <c r="C438" s="8" t="s">
        <v>3261</v>
      </c>
      <c r="D438" s="8" t="s">
        <v>3218</v>
      </c>
      <c r="E438" s="8" t="s">
        <v>20</v>
      </c>
      <c r="F438" s="8"/>
      <c r="G438" s="8"/>
      <c r="H438" s="8"/>
      <c r="I438" s="6" t="s">
        <v>25</v>
      </c>
      <c r="J438" s="13">
        <v>12.83</v>
      </c>
      <c r="K438" s="6" t="s">
        <v>4574</v>
      </c>
    </row>
    <row r="439" spans="1:11" x14ac:dyDescent="0.25">
      <c r="A439" s="10"/>
      <c r="B439" s="6">
        <v>7</v>
      </c>
      <c r="C439" s="8" t="s">
        <v>3300</v>
      </c>
      <c r="D439" s="8" t="s">
        <v>3218</v>
      </c>
      <c r="E439" s="8" t="s">
        <v>20</v>
      </c>
      <c r="F439" s="8"/>
      <c r="G439" s="8"/>
      <c r="H439" s="8"/>
      <c r="I439" s="6" t="s">
        <v>25</v>
      </c>
      <c r="J439" s="13">
        <v>12.526</v>
      </c>
      <c r="K439" s="6" t="s">
        <v>4574</v>
      </c>
    </row>
    <row r="440" spans="1:11" x14ac:dyDescent="0.25">
      <c r="A440" s="10"/>
      <c r="B440" s="6">
        <v>8</v>
      </c>
      <c r="C440" s="8" t="s">
        <v>3316</v>
      </c>
      <c r="D440" s="8" t="s">
        <v>3218</v>
      </c>
      <c r="E440" s="8" t="s">
        <v>20</v>
      </c>
      <c r="F440" s="8"/>
      <c r="G440" s="8"/>
      <c r="H440" s="8"/>
      <c r="I440" s="6" t="s">
        <v>25</v>
      </c>
      <c r="J440" s="13">
        <v>12.448</v>
      </c>
      <c r="K440" s="6" t="s">
        <v>4574</v>
      </c>
    </row>
    <row r="441" spans="1:11" x14ac:dyDescent="0.25">
      <c r="A441" s="10"/>
      <c r="B441" s="6">
        <v>9</v>
      </c>
      <c r="C441" s="8" t="s">
        <v>3328</v>
      </c>
      <c r="D441" s="8" t="s">
        <v>3218</v>
      </c>
      <c r="E441" s="8" t="s">
        <v>20</v>
      </c>
      <c r="F441" s="8"/>
      <c r="G441" s="8"/>
      <c r="H441" s="8"/>
      <c r="I441" s="6" t="s">
        <v>25</v>
      </c>
      <c r="J441" s="13">
        <v>12.387</v>
      </c>
      <c r="K441" s="6" t="s">
        <v>4574</v>
      </c>
    </row>
    <row r="442" spans="1:11" x14ac:dyDescent="0.25">
      <c r="A442" s="10"/>
      <c r="B442" s="6">
        <v>10</v>
      </c>
      <c r="C442" s="8" t="s">
        <v>3365</v>
      </c>
      <c r="D442" s="8" t="s">
        <v>3218</v>
      </c>
      <c r="E442" s="8" t="s">
        <v>20</v>
      </c>
      <c r="F442" s="8"/>
      <c r="G442" s="8"/>
      <c r="H442" s="8"/>
      <c r="I442" s="6" t="s">
        <v>25</v>
      </c>
      <c r="J442" s="13">
        <v>12.085000000000001</v>
      </c>
      <c r="K442" s="6" t="s">
        <v>4574</v>
      </c>
    </row>
    <row r="443" spans="1:11" x14ac:dyDescent="0.25">
      <c r="A443" s="10"/>
      <c r="B443" s="6">
        <v>11</v>
      </c>
      <c r="C443" s="8" t="s">
        <v>3393</v>
      </c>
      <c r="D443" s="8" t="s">
        <v>3218</v>
      </c>
      <c r="E443" s="8" t="s">
        <v>20</v>
      </c>
      <c r="F443" s="8"/>
      <c r="G443" s="8"/>
      <c r="H443" s="8"/>
      <c r="I443" s="6" t="s">
        <v>25</v>
      </c>
      <c r="J443" s="13">
        <v>11.916</v>
      </c>
      <c r="K443" s="6" t="s">
        <v>4574</v>
      </c>
    </row>
    <row r="444" spans="1:11" x14ac:dyDescent="0.25">
      <c r="A444" s="10"/>
      <c r="B444" s="6">
        <v>12</v>
      </c>
      <c r="C444" s="8" t="s">
        <v>3399</v>
      </c>
      <c r="D444" s="8" t="s">
        <v>3218</v>
      </c>
      <c r="E444" s="8" t="s">
        <v>20</v>
      </c>
      <c r="F444" s="8"/>
      <c r="G444" s="8"/>
      <c r="H444" s="8"/>
      <c r="I444" s="6" t="s">
        <v>25</v>
      </c>
      <c r="J444" s="13">
        <v>11.868</v>
      </c>
      <c r="K444" s="6" t="s">
        <v>4574</v>
      </c>
    </row>
    <row r="445" spans="1:11" x14ac:dyDescent="0.25">
      <c r="A445" s="10"/>
      <c r="B445" s="6">
        <v>13</v>
      </c>
      <c r="C445" s="8" t="s">
        <v>3418</v>
      </c>
      <c r="D445" s="8" t="s">
        <v>3218</v>
      </c>
      <c r="E445" s="8" t="s">
        <v>20</v>
      </c>
      <c r="F445" s="8"/>
      <c r="G445" s="8"/>
      <c r="H445" s="8"/>
      <c r="I445" s="6" t="s">
        <v>25</v>
      </c>
      <c r="J445" s="13">
        <v>11.77</v>
      </c>
      <c r="K445" s="6" t="s">
        <v>4574</v>
      </c>
    </row>
    <row r="446" spans="1:11" x14ac:dyDescent="0.25">
      <c r="A446" s="10"/>
      <c r="B446" s="6">
        <v>14</v>
      </c>
      <c r="C446" s="8" t="s">
        <v>3424</v>
      </c>
      <c r="D446" s="8" t="s">
        <v>3218</v>
      </c>
      <c r="E446" s="8" t="s">
        <v>20</v>
      </c>
      <c r="F446" s="8"/>
      <c r="G446" s="8"/>
      <c r="H446" s="8"/>
      <c r="I446" s="6" t="s">
        <v>25</v>
      </c>
      <c r="J446" s="13">
        <v>11.743</v>
      </c>
      <c r="K446" s="6" t="s">
        <v>4574</v>
      </c>
    </row>
    <row r="447" spans="1:11" x14ac:dyDescent="0.25">
      <c r="A447" s="10"/>
      <c r="B447" s="6">
        <v>15</v>
      </c>
      <c r="C447" s="8" t="s">
        <v>3428</v>
      </c>
      <c r="D447" s="8" t="s">
        <v>3218</v>
      </c>
      <c r="E447" s="8" t="s">
        <v>20</v>
      </c>
      <c r="F447" s="8" t="s">
        <v>34</v>
      </c>
      <c r="G447" s="8" t="s">
        <v>3429</v>
      </c>
      <c r="H447" s="8" t="s">
        <v>34</v>
      </c>
      <c r="I447" s="6" t="s">
        <v>25</v>
      </c>
      <c r="J447" s="13">
        <v>11.698</v>
      </c>
      <c r="K447" s="6" t="s">
        <v>4574</v>
      </c>
    </row>
    <row r="448" spans="1:11" x14ac:dyDescent="0.25">
      <c r="A448" s="10"/>
      <c r="B448" s="6">
        <v>16</v>
      </c>
      <c r="C448" s="8" t="s">
        <v>3430</v>
      </c>
      <c r="D448" s="8" t="s">
        <v>3218</v>
      </c>
      <c r="E448" s="8" t="s">
        <v>20</v>
      </c>
      <c r="F448" s="8"/>
      <c r="G448" s="8"/>
      <c r="H448" s="8"/>
      <c r="I448" s="6" t="s">
        <v>25</v>
      </c>
      <c r="J448" s="13">
        <v>11.695</v>
      </c>
      <c r="K448" s="6" t="s">
        <v>4574</v>
      </c>
    </row>
    <row r="449" spans="1:11" x14ac:dyDescent="0.25">
      <c r="A449" s="10"/>
      <c r="B449" s="6">
        <v>17</v>
      </c>
      <c r="C449" s="8" t="s">
        <v>3436</v>
      </c>
      <c r="D449" s="8" t="s">
        <v>3218</v>
      </c>
      <c r="E449" s="8" t="s">
        <v>20</v>
      </c>
      <c r="F449" s="8"/>
      <c r="G449" s="8"/>
      <c r="H449" s="8"/>
      <c r="I449" s="6" t="s">
        <v>25</v>
      </c>
      <c r="J449" s="13">
        <v>11.67</v>
      </c>
      <c r="K449" s="6" t="s">
        <v>4574</v>
      </c>
    </row>
    <row r="450" spans="1:11" x14ac:dyDescent="0.25">
      <c r="A450" s="10"/>
      <c r="B450" s="6">
        <v>18</v>
      </c>
      <c r="C450" s="8" t="s">
        <v>3450</v>
      </c>
      <c r="D450" s="8" t="s">
        <v>3218</v>
      </c>
      <c r="E450" s="8" t="s">
        <v>20</v>
      </c>
      <c r="F450" s="8"/>
      <c r="G450" s="8"/>
      <c r="H450" s="8"/>
      <c r="I450" s="6" t="s">
        <v>25</v>
      </c>
      <c r="J450" s="13">
        <v>11.574</v>
      </c>
      <c r="K450" s="6" t="s">
        <v>4574</v>
      </c>
    </row>
    <row r="451" spans="1:11" x14ac:dyDescent="0.25">
      <c r="A451" s="10"/>
      <c r="B451" s="6">
        <v>19</v>
      </c>
      <c r="C451" s="8" t="s">
        <v>3454</v>
      </c>
      <c r="D451" s="8" t="s">
        <v>3218</v>
      </c>
      <c r="E451" s="8" t="s">
        <v>20</v>
      </c>
      <c r="F451" s="8"/>
      <c r="G451" s="8"/>
      <c r="H451" s="8"/>
      <c r="I451" s="6" t="s">
        <v>25</v>
      </c>
      <c r="J451" s="13">
        <v>11.516999999999999</v>
      </c>
      <c r="K451" s="6" t="s">
        <v>4574</v>
      </c>
    </row>
    <row r="452" spans="1:11" x14ac:dyDescent="0.25">
      <c r="A452" s="10"/>
      <c r="B452" s="6">
        <v>20</v>
      </c>
      <c r="C452" s="8" t="s">
        <v>3457</v>
      </c>
      <c r="D452" s="8" t="s">
        <v>3218</v>
      </c>
      <c r="E452" s="8" t="s">
        <v>20</v>
      </c>
      <c r="F452" s="8"/>
      <c r="G452" s="8"/>
      <c r="H452" s="8"/>
      <c r="I452" s="6" t="s">
        <v>25</v>
      </c>
      <c r="J452" s="13">
        <v>11.497</v>
      </c>
      <c r="K452" s="6" t="s">
        <v>4574</v>
      </c>
    </row>
    <row r="453" spans="1:11" x14ac:dyDescent="0.25">
      <c r="A453" s="10"/>
      <c r="B453" s="6">
        <v>21</v>
      </c>
      <c r="C453" s="8" t="s">
        <v>3463</v>
      </c>
      <c r="D453" s="8" t="s">
        <v>3218</v>
      </c>
      <c r="E453" s="8" t="s">
        <v>20</v>
      </c>
      <c r="F453" s="8" t="s">
        <v>33</v>
      </c>
      <c r="G453" s="8" t="s">
        <v>3464</v>
      </c>
      <c r="H453" s="8"/>
      <c r="I453" s="6" t="s">
        <v>25</v>
      </c>
      <c r="J453" s="13">
        <v>11.378</v>
      </c>
      <c r="K453" s="6" t="s">
        <v>4574</v>
      </c>
    </row>
    <row r="454" spans="1:11" x14ac:dyDescent="0.25">
      <c r="A454" s="10"/>
      <c r="B454" s="6">
        <v>22</v>
      </c>
      <c r="C454" s="8" t="s">
        <v>3475</v>
      </c>
      <c r="D454" s="8" t="s">
        <v>3218</v>
      </c>
      <c r="E454" s="8" t="s">
        <v>20</v>
      </c>
      <c r="F454" s="8"/>
      <c r="G454" s="8"/>
      <c r="H454" s="8"/>
      <c r="I454" s="6" t="s">
        <v>25</v>
      </c>
      <c r="J454" s="13">
        <v>11.132</v>
      </c>
      <c r="K454" s="6" t="s">
        <v>4574</v>
      </c>
    </row>
    <row r="455" spans="1:11" x14ac:dyDescent="0.25">
      <c r="A455" s="10"/>
      <c r="B455" s="6">
        <v>23</v>
      </c>
      <c r="C455" s="8" t="s">
        <v>3489</v>
      </c>
      <c r="D455" s="8" t="s">
        <v>3218</v>
      </c>
      <c r="E455" s="8" t="s">
        <v>20</v>
      </c>
      <c r="F455" s="8"/>
      <c r="G455" s="8"/>
      <c r="H455" s="8"/>
      <c r="I455" s="6" t="s">
        <v>25</v>
      </c>
      <c r="J455" s="13">
        <v>11.888999999999999</v>
      </c>
      <c r="K455" s="6" t="s">
        <v>4575</v>
      </c>
    </row>
    <row r="456" spans="1:11" x14ac:dyDescent="0.25">
      <c r="A456" s="10"/>
      <c r="B456" s="6">
        <v>24</v>
      </c>
      <c r="C456" s="8" t="s">
        <v>3503</v>
      </c>
      <c r="D456" s="8" t="s">
        <v>3218</v>
      </c>
      <c r="E456" s="8" t="s">
        <v>20</v>
      </c>
      <c r="F456" s="8"/>
      <c r="G456" s="8"/>
      <c r="H456" s="8"/>
      <c r="I456" s="6" t="s">
        <v>25</v>
      </c>
      <c r="J456" s="13">
        <v>11.518000000000001</v>
      </c>
      <c r="K456" s="6" t="s">
        <v>4575</v>
      </c>
    </row>
    <row r="457" spans="1:11" x14ac:dyDescent="0.25">
      <c r="A457" s="10"/>
      <c r="B457" s="6">
        <v>25</v>
      </c>
      <c r="C457" s="8" t="s">
        <v>3516</v>
      </c>
      <c r="D457" s="8" t="s">
        <v>3218</v>
      </c>
      <c r="E457" s="8" t="s">
        <v>20</v>
      </c>
      <c r="F457" s="8"/>
      <c r="G457" s="8"/>
      <c r="H457" s="8"/>
      <c r="I457" s="6" t="s">
        <v>25</v>
      </c>
      <c r="J457" s="13">
        <v>11.39</v>
      </c>
      <c r="K457" s="6" t="s">
        <v>4575</v>
      </c>
    </row>
    <row r="458" spans="1:11" x14ac:dyDescent="0.25">
      <c r="A458" s="10"/>
      <c r="B458" s="6">
        <v>26</v>
      </c>
      <c r="C458" s="8" t="s">
        <v>3523</v>
      </c>
      <c r="D458" s="8" t="s">
        <v>3218</v>
      </c>
      <c r="E458" s="8" t="s">
        <v>20</v>
      </c>
      <c r="F458" s="8"/>
      <c r="G458" s="8"/>
      <c r="H458" s="8"/>
      <c r="I458" s="6" t="s">
        <v>25</v>
      </c>
      <c r="J458" s="13">
        <v>11.272</v>
      </c>
      <c r="K458" s="6" t="s">
        <v>4575</v>
      </c>
    </row>
    <row r="459" spans="1:11" x14ac:dyDescent="0.25">
      <c r="A459" s="10"/>
      <c r="B459" s="6">
        <v>27</v>
      </c>
      <c r="C459" s="8" t="s">
        <v>3524</v>
      </c>
      <c r="D459" s="8" t="s">
        <v>3218</v>
      </c>
      <c r="E459" s="8" t="s">
        <v>20</v>
      </c>
      <c r="F459" s="8"/>
      <c r="G459" s="8"/>
      <c r="H459" s="8"/>
      <c r="I459" s="6" t="s">
        <v>25</v>
      </c>
      <c r="J459" s="13">
        <v>11.26</v>
      </c>
      <c r="K459" s="6" t="s">
        <v>4575</v>
      </c>
    </row>
    <row r="460" spans="1:11" x14ac:dyDescent="0.25">
      <c r="A460" s="10"/>
      <c r="B460" s="6">
        <v>28</v>
      </c>
      <c r="C460" s="8" t="s">
        <v>3529</v>
      </c>
      <c r="D460" s="8" t="s">
        <v>3218</v>
      </c>
      <c r="E460" s="8" t="s">
        <v>20</v>
      </c>
      <c r="F460" s="8"/>
      <c r="G460" s="8"/>
      <c r="H460" s="8"/>
      <c r="I460" s="6" t="s">
        <v>25</v>
      </c>
      <c r="J460" s="13">
        <v>11.226000000000001</v>
      </c>
      <c r="K460" s="6" t="s">
        <v>4575</v>
      </c>
    </row>
    <row r="461" spans="1:11" x14ac:dyDescent="0.25">
      <c r="A461" s="10"/>
      <c r="B461" s="6">
        <v>29</v>
      </c>
      <c r="C461" s="8" t="s">
        <v>3536</v>
      </c>
      <c r="D461" s="8" t="s">
        <v>3218</v>
      </c>
      <c r="E461" s="8" t="s">
        <v>20</v>
      </c>
      <c r="F461" s="8"/>
      <c r="G461" s="8"/>
      <c r="H461" s="8"/>
      <c r="I461" s="6" t="s">
        <v>25</v>
      </c>
      <c r="J461" s="13">
        <v>11.148999999999999</v>
      </c>
      <c r="K461" s="6" t="s">
        <v>4575</v>
      </c>
    </row>
    <row r="462" spans="1:11" x14ac:dyDescent="0.25">
      <c r="A462" s="10"/>
      <c r="B462" s="6">
        <v>30</v>
      </c>
      <c r="C462" s="8" t="s">
        <v>3542</v>
      </c>
      <c r="D462" s="8" t="s">
        <v>3218</v>
      </c>
      <c r="E462" s="8" t="s">
        <v>20</v>
      </c>
      <c r="F462" s="8"/>
      <c r="G462" s="8"/>
      <c r="H462" s="8"/>
      <c r="I462" s="6" t="s">
        <v>25</v>
      </c>
      <c r="J462" s="13">
        <v>11.09</v>
      </c>
      <c r="K462" s="6" t="s">
        <v>4575</v>
      </c>
    </row>
    <row r="463" spans="1:11" x14ac:dyDescent="0.25">
      <c r="A463" s="10"/>
      <c r="B463" s="6">
        <v>31</v>
      </c>
      <c r="C463" s="8" t="s">
        <v>3544</v>
      </c>
      <c r="D463" s="8" t="s">
        <v>3218</v>
      </c>
      <c r="E463" s="8" t="s">
        <v>20</v>
      </c>
      <c r="F463" s="8"/>
      <c r="G463" s="8"/>
      <c r="H463" s="8"/>
      <c r="I463" s="6" t="s">
        <v>25</v>
      </c>
      <c r="J463" s="13">
        <v>11.071999999999999</v>
      </c>
      <c r="K463" s="6" t="s">
        <v>4575</v>
      </c>
    </row>
    <row r="464" spans="1:11" x14ac:dyDescent="0.25">
      <c r="A464" s="10"/>
      <c r="B464" s="6">
        <v>32</v>
      </c>
      <c r="C464" s="8" t="s">
        <v>3566</v>
      </c>
      <c r="D464" s="8" t="s">
        <v>3218</v>
      </c>
      <c r="E464" s="8" t="s">
        <v>20</v>
      </c>
      <c r="F464" s="8"/>
      <c r="G464" s="8"/>
      <c r="H464" s="8"/>
      <c r="I464" s="6" t="s">
        <v>25</v>
      </c>
      <c r="J464" s="13">
        <v>10.813000000000001</v>
      </c>
      <c r="K464" s="6" t="s">
        <v>4575</v>
      </c>
    </row>
    <row r="465" spans="1:11" x14ac:dyDescent="0.25">
      <c r="A465" s="10"/>
      <c r="B465" s="6">
        <v>33</v>
      </c>
      <c r="C465" s="8" t="s">
        <v>3568</v>
      </c>
      <c r="D465" s="8" t="s">
        <v>3218</v>
      </c>
      <c r="E465" s="8" t="s">
        <v>20</v>
      </c>
      <c r="F465" s="8"/>
      <c r="G465" s="8"/>
      <c r="H465" s="8"/>
      <c r="I465" s="6" t="s">
        <v>25</v>
      </c>
      <c r="J465" s="13">
        <v>10.782</v>
      </c>
      <c r="K465" s="6" t="s">
        <v>4575</v>
      </c>
    </row>
    <row r="466" spans="1:11" x14ac:dyDescent="0.25">
      <c r="A466" s="10"/>
      <c r="B466" s="6">
        <v>34</v>
      </c>
      <c r="C466" s="8" t="s">
        <v>3599</v>
      </c>
      <c r="D466" s="8" t="s">
        <v>3218</v>
      </c>
      <c r="E466" s="8" t="s">
        <v>20</v>
      </c>
      <c r="F466" s="8"/>
      <c r="G466" s="8"/>
      <c r="H466" s="8"/>
      <c r="I466" s="6" t="s">
        <v>25</v>
      </c>
      <c r="J466" s="13">
        <v>10.503</v>
      </c>
      <c r="K466" s="6" t="s">
        <v>4575</v>
      </c>
    </row>
    <row r="467" spans="1:11" x14ac:dyDescent="0.25">
      <c r="A467" s="10"/>
      <c r="B467" s="6">
        <v>35</v>
      </c>
      <c r="C467" s="8" t="s">
        <v>3602</v>
      </c>
      <c r="D467" s="8" t="s">
        <v>3218</v>
      </c>
      <c r="E467" s="8" t="s">
        <v>20</v>
      </c>
      <c r="F467" s="8"/>
      <c r="G467" s="8"/>
      <c r="H467" s="8"/>
      <c r="I467" s="6" t="s">
        <v>25</v>
      </c>
      <c r="J467" s="13">
        <v>10.484</v>
      </c>
      <c r="K467" s="6" t="s">
        <v>4575</v>
      </c>
    </row>
    <row r="468" spans="1:11" x14ac:dyDescent="0.25">
      <c r="A468" s="10"/>
      <c r="B468" s="6">
        <v>36</v>
      </c>
      <c r="C468" s="8" t="s">
        <v>3609</v>
      </c>
      <c r="D468" s="8" t="s">
        <v>3218</v>
      </c>
      <c r="E468" s="8" t="s">
        <v>20</v>
      </c>
      <c r="F468" s="8" t="s">
        <v>3610</v>
      </c>
      <c r="G468" s="8" t="s">
        <v>3611</v>
      </c>
      <c r="H468" s="8" t="s">
        <v>3610</v>
      </c>
      <c r="I468" s="6" t="s">
        <v>25</v>
      </c>
      <c r="J468" s="13">
        <v>10.432</v>
      </c>
      <c r="K468" s="6" t="s">
        <v>4575</v>
      </c>
    </row>
    <row r="469" spans="1:11" x14ac:dyDescent="0.25">
      <c r="A469" s="10"/>
      <c r="B469" s="6">
        <v>37</v>
      </c>
      <c r="C469" s="8" t="s">
        <v>3621</v>
      </c>
      <c r="D469" s="8" t="s">
        <v>3218</v>
      </c>
      <c r="E469" s="8" t="s">
        <v>20</v>
      </c>
      <c r="F469" s="8"/>
      <c r="G469" s="8"/>
      <c r="H469" s="8"/>
      <c r="I469" s="6" t="s">
        <v>25</v>
      </c>
      <c r="J469" s="13">
        <v>10.284000000000001</v>
      </c>
      <c r="K469" s="6" t="s">
        <v>4575</v>
      </c>
    </row>
    <row r="470" spans="1:11" x14ac:dyDescent="0.25">
      <c r="A470" s="10"/>
      <c r="B470" s="6">
        <v>38</v>
      </c>
      <c r="C470" s="8" t="s">
        <v>3644</v>
      </c>
      <c r="D470" s="8" t="s">
        <v>3218</v>
      </c>
      <c r="E470" s="8" t="s">
        <v>20</v>
      </c>
      <c r="F470" s="8"/>
      <c r="G470" s="8"/>
      <c r="H470" s="8"/>
      <c r="I470" s="6" t="s">
        <v>25</v>
      </c>
      <c r="J470" s="13">
        <v>10.092000000000001</v>
      </c>
      <c r="K470" s="6" t="s">
        <v>4575</v>
      </c>
    </row>
    <row r="471" spans="1:11" x14ac:dyDescent="0.25">
      <c r="A471" s="10"/>
      <c r="B471" s="6">
        <v>39</v>
      </c>
      <c r="C471" s="8" t="s">
        <v>3645</v>
      </c>
      <c r="D471" s="8" t="s">
        <v>3218</v>
      </c>
      <c r="E471" s="8" t="s">
        <v>20</v>
      </c>
      <c r="F471" s="8" t="s">
        <v>52</v>
      </c>
      <c r="G471" s="8" t="s">
        <v>3646</v>
      </c>
      <c r="H471" s="8" t="s">
        <v>52</v>
      </c>
      <c r="I471" s="6" t="s">
        <v>25</v>
      </c>
      <c r="J471" s="13">
        <v>10.086</v>
      </c>
      <c r="K471" s="6" t="s">
        <v>4575</v>
      </c>
    </row>
    <row r="472" spans="1:11" x14ac:dyDescent="0.25">
      <c r="A472" s="10"/>
      <c r="B472" s="6">
        <v>40</v>
      </c>
      <c r="C472" s="8" t="s">
        <v>3653</v>
      </c>
      <c r="D472" s="8" t="s">
        <v>3218</v>
      </c>
      <c r="E472" s="8" t="s">
        <v>20</v>
      </c>
      <c r="F472" s="8"/>
      <c r="G472" s="8"/>
      <c r="H472" s="8"/>
      <c r="I472" s="6" t="s">
        <v>25</v>
      </c>
      <c r="J472" s="13">
        <v>10.032</v>
      </c>
      <c r="K472" s="6" t="s">
        <v>4575</v>
      </c>
    </row>
    <row r="473" spans="1:11" x14ac:dyDescent="0.25">
      <c r="A473" s="10"/>
      <c r="B473" s="6">
        <v>41</v>
      </c>
      <c r="C473" s="8" t="s">
        <v>3654</v>
      </c>
      <c r="D473" s="8" t="s">
        <v>3218</v>
      </c>
      <c r="E473" s="8" t="s">
        <v>20</v>
      </c>
      <c r="F473" s="8"/>
      <c r="G473" s="8"/>
      <c r="H473" s="8"/>
      <c r="I473" s="6" t="s">
        <v>25</v>
      </c>
      <c r="J473" s="13">
        <v>10.012</v>
      </c>
      <c r="K473" s="6" t="s">
        <v>4575</v>
      </c>
    </row>
    <row r="474" spans="1:11" x14ac:dyDescent="0.25">
      <c r="A474" s="10"/>
      <c r="B474" s="6">
        <v>42</v>
      </c>
      <c r="C474" s="8" t="s">
        <v>3658</v>
      </c>
      <c r="D474" s="8" t="s">
        <v>3218</v>
      </c>
      <c r="E474" s="8" t="s">
        <v>20</v>
      </c>
      <c r="F474" s="8" t="s">
        <v>33</v>
      </c>
      <c r="G474" s="8" t="s">
        <v>3659</v>
      </c>
      <c r="H474" s="8"/>
      <c r="I474" s="6" t="s">
        <v>25</v>
      </c>
      <c r="J474" s="13">
        <v>9.9570000000000007</v>
      </c>
      <c r="K474" s="6" t="s">
        <v>4575</v>
      </c>
    </row>
    <row r="475" spans="1:11" x14ac:dyDescent="0.25">
      <c r="A475" s="10"/>
      <c r="B475" s="6">
        <v>43</v>
      </c>
      <c r="C475" s="8" t="s">
        <v>3665</v>
      </c>
      <c r="D475" s="8" t="s">
        <v>3218</v>
      </c>
      <c r="E475" s="8" t="s">
        <v>20</v>
      </c>
      <c r="F475" s="8" t="s">
        <v>33</v>
      </c>
      <c r="G475" s="8" t="s">
        <v>3666</v>
      </c>
      <c r="H475" s="8"/>
      <c r="I475" s="6" t="s">
        <v>25</v>
      </c>
      <c r="J475" s="13">
        <v>9.8989999999999991</v>
      </c>
      <c r="K475" s="6" t="s">
        <v>4575</v>
      </c>
    </row>
    <row r="476" spans="1:11" x14ac:dyDescent="0.25">
      <c r="A476" s="10"/>
      <c r="B476" s="6">
        <v>44</v>
      </c>
      <c r="C476" s="8" t="s">
        <v>3700</v>
      </c>
      <c r="D476" s="8" t="s">
        <v>3218</v>
      </c>
      <c r="E476" s="8" t="s">
        <v>20</v>
      </c>
      <c r="F476" s="8"/>
      <c r="G476" s="8"/>
      <c r="H476" s="8"/>
      <c r="I476" s="6" t="s">
        <v>25</v>
      </c>
      <c r="J476" s="13">
        <v>9.6270000000000007</v>
      </c>
      <c r="K476" s="6" t="s">
        <v>4575</v>
      </c>
    </row>
    <row r="477" spans="1:11" x14ac:dyDescent="0.25">
      <c r="A477" s="10"/>
      <c r="B477" s="6">
        <v>45</v>
      </c>
      <c r="C477" s="8" t="s">
        <v>3706</v>
      </c>
      <c r="D477" s="8" t="s">
        <v>3218</v>
      </c>
      <c r="E477" s="8" t="s">
        <v>20</v>
      </c>
      <c r="F477" s="8"/>
      <c r="G477" s="8"/>
      <c r="H477" s="8"/>
      <c r="I477" s="6" t="s">
        <v>25</v>
      </c>
      <c r="J477" s="13">
        <v>9.5719999999999992</v>
      </c>
      <c r="K477" s="6" t="s">
        <v>4575</v>
      </c>
    </row>
    <row r="478" spans="1:11" x14ac:dyDescent="0.25">
      <c r="A478" s="10"/>
      <c r="B478" s="6">
        <v>46</v>
      </c>
      <c r="C478" s="8" t="s">
        <v>3741</v>
      </c>
      <c r="D478" s="8" t="s">
        <v>3218</v>
      </c>
      <c r="E478" s="8" t="s">
        <v>20</v>
      </c>
      <c r="F478" s="8"/>
      <c r="G478" s="8"/>
      <c r="H478" s="8"/>
      <c r="I478" s="6" t="s">
        <v>25</v>
      </c>
      <c r="J478" s="13">
        <v>9.31</v>
      </c>
      <c r="K478" s="6" t="s">
        <v>4575</v>
      </c>
    </row>
    <row r="479" spans="1:11" x14ac:dyDescent="0.25">
      <c r="A479" s="10"/>
      <c r="B479" s="6">
        <v>47</v>
      </c>
      <c r="C479" s="8" t="s">
        <v>3743</v>
      </c>
      <c r="D479" s="8" t="s">
        <v>3218</v>
      </c>
      <c r="E479" s="8" t="s">
        <v>20</v>
      </c>
      <c r="F479" s="8"/>
      <c r="G479" s="8"/>
      <c r="H479" s="8"/>
      <c r="I479" s="6" t="s">
        <v>25</v>
      </c>
      <c r="J479" s="13">
        <v>9.3040000000000003</v>
      </c>
      <c r="K479" s="6" t="s">
        <v>4575</v>
      </c>
    </row>
    <row r="480" spans="1:11" x14ac:dyDescent="0.25">
      <c r="A480" s="10"/>
      <c r="B480" s="6">
        <v>1</v>
      </c>
      <c r="C480" s="8" t="s">
        <v>3276</v>
      </c>
      <c r="D480" s="8" t="s">
        <v>3218</v>
      </c>
      <c r="E480" s="8" t="s">
        <v>12</v>
      </c>
      <c r="F480" s="8"/>
      <c r="G480" s="8"/>
      <c r="H480" s="8"/>
      <c r="I480" s="6" t="s">
        <v>25</v>
      </c>
      <c r="J480" s="13">
        <v>12.704000000000001</v>
      </c>
      <c r="K480" s="6" t="s">
        <v>4574</v>
      </c>
    </row>
    <row r="481" spans="1:11" x14ac:dyDescent="0.25">
      <c r="A481" s="10"/>
      <c r="B481" s="6">
        <v>2</v>
      </c>
      <c r="C481" s="8" t="s">
        <v>3302</v>
      </c>
      <c r="D481" s="8" t="s">
        <v>3218</v>
      </c>
      <c r="E481" s="8" t="s">
        <v>12</v>
      </c>
      <c r="F481" s="8"/>
      <c r="G481" s="8"/>
      <c r="H481" s="8"/>
      <c r="I481" s="6" t="s">
        <v>25</v>
      </c>
      <c r="J481" s="13">
        <v>12.519</v>
      </c>
      <c r="K481" s="6" t="s">
        <v>4574</v>
      </c>
    </row>
    <row r="482" spans="1:11" x14ac:dyDescent="0.25">
      <c r="A482" s="10"/>
      <c r="B482" s="6">
        <v>3</v>
      </c>
      <c r="C482" s="8" t="s">
        <v>3318</v>
      </c>
      <c r="D482" s="8" t="s">
        <v>3218</v>
      </c>
      <c r="E482" s="8" t="s">
        <v>12</v>
      </c>
      <c r="F482" s="8"/>
      <c r="G482" s="8"/>
      <c r="H482" s="8"/>
      <c r="I482" s="6" t="s">
        <v>25</v>
      </c>
      <c r="J482" s="13">
        <v>12.435</v>
      </c>
      <c r="K482" s="6" t="s">
        <v>4574</v>
      </c>
    </row>
    <row r="483" spans="1:11" x14ac:dyDescent="0.25">
      <c r="A483" s="10"/>
      <c r="B483" s="6">
        <v>4</v>
      </c>
      <c r="C483" s="8" t="s">
        <v>3375</v>
      </c>
      <c r="D483" s="8" t="s">
        <v>3218</v>
      </c>
      <c r="E483" s="8" t="s">
        <v>12</v>
      </c>
      <c r="F483" s="8"/>
      <c r="G483" s="8"/>
      <c r="H483" s="8"/>
      <c r="I483" s="6" t="s">
        <v>25</v>
      </c>
      <c r="J483" s="13">
        <v>12.023</v>
      </c>
      <c r="K483" s="6" t="s">
        <v>4574</v>
      </c>
    </row>
    <row r="484" spans="1:11" x14ac:dyDescent="0.25">
      <c r="A484" s="10"/>
      <c r="B484" s="6">
        <v>5</v>
      </c>
      <c r="C484" s="8" t="s">
        <v>3410</v>
      </c>
      <c r="D484" s="8" t="s">
        <v>3218</v>
      </c>
      <c r="E484" s="8" t="s">
        <v>12</v>
      </c>
      <c r="F484" s="8"/>
      <c r="G484" s="8"/>
      <c r="H484" s="8"/>
      <c r="I484" s="6" t="s">
        <v>25</v>
      </c>
      <c r="J484" s="13">
        <v>11.801</v>
      </c>
      <c r="K484" s="6" t="s">
        <v>4574</v>
      </c>
    </row>
    <row r="485" spans="1:11" x14ac:dyDescent="0.25">
      <c r="A485" s="10"/>
      <c r="B485" s="6">
        <v>6</v>
      </c>
      <c r="C485" s="8" t="s">
        <v>3491</v>
      </c>
      <c r="D485" s="8" t="s">
        <v>3218</v>
      </c>
      <c r="E485" s="8" t="s">
        <v>12</v>
      </c>
      <c r="F485" s="8"/>
      <c r="G485" s="8"/>
      <c r="H485" s="8"/>
      <c r="I485" s="6" t="s">
        <v>25</v>
      </c>
      <c r="J485" s="13">
        <v>11.772</v>
      </c>
      <c r="K485" s="6" t="s">
        <v>4575</v>
      </c>
    </row>
    <row r="486" spans="1:11" x14ac:dyDescent="0.25">
      <c r="A486" s="10"/>
      <c r="B486" s="6">
        <v>7</v>
      </c>
      <c r="C486" s="8" t="s">
        <v>3577</v>
      </c>
      <c r="D486" s="8" t="s">
        <v>3218</v>
      </c>
      <c r="E486" s="8" t="s">
        <v>12</v>
      </c>
      <c r="F486" s="8"/>
      <c r="G486" s="8"/>
      <c r="H486" s="8"/>
      <c r="I486" s="6" t="s">
        <v>25</v>
      </c>
      <c r="J486" s="13">
        <v>10.678000000000001</v>
      </c>
      <c r="K486" s="6" t="s">
        <v>4575</v>
      </c>
    </row>
    <row r="487" spans="1:11" x14ac:dyDescent="0.25">
      <c r="A487" s="10"/>
      <c r="B487" s="6">
        <v>8</v>
      </c>
      <c r="C487" s="8" t="s">
        <v>3590</v>
      </c>
      <c r="D487" s="8" t="s">
        <v>3218</v>
      </c>
      <c r="E487" s="8" t="s">
        <v>12</v>
      </c>
      <c r="F487" s="8"/>
      <c r="G487" s="8"/>
      <c r="H487" s="8"/>
      <c r="I487" s="6" t="s">
        <v>25</v>
      </c>
      <c r="J487" s="13">
        <v>10.574</v>
      </c>
      <c r="K487" s="6" t="s">
        <v>4575</v>
      </c>
    </row>
    <row r="488" spans="1:11" x14ac:dyDescent="0.25">
      <c r="A488" s="10"/>
      <c r="B488" s="6">
        <v>9</v>
      </c>
      <c r="C488" s="8" t="s">
        <v>3594</v>
      </c>
      <c r="D488" s="8" t="s">
        <v>3218</v>
      </c>
      <c r="E488" s="8" t="s">
        <v>12</v>
      </c>
      <c r="F488" s="8"/>
      <c r="G488" s="8"/>
      <c r="H488" s="8"/>
      <c r="I488" s="6" t="s">
        <v>25</v>
      </c>
      <c r="J488" s="13">
        <v>10.561</v>
      </c>
      <c r="K488" s="6" t="s">
        <v>4575</v>
      </c>
    </row>
    <row r="489" spans="1:11" x14ac:dyDescent="0.25">
      <c r="A489" s="10"/>
      <c r="B489" s="6">
        <v>10</v>
      </c>
      <c r="C489" s="8" t="s">
        <v>3641</v>
      </c>
      <c r="D489" s="8" t="s">
        <v>3218</v>
      </c>
      <c r="E489" s="8" t="s">
        <v>12</v>
      </c>
      <c r="F489" s="8"/>
      <c r="G489" s="8"/>
      <c r="H489" s="8"/>
      <c r="I489" s="6" t="s">
        <v>25</v>
      </c>
      <c r="J489" s="13">
        <v>10.106999999999999</v>
      </c>
      <c r="K489" s="6" t="s">
        <v>4575</v>
      </c>
    </row>
    <row r="490" spans="1:11" x14ac:dyDescent="0.25">
      <c r="A490" s="10"/>
      <c r="B490" s="6">
        <v>11</v>
      </c>
      <c r="C490" s="8" t="s">
        <v>3725</v>
      </c>
      <c r="D490" s="8" t="s">
        <v>3218</v>
      </c>
      <c r="E490" s="8" t="s">
        <v>12</v>
      </c>
      <c r="F490" s="8"/>
      <c r="G490" s="8"/>
      <c r="H490" s="8"/>
      <c r="I490" s="6" t="s">
        <v>25</v>
      </c>
      <c r="J490" s="13">
        <v>9.4459999999999997</v>
      </c>
      <c r="K490" s="6" t="s">
        <v>4575</v>
      </c>
    </row>
    <row r="491" spans="1:11" x14ac:dyDescent="0.25">
      <c r="A491" s="10"/>
      <c r="B491" s="6">
        <v>1</v>
      </c>
      <c r="C491" s="8" t="s">
        <v>3649</v>
      </c>
      <c r="D491" s="8" t="s">
        <v>3218</v>
      </c>
      <c r="E491" s="8" t="s">
        <v>59</v>
      </c>
      <c r="F491" s="8"/>
      <c r="G491" s="8"/>
      <c r="H491" s="8"/>
      <c r="I491" s="6" t="s">
        <v>25</v>
      </c>
      <c r="J491" s="13">
        <v>10.074</v>
      </c>
      <c r="K491" s="6" t="s">
        <v>4575</v>
      </c>
    </row>
    <row r="492" spans="1:11" x14ac:dyDescent="0.25">
      <c r="A492" s="10"/>
      <c r="B492" s="6">
        <v>1</v>
      </c>
      <c r="C492" s="8" t="s">
        <v>3319</v>
      </c>
      <c r="D492" s="8" t="s">
        <v>3218</v>
      </c>
      <c r="E492" s="8" t="s">
        <v>4</v>
      </c>
      <c r="F492" s="8"/>
      <c r="G492" s="8"/>
      <c r="H492" s="8"/>
      <c r="I492" s="6" t="s">
        <v>25</v>
      </c>
      <c r="J492" s="13">
        <v>12.433999999999999</v>
      </c>
      <c r="K492" s="6" t="s">
        <v>4574</v>
      </c>
    </row>
    <row r="493" spans="1:11" x14ac:dyDescent="0.25">
      <c r="A493" s="10"/>
      <c r="B493" s="6">
        <v>2</v>
      </c>
      <c r="C493" s="8" t="s">
        <v>3572</v>
      </c>
      <c r="D493" s="8" t="s">
        <v>3218</v>
      </c>
      <c r="E493" s="8" t="s">
        <v>4</v>
      </c>
      <c r="F493" s="8"/>
      <c r="G493" s="8"/>
      <c r="H493" s="8"/>
      <c r="I493" s="6" t="s">
        <v>25</v>
      </c>
      <c r="J493" s="13">
        <v>10.749000000000001</v>
      </c>
      <c r="K493" s="6" t="s">
        <v>4575</v>
      </c>
    </row>
    <row r="494" spans="1:11" x14ac:dyDescent="0.25">
      <c r="A494" s="10"/>
      <c r="B494" s="6">
        <v>3</v>
      </c>
      <c r="C494" s="8" t="s">
        <v>3600</v>
      </c>
      <c r="D494" s="8" t="s">
        <v>3218</v>
      </c>
      <c r="E494" s="8" t="s">
        <v>4</v>
      </c>
      <c r="F494" s="8" t="s">
        <v>34</v>
      </c>
      <c r="G494" s="8" t="s">
        <v>3601</v>
      </c>
      <c r="H494" s="8" t="s">
        <v>34</v>
      </c>
      <c r="I494" s="6" t="s">
        <v>25</v>
      </c>
      <c r="J494" s="13">
        <v>10.5</v>
      </c>
      <c r="K494" s="6" t="s">
        <v>4575</v>
      </c>
    </row>
    <row r="495" spans="1:11" x14ac:dyDescent="0.25">
      <c r="A495" s="10"/>
      <c r="B495" s="6">
        <v>1</v>
      </c>
      <c r="C495" s="8" t="s">
        <v>3242</v>
      </c>
      <c r="D495" s="8" t="s">
        <v>3218</v>
      </c>
      <c r="E495" s="8" t="s">
        <v>14</v>
      </c>
      <c r="F495" s="8"/>
      <c r="G495" s="8"/>
      <c r="H495" s="8"/>
      <c r="I495" s="6" t="s">
        <v>25</v>
      </c>
      <c r="J495" s="13">
        <v>13.201000000000001</v>
      </c>
      <c r="K495" s="6" t="s">
        <v>4574</v>
      </c>
    </row>
    <row r="496" spans="1:11" x14ac:dyDescent="0.25">
      <c r="A496" s="10"/>
      <c r="B496" s="6">
        <v>2</v>
      </c>
      <c r="C496" s="8" t="s">
        <v>3247</v>
      </c>
      <c r="D496" s="8" t="s">
        <v>3218</v>
      </c>
      <c r="E496" s="8" t="s">
        <v>14</v>
      </c>
      <c r="F496" s="8"/>
      <c r="G496" s="8"/>
      <c r="H496" s="8"/>
      <c r="I496" s="6" t="s">
        <v>25</v>
      </c>
      <c r="J496" s="13">
        <v>13.023999999999999</v>
      </c>
      <c r="K496" s="6" t="s">
        <v>4574</v>
      </c>
    </row>
    <row r="497" spans="1:11" x14ac:dyDescent="0.25">
      <c r="A497" s="10"/>
      <c r="B497" s="6">
        <v>3</v>
      </c>
      <c r="C497" s="8" t="s">
        <v>3248</v>
      </c>
      <c r="D497" s="8" t="s">
        <v>3218</v>
      </c>
      <c r="E497" s="8" t="s">
        <v>14</v>
      </c>
      <c r="F497" s="8"/>
      <c r="G497" s="8"/>
      <c r="H497" s="8"/>
      <c r="I497" s="6" t="s">
        <v>25</v>
      </c>
      <c r="J497" s="13">
        <v>13.022</v>
      </c>
      <c r="K497" s="6" t="s">
        <v>4574</v>
      </c>
    </row>
    <row r="498" spans="1:11" x14ac:dyDescent="0.25">
      <c r="A498" s="10"/>
      <c r="B498" s="6">
        <v>4</v>
      </c>
      <c r="C498" s="8" t="s">
        <v>3280</v>
      </c>
      <c r="D498" s="8" t="s">
        <v>3218</v>
      </c>
      <c r="E498" s="8" t="s">
        <v>14</v>
      </c>
      <c r="F498" s="8"/>
      <c r="G498" s="8"/>
      <c r="H498" s="8"/>
      <c r="I498" s="6" t="s">
        <v>25</v>
      </c>
      <c r="J498" s="13">
        <v>12.672000000000001</v>
      </c>
      <c r="K498" s="6" t="s">
        <v>4574</v>
      </c>
    </row>
    <row r="499" spans="1:11" x14ac:dyDescent="0.25">
      <c r="A499" s="10"/>
      <c r="B499" s="6">
        <v>5</v>
      </c>
      <c r="C499" s="8" t="s">
        <v>3337</v>
      </c>
      <c r="D499" s="8" t="s">
        <v>3218</v>
      </c>
      <c r="E499" s="8" t="s">
        <v>14</v>
      </c>
      <c r="F499" s="8"/>
      <c r="G499" s="8"/>
      <c r="H499" s="8"/>
      <c r="I499" s="6" t="s">
        <v>25</v>
      </c>
      <c r="J499" s="13">
        <v>12.311999999999999</v>
      </c>
      <c r="K499" s="6" t="s">
        <v>4574</v>
      </c>
    </row>
    <row r="500" spans="1:11" x14ac:dyDescent="0.25">
      <c r="A500" s="10"/>
      <c r="B500" s="6">
        <v>6</v>
      </c>
      <c r="C500" s="8" t="s">
        <v>3341</v>
      </c>
      <c r="D500" s="8" t="s">
        <v>3218</v>
      </c>
      <c r="E500" s="8" t="s">
        <v>14</v>
      </c>
      <c r="F500" s="8"/>
      <c r="G500" s="8"/>
      <c r="H500" s="8"/>
      <c r="I500" s="6" t="s">
        <v>25</v>
      </c>
      <c r="J500" s="13">
        <v>12.28</v>
      </c>
      <c r="K500" s="6" t="s">
        <v>4574</v>
      </c>
    </row>
    <row r="501" spans="1:11" x14ac:dyDescent="0.25">
      <c r="A501" s="10"/>
      <c r="B501" s="6">
        <v>7</v>
      </c>
      <c r="C501" s="8" t="s">
        <v>3361</v>
      </c>
      <c r="D501" s="8" t="s">
        <v>3218</v>
      </c>
      <c r="E501" s="8" t="s">
        <v>14</v>
      </c>
      <c r="F501" s="8"/>
      <c r="G501" s="8"/>
      <c r="H501" s="8"/>
      <c r="I501" s="6" t="s">
        <v>25</v>
      </c>
      <c r="J501" s="13">
        <v>12.135</v>
      </c>
      <c r="K501" s="6" t="s">
        <v>4574</v>
      </c>
    </row>
    <row r="502" spans="1:11" x14ac:dyDescent="0.25">
      <c r="A502" s="10"/>
      <c r="B502" s="6">
        <v>8</v>
      </c>
      <c r="C502" s="8" t="s">
        <v>3427</v>
      </c>
      <c r="D502" s="8" t="s">
        <v>3218</v>
      </c>
      <c r="E502" s="8" t="s">
        <v>14</v>
      </c>
      <c r="F502" s="8"/>
      <c r="G502" s="8"/>
      <c r="H502" s="8"/>
      <c r="I502" s="6" t="s">
        <v>25</v>
      </c>
      <c r="J502" s="13">
        <v>11.715</v>
      </c>
      <c r="K502" s="6" t="s">
        <v>4574</v>
      </c>
    </row>
    <row r="503" spans="1:11" x14ac:dyDescent="0.25">
      <c r="A503" s="10"/>
      <c r="B503" s="6">
        <v>9</v>
      </c>
      <c r="C503" s="8" t="s">
        <v>3455</v>
      </c>
      <c r="D503" s="8" t="s">
        <v>3218</v>
      </c>
      <c r="E503" s="8" t="s">
        <v>14</v>
      </c>
      <c r="F503" s="8"/>
      <c r="G503" s="8"/>
      <c r="H503" s="8"/>
      <c r="I503" s="6" t="s">
        <v>25</v>
      </c>
      <c r="J503" s="13">
        <v>11.503</v>
      </c>
      <c r="K503" s="6" t="s">
        <v>4574</v>
      </c>
    </row>
    <row r="504" spans="1:11" x14ac:dyDescent="0.25">
      <c r="A504" s="10"/>
      <c r="B504" s="6">
        <v>10</v>
      </c>
      <c r="C504" s="8" t="s">
        <v>3466</v>
      </c>
      <c r="D504" s="8" t="s">
        <v>3218</v>
      </c>
      <c r="E504" s="8" t="s">
        <v>14</v>
      </c>
      <c r="F504" s="8"/>
      <c r="G504" s="8"/>
      <c r="H504" s="8"/>
      <c r="I504" s="6" t="s">
        <v>25</v>
      </c>
      <c r="J504" s="13">
        <v>11.348000000000001</v>
      </c>
      <c r="K504" s="6" t="s">
        <v>4574</v>
      </c>
    </row>
    <row r="505" spans="1:11" x14ac:dyDescent="0.25">
      <c r="A505" s="10"/>
      <c r="B505" s="6">
        <v>11</v>
      </c>
      <c r="C505" s="8" t="s">
        <v>3479</v>
      </c>
      <c r="D505" s="8" t="s">
        <v>3218</v>
      </c>
      <c r="E505" s="8" t="s">
        <v>14</v>
      </c>
      <c r="F505" s="8"/>
      <c r="G505" s="8"/>
      <c r="H505" s="8"/>
      <c r="I505" s="6" t="s">
        <v>25</v>
      </c>
      <c r="J505" s="13">
        <v>10.994</v>
      </c>
      <c r="K505" s="6" t="s">
        <v>4574</v>
      </c>
    </row>
    <row r="506" spans="1:11" x14ac:dyDescent="0.25">
      <c r="A506" s="10"/>
      <c r="B506" s="6">
        <v>12</v>
      </c>
      <c r="C506" s="8" t="s">
        <v>3515</v>
      </c>
      <c r="D506" s="8" t="s">
        <v>3218</v>
      </c>
      <c r="E506" s="8" t="s">
        <v>14</v>
      </c>
      <c r="F506" s="8"/>
      <c r="G506" s="8"/>
      <c r="H506" s="8"/>
      <c r="I506" s="6" t="s">
        <v>25</v>
      </c>
      <c r="J506" s="13">
        <v>11.398</v>
      </c>
      <c r="K506" s="6" t="s">
        <v>4575</v>
      </c>
    </row>
    <row r="507" spans="1:11" x14ac:dyDescent="0.25">
      <c r="A507" s="10"/>
      <c r="B507" s="6">
        <v>13</v>
      </c>
      <c r="C507" s="8" t="s">
        <v>3540</v>
      </c>
      <c r="D507" s="8" t="s">
        <v>3218</v>
      </c>
      <c r="E507" s="8" t="s">
        <v>14</v>
      </c>
      <c r="F507" s="8"/>
      <c r="G507" s="8"/>
      <c r="H507" s="8"/>
      <c r="I507" s="6" t="s">
        <v>25</v>
      </c>
      <c r="J507" s="13">
        <v>11.127000000000001</v>
      </c>
      <c r="K507" s="6" t="s">
        <v>4575</v>
      </c>
    </row>
    <row r="508" spans="1:11" x14ac:dyDescent="0.25">
      <c r="A508" s="10"/>
      <c r="B508" s="6">
        <v>14</v>
      </c>
      <c r="C508" s="8" t="s">
        <v>3545</v>
      </c>
      <c r="D508" s="8" t="s">
        <v>3218</v>
      </c>
      <c r="E508" s="8" t="s">
        <v>14</v>
      </c>
      <c r="F508" s="8"/>
      <c r="G508" s="8"/>
      <c r="H508" s="8"/>
      <c r="I508" s="6" t="s">
        <v>25</v>
      </c>
      <c r="J508" s="13">
        <v>11.069000000000001</v>
      </c>
      <c r="K508" s="6" t="s">
        <v>4575</v>
      </c>
    </row>
    <row r="509" spans="1:11" x14ac:dyDescent="0.25">
      <c r="A509" s="10"/>
      <c r="B509" s="6">
        <v>15</v>
      </c>
      <c r="C509" s="8" t="s">
        <v>3555</v>
      </c>
      <c r="D509" s="8" t="s">
        <v>3218</v>
      </c>
      <c r="E509" s="8" t="s">
        <v>14</v>
      </c>
      <c r="F509" s="8"/>
      <c r="G509" s="8"/>
      <c r="H509" s="8"/>
      <c r="I509" s="6" t="s">
        <v>25</v>
      </c>
      <c r="J509" s="13">
        <v>10.954000000000001</v>
      </c>
      <c r="K509" s="6" t="s">
        <v>4575</v>
      </c>
    </row>
    <row r="510" spans="1:11" x14ac:dyDescent="0.25">
      <c r="A510" s="10"/>
      <c r="B510" s="6">
        <v>16</v>
      </c>
      <c r="C510" s="8" t="s">
        <v>3562</v>
      </c>
      <c r="D510" s="8" t="s">
        <v>3218</v>
      </c>
      <c r="E510" s="8" t="s">
        <v>14</v>
      </c>
      <c r="F510" s="8"/>
      <c r="G510" s="8"/>
      <c r="H510" s="8"/>
      <c r="I510" s="6" t="s">
        <v>25</v>
      </c>
      <c r="J510" s="13">
        <v>10.855</v>
      </c>
      <c r="K510" s="6" t="s">
        <v>4575</v>
      </c>
    </row>
    <row r="511" spans="1:11" x14ac:dyDescent="0.25">
      <c r="A511" s="10"/>
      <c r="B511" s="6">
        <v>17</v>
      </c>
      <c r="C511" s="8" t="s">
        <v>3635</v>
      </c>
      <c r="D511" s="8" t="s">
        <v>3218</v>
      </c>
      <c r="E511" s="8" t="s">
        <v>14</v>
      </c>
      <c r="F511" s="8"/>
      <c r="G511" s="8"/>
      <c r="H511" s="8"/>
      <c r="I511" s="6" t="s">
        <v>25</v>
      </c>
      <c r="J511" s="13">
        <v>10.146000000000001</v>
      </c>
      <c r="K511" s="6" t="s">
        <v>4575</v>
      </c>
    </row>
    <row r="512" spans="1:11" x14ac:dyDescent="0.25">
      <c r="A512" s="10"/>
      <c r="B512" s="6">
        <v>18</v>
      </c>
      <c r="C512" s="8" t="s">
        <v>3673</v>
      </c>
      <c r="D512" s="8" t="s">
        <v>3218</v>
      </c>
      <c r="E512" s="8" t="s">
        <v>14</v>
      </c>
      <c r="F512" s="8"/>
      <c r="G512" s="8"/>
      <c r="H512" s="8"/>
      <c r="I512" s="6" t="s">
        <v>25</v>
      </c>
      <c r="J512" s="13">
        <v>9.8480000000000008</v>
      </c>
      <c r="K512" s="6" t="s">
        <v>4575</v>
      </c>
    </row>
    <row r="513" spans="1:11" x14ac:dyDescent="0.25">
      <c r="A513" s="10"/>
      <c r="B513" s="6">
        <v>19</v>
      </c>
      <c r="C513" s="8" t="s">
        <v>3674</v>
      </c>
      <c r="D513" s="8" t="s">
        <v>3218</v>
      </c>
      <c r="E513" s="8" t="s">
        <v>14</v>
      </c>
      <c r="F513" s="8"/>
      <c r="G513" s="8"/>
      <c r="H513" s="8"/>
      <c r="I513" s="6" t="s">
        <v>25</v>
      </c>
      <c r="J513" s="13">
        <v>9.8390000000000004</v>
      </c>
      <c r="K513" s="6" t="s">
        <v>4575</v>
      </c>
    </row>
    <row r="514" spans="1:11" x14ac:dyDescent="0.25">
      <c r="A514" s="10"/>
      <c r="B514" s="6">
        <v>20</v>
      </c>
      <c r="C514" s="8" t="s">
        <v>3686</v>
      </c>
      <c r="D514" s="8" t="s">
        <v>3218</v>
      </c>
      <c r="E514" s="8" t="s">
        <v>14</v>
      </c>
      <c r="F514" s="8"/>
      <c r="G514" s="8"/>
      <c r="H514" s="8"/>
      <c r="I514" s="6" t="s">
        <v>25</v>
      </c>
      <c r="J514" s="13">
        <v>9.7260000000000009</v>
      </c>
      <c r="K514" s="6" t="s">
        <v>4575</v>
      </c>
    </row>
    <row r="515" spans="1:11" x14ac:dyDescent="0.25">
      <c r="A515" s="10"/>
      <c r="B515" s="6">
        <v>21</v>
      </c>
      <c r="C515" s="8" t="s">
        <v>3691</v>
      </c>
      <c r="D515" s="8" t="s">
        <v>3218</v>
      </c>
      <c r="E515" s="8" t="s">
        <v>14</v>
      </c>
      <c r="F515" s="8"/>
      <c r="G515" s="8"/>
      <c r="H515" s="8"/>
      <c r="I515" s="6" t="s">
        <v>25</v>
      </c>
      <c r="J515" s="13">
        <v>9.6639999999999997</v>
      </c>
      <c r="K515" s="6" t="s">
        <v>4575</v>
      </c>
    </row>
    <row r="516" spans="1:11" x14ac:dyDescent="0.25">
      <c r="A516" s="10"/>
      <c r="B516" s="6">
        <v>22</v>
      </c>
      <c r="C516" s="8" t="s">
        <v>3710</v>
      </c>
      <c r="D516" s="8" t="s">
        <v>3218</v>
      </c>
      <c r="E516" s="8" t="s">
        <v>14</v>
      </c>
      <c r="F516" s="8"/>
      <c r="G516" s="8"/>
      <c r="H516" s="8"/>
      <c r="I516" s="6" t="s">
        <v>25</v>
      </c>
      <c r="J516" s="13">
        <v>9.5649999999999995</v>
      </c>
      <c r="K516" s="6" t="s">
        <v>4575</v>
      </c>
    </row>
    <row r="517" spans="1:11" x14ac:dyDescent="0.25">
      <c r="A517" s="10"/>
      <c r="B517" s="6">
        <v>23</v>
      </c>
      <c r="C517" s="8" t="s">
        <v>3719</v>
      </c>
      <c r="D517" s="8" t="s">
        <v>3218</v>
      </c>
      <c r="E517" s="8" t="s">
        <v>14</v>
      </c>
      <c r="F517" s="8"/>
      <c r="G517" s="8"/>
      <c r="H517" s="8"/>
      <c r="I517" s="6" t="s">
        <v>25</v>
      </c>
      <c r="J517" s="13">
        <v>9.4949999999999992</v>
      </c>
      <c r="K517" s="6" t="s">
        <v>4575</v>
      </c>
    </row>
    <row r="518" spans="1:11" x14ac:dyDescent="0.25">
      <c r="A518" s="10"/>
      <c r="B518" s="6">
        <v>24</v>
      </c>
      <c r="C518" s="8" t="s">
        <v>3732</v>
      </c>
      <c r="D518" s="8" t="s">
        <v>3218</v>
      </c>
      <c r="E518" s="8" t="s">
        <v>14</v>
      </c>
      <c r="F518" s="8"/>
      <c r="G518" s="8"/>
      <c r="H518" s="8"/>
      <c r="I518" s="6" t="s">
        <v>25</v>
      </c>
      <c r="J518" s="13">
        <v>9.3580000000000005</v>
      </c>
      <c r="K518" s="6" t="s">
        <v>4575</v>
      </c>
    </row>
    <row r="519" spans="1:11" x14ac:dyDescent="0.25">
      <c r="A519" s="10"/>
      <c r="B519" s="6">
        <v>25</v>
      </c>
      <c r="C519" s="8" t="s">
        <v>3739</v>
      </c>
      <c r="D519" s="8" t="s">
        <v>3218</v>
      </c>
      <c r="E519" s="8" t="s">
        <v>14</v>
      </c>
      <c r="F519" s="8" t="s">
        <v>51</v>
      </c>
      <c r="G519" s="8" t="s">
        <v>3740</v>
      </c>
      <c r="H519" s="8" t="s">
        <v>51</v>
      </c>
      <c r="I519" s="6" t="s">
        <v>25</v>
      </c>
      <c r="J519" s="13">
        <v>9.3119999999999994</v>
      </c>
      <c r="K519" s="6" t="s">
        <v>4575</v>
      </c>
    </row>
    <row r="520" spans="1:11" x14ac:dyDescent="0.25">
      <c r="A520" s="10"/>
      <c r="B520" s="6">
        <v>26</v>
      </c>
      <c r="C520" s="8" t="s">
        <v>3748</v>
      </c>
      <c r="D520" s="8" t="s">
        <v>3218</v>
      </c>
      <c r="E520" s="8" t="s">
        <v>14</v>
      </c>
      <c r="F520" s="8"/>
      <c r="G520" s="8"/>
      <c r="H520" s="8"/>
      <c r="I520" s="6" t="s">
        <v>25</v>
      </c>
      <c r="J520" s="13">
        <v>9.2780000000000005</v>
      </c>
      <c r="K520" s="6" t="s">
        <v>4575</v>
      </c>
    </row>
    <row r="521" spans="1:11" x14ac:dyDescent="0.25">
      <c r="A521" s="10"/>
      <c r="B521" s="6">
        <v>27</v>
      </c>
      <c r="C521" s="8" t="s">
        <v>3768</v>
      </c>
      <c r="D521" s="8" t="s">
        <v>3218</v>
      </c>
      <c r="E521" s="8" t="s">
        <v>14</v>
      </c>
      <c r="F521" s="8" t="s">
        <v>34</v>
      </c>
      <c r="G521" s="8" t="s">
        <v>3769</v>
      </c>
      <c r="H521" s="8" t="s">
        <v>34</v>
      </c>
      <c r="I521" s="6" t="s">
        <v>25</v>
      </c>
      <c r="J521" s="13">
        <v>9.093</v>
      </c>
      <c r="K521" s="6" t="s">
        <v>4575</v>
      </c>
    </row>
    <row r="522" spans="1:11" x14ac:dyDescent="0.25">
      <c r="A522" s="10"/>
      <c r="B522" s="6">
        <v>28</v>
      </c>
      <c r="C522" s="8" t="s">
        <v>3794</v>
      </c>
      <c r="D522" s="8" t="s">
        <v>3218</v>
      </c>
      <c r="E522" s="8" t="s">
        <v>14</v>
      </c>
      <c r="F522" s="8"/>
      <c r="G522" s="8"/>
      <c r="H522" s="8"/>
      <c r="I522" s="6" t="s">
        <v>25</v>
      </c>
      <c r="J522" s="13">
        <v>8.7119999999999997</v>
      </c>
      <c r="K522" s="6" t="s">
        <v>4575</v>
      </c>
    </row>
    <row r="523" spans="1:11" x14ac:dyDescent="0.25">
      <c r="A523" s="10"/>
      <c r="B523" s="6">
        <v>29</v>
      </c>
      <c r="C523" s="8" t="s">
        <v>3813</v>
      </c>
      <c r="D523" s="8" t="s">
        <v>3218</v>
      </c>
      <c r="E523" s="8" t="s">
        <v>14</v>
      </c>
      <c r="F523" s="8"/>
      <c r="G523" s="8"/>
      <c r="H523" s="8"/>
      <c r="I523" s="6" t="s">
        <v>25</v>
      </c>
      <c r="J523" s="13">
        <v>8.3369999999999997</v>
      </c>
      <c r="K523" s="6" t="s">
        <v>4575</v>
      </c>
    </row>
    <row r="524" spans="1:11" x14ac:dyDescent="0.25">
      <c r="A524" s="10"/>
      <c r="B524" s="6">
        <v>30</v>
      </c>
      <c r="C524" s="8" t="s">
        <v>3834</v>
      </c>
      <c r="D524" s="8" t="s">
        <v>3218</v>
      </c>
      <c r="E524" s="8" t="s">
        <v>14</v>
      </c>
      <c r="F524" s="8"/>
      <c r="G524" s="8"/>
      <c r="H524" s="8"/>
      <c r="I524" s="6" t="s">
        <v>25</v>
      </c>
      <c r="J524" s="13">
        <v>7.5410000000000004</v>
      </c>
      <c r="K524" s="6" t="s">
        <v>4575</v>
      </c>
    </row>
    <row r="525" spans="1:11" x14ac:dyDescent="0.25">
      <c r="A525" s="10"/>
      <c r="B525" s="6">
        <v>1</v>
      </c>
      <c r="C525" s="8" t="s">
        <v>3275</v>
      </c>
      <c r="D525" s="8" t="s">
        <v>3218</v>
      </c>
      <c r="E525" s="8" t="s">
        <v>3</v>
      </c>
      <c r="F525" s="8"/>
      <c r="G525" s="8"/>
      <c r="H525" s="8"/>
      <c r="I525" s="6" t="s">
        <v>25</v>
      </c>
      <c r="J525" s="13">
        <v>12.714</v>
      </c>
      <c r="K525" s="6" t="s">
        <v>4574</v>
      </c>
    </row>
    <row r="526" spans="1:11" x14ac:dyDescent="0.25">
      <c r="A526" s="10"/>
      <c r="B526" s="6">
        <v>2</v>
      </c>
      <c r="C526" s="8" t="s">
        <v>3281</v>
      </c>
      <c r="D526" s="8" t="s">
        <v>3218</v>
      </c>
      <c r="E526" s="8" t="s">
        <v>3</v>
      </c>
      <c r="F526" s="8"/>
      <c r="G526" s="8"/>
      <c r="H526" s="8"/>
      <c r="I526" s="6" t="s">
        <v>25</v>
      </c>
      <c r="J526" s="13">
        <v>12.670999999999999</v>
      </c>
      <c r="K526" s="6" t="s">
        <v>4574</v>
      </c>
    </row>
    <row r="527" spans="1:11" x14ac:dyDescent="0.25">
      <c r="A527" s="10"/>
      <c r="B527" s="6">
        <v>3</v>
      </c>
      <c r="C527" s="8" t="s">
        <v>3297</v>
      </c>
      <c r="D527" s="8" t="s">
        <v>3218</v>
      </c>
      <c r="E527" s="8" t="s">
        <v>3</v>
      </c>
      <c r="F527" s="8"/>
      <c r="G527" s="8"/>
      <c r="H527" s="8"/>
      <c r="I527" s="6" t="s">
        <v>25</v>
      </c>
      <c r="J527" s="13">
        <v>12.541</v>
      </c>
      <c r="K527" s="6" t="s">
        <v>4574</v>
      </c>
    </row>
    <row r="528" spans="1:11" x14ac:dyDescent="0.25">
      <c r="A528" s="10"/>
      <c r="B528" s="6">
        <v>4</v>
      </c>
      <c r="C528" s="8" t="s">
        <v>3313</v>
      </c>
      <c r="D528" s="8" t="s">
        <v>3218</v>
      </c>
      <c r="E528" s="8" t="s">
        <v>3</v>
      </c>
      <c r="F528" s="8"/>
      <c r="G528" s="8"/>
      <c r="H528" s="8"/>
      <c r="I528" s="6" t="s">
        <v>25</v>
      </c>
      <c r="J528" s="13">
        <v>12.474</v>
      </c>
      <c r="K528" s="6" t="s">
        <v>4574</v>
      </c>
    </row>
    <row r="529" spans="1:11" x14ac:dyDescent="0.25">
      <c r="A529" s="10"/>
      <c r="B529" s="6">
        <v>5</v>
      </c>
      <c r="C529" s="8" t="s">
        <v>3354</v>
      </c>
      <c r="D529" s="8" t="s">
        <v>3218</v>
      </c>
      <c r="E529" s="8" t="s">
        <v>3</v>
      </c>
      <c r="F529" s="8"/>
      <c r="G529" s="8"/>
      <c r="H529" s="8"/>
      <c r="I529" s="6" t="s">
        <v>25</v>
      </c>
      <c r="J529" s="13">
        <v>12.215</v>
      </c>
      <c r="K529" s="6" t="s">
        <v>4574</v>
      </c>
    </row>
    <row r="530" spans="1:11" x14ac:dyDescent="0.25">
      <c r="A530" s="10"/>
      <c r="B530" s="6">
        <v>6</v>
      </c>
      <c r="C530" s="8" t="s">
        <v>3359</v>
      </c>
      <c r="D530" s="8" t="s">
        <v>3218</v>
      </c>
      <c r="E530" s="8" t="s">
        <v>3</v>
      </c>
      <c r="F530" s="8"/>
      <c r="G530" s="8"/>
      <c r="H530" s="8"/>
      <c r="I530" s="6" t="s">
        <v>25</v>
      </c>
      <c r="J530" s="13">
        <v>12.161</v>
      </c>
      <c r="K530" s="6" t="s">
        <v>4574</v>
      </c>
    </row>
    <row r="531" spans="1:11" x14ac:dyDescent="0.25">
      <c r="A531" s="10"/>
      <c r="B531" s="6">
        <v>7</v>
      </c>
      <c r="C531" s="8" t="s">
        <v>3362</v>
      </c>
      <c r="D531" s="8" t="s">
        <v>3218</v>
      </c>
      <c r="E531" s="8" t="s">
        <v>3</v>
      </c>
      <c r="F531" s="8"/>
      <c r="G531" s="8"/>
      <c r="H531" s="8"/>
      <c r="I531" s="6" t="s">
        <v>25</v>
      </c>
      <c r="J531" s="13">
        <v>12.134</v>
      </c>
      <c r="K531" s="6" t="s">
        <v>4574</v>
      </c>
    </row>
    <row r="532" spans="1:11" x14ac:dyDescent="0.25">
      <c r="A532" s="10"/>
      <c r="B532" s="6">
        <v>8</v>
      </c>
      <c r="C532" s="8" t="s">
        <v>3380</v>
      </c>
      <c r="D532" s="8" t="s">
        <v>3218</v>
      </c>
      <c r="E532" s="8" t="s">
        <v>3</v>
      </c>
      <c r="F532" s="8"/>
      <c r="G532" s="8"/>
      <c r="H532" s="8"/>
      <c r="I532" s="6" t="s">
        <v>25</v>
      </c>
      <c r="J532" s="13">
        <v>11.99</v>
      </c>
      <c r="K532" s="6" t="s">
        <v>4574</v>
      </c>
    </row>
    <row r="533" spans="1:11" x14ac:dyDescent="0.25">
      <c r="A533" s="10"/>
      <c r="B533" s="6">
        <v>9</v>
      </c>
      <c r="C533" s="8" t="s">
        <v>3405</v>
      </c>
      <c r="D533" s="8" t="s">
        <v>3218</v>
      </c>
      <c r="E533" s="8" t="s">
        <v>3</v>
      </c>
      <c r="F533" s="8"/>
      <c r="G533" s="8"/>
      <c r="H533" s="8"/>
      <c r="I533" s="6" t="s">
        <v>25</v>
      </c>
      <c r="J533" s="13">
        <v>11.831</v>
      </c>
      <c r="K533" s="6" t="s">
        <v>4574</v>
      </c>
    </row>
    <row r="534" spans="1:11" x14ac:dyDescent="0.25">
      <c r="A534" s="10"/>
      <c r="B534" s="6">
        <v>10</v>
      </c>
      <c r="C534" s="8" t="s">
        <v>3433</v>
      </c>
      <c r="D534" s="8" t="s">
        <v>3218</v>
      </c>
      <c r="E534" s="8" t="s">
        <v>3</v>
      </c>
      <c r="F534" s="8"/>
      <c r="G534" s="8"/>
      <c r="H534" s="8"/>
      <c r="I534" s="6" t="s">
        <v>25</v>
      </c>
      <c r="J534" s="13">
        <v>11.682</v>
      </c>
      <c r="K534" s="6" t="s">
        <v>4574</v>
      </c>
    </row>
    <row r="535" spans="1:11" x14ac:dyDescent="0.25">
      <c r="A535" s="10"/>
      <c r="B535" s="6">
        <v>11</v>
      </c>
      <c r="C535" s="8" t="s">
        <v>3442</v>
      </c>
      <c r="D535" s="8" t="s">
        <v>3218</v>
      </c>
      <c r="E535" s="8" t="s">
        <v>3</v>
      </c>
      <c r="F535" s="8"/>
      <c r="G535" s="8"/>
      <c r="H535" s="8"/>
      <c r="I535" s="6" t="s">
        <v>25</v>
      </c>
      <c r="J535" s="13">
        <v>11.622</v>
      </c>
      <c r="K535" s="6" t="s">
        <v>4574</v>
      </c>
    </row>
    <row r="536" spans="1:11" x14ac:dyDescent="0.25">
      <c r="A536" s="10"/>
      <c r="B536" s="6">
        <v>12</v>
      </c>
      <c r="C536" s="8" t="s">
        <v>3447</v>
      </c>
      <c r="D536" s="8" t="s">
        <v>3218</v>
      </c>
      <c r="E536" s="8" t="s">
        <v>3</v>
      </c>
      <c r="F536" s="8"/>
      <c r="G536" s="8"/>
      <c r="H536" s="8"/>
      <c r="I536" s="6" t="s">
        <v>25</v>
      </c>
      <c r="J536" s="13">
        <v>11.581</v>
      </c>
      <c r="K536" s="6" t="s">
        <v>4574</v>
      </c>
    </row>
    <row r="537" spans="1:11" x14ac:dyDescent="0.25">
      <c r="A537" s="10"/>
      <c r="B537" s="6">
        <v>13</v>
      </c>
      <c r="C537" s="8" t="s">
        <v>3500</v>
      </c>
      <c r="D537" s="8" t="s">
        <v>3218</v>
      </c>
      <c r="E537" s="8" t="s">
        <v>3</v>
      </c>
      <c r="F537" s="8"/>
      <c r="G537" s="8"/>
      <c r="H537" s="8"/>
      <c r="I537" s="6" t="s">
        <v>25</v>
      </c>
      <c r="J537" s="13">
        <v>11.53</v>
      </c>
      <c r="K537" s="6" t="s">
        <v>4575</v>
      </c>
    </row>
    <row r="538" spans="1:11" x14ac:dyDescent="0.25">
      <c r="A538" s="10"/>
      <c r="B538" s="6">
        <v>14</v>
      </c>
      <c r="C538" s="8" t="s">
        <v>3510</v>
      </c>
      <c r="D538" s="8" t="s">
        <v>3218</v>
      </c>
      <c r="E538" s="8" t="s">
        <v>3</v>
      </c>
      <c r="F538" s="8"/>
      <c r="G538" s="8"/>
      <c r="H538" s="8"/>
      <c r="I538" s="6" t="s">
        <v>25</v>
      </c>
      <c r="J538" s="13">
        <v>11.459</v>
      </c>
      <c r="K538" s="6" t="s">
        <v>4575</v>
      </c>
    </row>
    <row r="539" spans="1:11" x14ac:dyDescent="0.25">
      <c r="A539" s="10"/>
      <c r="B539" s="6">
        <v>15</v>
      </c>
      <c r="C539" s="8" t="s">
        <v>3517</v>
      </c>
      <c r="D539" s="8" t="s">
        <v>3218</v>
      </c>
      <c r="E539" s="8" t="s">
        <v>3</v>
      </c>
      <c r="F539" s="8"/>
      <c r="G539" s="8"/>
      <c r="H539" s="8"/>
      <c r="I539" s="6" t="s">
        <v>25</v>
      </c>
      <c r="J539" s="13">
        <v>11.364000000000001</v>
      </c>
      <c r="K539" s="6" t="s">
        <v>4575</v>
      </c>
    </row>
    <row r="540" spans="1:11" x14ac:dyDescent="0.25">
      <c r="A540" s="10"/>
      <c r="B540" s="6">
        <v>16</v>
      </c>
      <c r="C540" s="8" t="s">
        <v>3554</v>
      </c>
      <c r="D540" s="8" t="s">
        <v>3218</v>
      </c>
      <c r="E540" s="8" t="s">
        <v>3</v>
      </c>
      <c r="F540" s="8"/>
      <c r="G540" s="8"/>
      <c r="H540" s="8"/>
      <c r="I540" s="6" t="s">
        <v>25</v>
      </c>
      <c r="J540" s="13">
        <v>10.956</v>
      </c>
      <c r="K540" s="6" t="s">
        <v>4575</v>
      </c>
    </row>
    <row r="541" spans="1:11" x14ac:dyDescent="0.25">
      <c r="A541" s="10"/>
      <c r="B541" s="6">
        <v>17</v>
      </c>
      <c r="C541" s="8" t="s">
        <v>3556</v>
      </c>
      <c r="D541" s="8" t="s">
        <v>3218</v>
      </c>
      <c r="E541" s="8" t="s">
        <v>3</v>
      </c>
      <c r="F541" s="8"/>
      <c r="G541" s="8"/>
      <c r="H541" s="8"/>
      <c r="I541" s="6" t="s">
        <v>25</v>
      </c>
      <c r="J541" s="13">
        <v>10.941000000000001</v>
      </c>
      <c r="K541" s="6" t="s">
        <v>4575</v>
      </c>
    </row>
    <row r="542" spans="1:11" x14ac:dyDescent="0.25">
      <c r="A542" s="10"/>
      <c r="B542" s="6">
        <v>18</v>
      </c>
      <c r="C542" s="8" t="s">
        <v>3559</v>
      </c>
      <c r="D542" s="8" t="s">
        <v>3218</v>
      </c>
      <c r="E542" s="8" t="s">
        <v>3</v>
      </c>
      <c r="F542" s="8"/>
      <c r="G542" s="8"/>
      <c r="H542" s="8"/>
      <c r="I542" s="6" t="s">
        <v>25</v>
      </c>
      <c r="J542" s="13">
        <v>10.868</v>
      </c>
      <c r="K542" s="6" t="s">
        <v>4575</v>
      </c>
    </row>
    <row r="543" spans="1:11" x14ac:dyDescent="0.25">
      <c r="A543" s="10"/>
      <c r="B543" s="6">
        <v>19</v>
      </c>
      <c r="C543" s="8" t="s">
        <v>3565</v>
      </c>
      <c r="D543" s="8" t="s">
        <v>3218</v>
      </c>
      <c r="E543" s="8" t="s">
        <v>3</v>
      </c>
      <c r="F543" s="8"/>
      <c r="G543" s="8"/>
      <c r="H543" s="8"/>
      <c r="I543" s="6" t="s">
        <v>25</v>
      </c>
      <c r="J543" s="13">
        <v>10.82</v>
      </c>
      <c r="K543" s="6" t="s">
        <v>4575</v>
      </c>
    </row>
    <row r="544" spans="1:11" x14ac:dyDescent="0.25">
      <c r="A544" s="10"/>
      <c r="B544" s="6">
        <v>20</v>
      </c>
      <c r="C544" s="8" t="s">
        <v>3574</v>
      </c>
      <c r="D544" s="8" t="s">
        <v>3218</v>
      </c>
      <c r="E544" s="8" t="s">
        <v>3</v>
      </c>
      <c r="F544" s="8" t="s">
        <v>34</v>
      </c>
      <c r="G544" s="8" t="s">
        <v>3575</v>
      </c>
      <c r="H544" s="8" t="s">
        <v>34</v>
      </c>
      <c r="I544" s="6" t="s">
        <v>25</v>
      </c>
      <c r="J544" s="13">
        <v>10.707000000000001</v>
      </c>
      <c r="K544" s="6" t="s">
        <v>4575</v>
      </c>
    </row>
    <row r="545" spans="1:11" x14ac:dyDescent="0.25">
      <c r="A545" s="10"/>
      <c r="B545" s="6">
        <v>21</v>
      </c>
      <c r="C545" s="8" t="s">
        <v>3580</v>
      </c>
      <c r="D545" s="8" t="s">
        <v>3218</v>
      </c>
      <c r="E545" s="8" t="s">
        <v>3</v>
      </c>
      <c r="F545" s="8"/>
      <c r="G545" s="8"/>
      <c r="H545" s="8"/>
      <c r="I545" s="6" t="s">
        <v>25</v>
      </c>
      <c r="J545" s="13">
        <v>10.653</v>
      </c>
      <c r="K545" s="6" t="s">
        <v>4575</v>
      </c>
    </row>
    <row r="546" spans="1:11" x14ac:dyDescent="0.25">
      <c r="A546" s="10"/>
      <c r="B546" s="6">
        <v>22</v>
      </c>
      <c r="C546" s="8" t="s">
        <v>3584</v>
      </c>
      <c r="D546" s="8" t="s">
        <v>3218</v>
      </c>
      <c r="E546" s="8" t="s">
        <v>3</v>
      </c>
      <c r="F546" s="8"/>
      <c r="G546" s="8"/>
      <c r="H546" s="8"/>
      <c r="I546" s="6" t="s">
        <v>25</v>
      </c>
      <c r="J546" s="13">
        <v>10.629</v>
      </c>
      <c r="K546" s="6" t="s">
        <v>4575</v>
      </c>
    </row>
    <row r="547" spans="1:11" x14ac:dyDescent="0.25">
      <c r="A547" s="10"/>
      <c r="B547" s="6">
        <v>23</v>
      </c>
      <c r="C547" s="8" t="s">
        <v>3612</v>
      </c>
      <c r="D547" s="8" t="s">
        <v>3218</v>
      </c>
      <c r="E547" s="8" t="s">
        <v>3</v>
      </c>
      <c r="F547" s="8"/>
      <c r="G547" s="8"/>
      <c r="H547" s="8"/>
      <c r="I547" s="6" t="s">
        <v>25</v>
      </c>
      <c r="J547" s="13">
        <v>10.42</v>
      </c>
      <c r="K547" s="6" t="s">
        <v>4575</v>
      </c>
    </row>
    <row r="548" spans="1:11" x14ac:dyDescent="0.25">
      <c r="A548" s="10"/>
      <c r="B548" s="6">
        <v>24</v>
      </c>
      <c r="C548" s="8" t="s">
        <v>3647</v>
      </c>
      <c r="D548" s="8" t="s">
        <v>3218</v>
      </c>
      <c r="E548" s="8" t="s">
        <v>3</v>
      </c>
      <c r="F548" s="8"/>
      <c r="G548" s="8"/>
      <c r="H548" s="8"/>
      <c r="I548" s="6" t="s">
        <v>25</v>
      </c>
      <c r="J548" s="13">
        <v>10.084</v>
      </c>
      <c r="K548" s="6" t="s">
        <v>4575</v>
      </c>
    </row>
    <row r="549" spans="1:11" x14ac:dyDescent="0.25">
      <c r="A549" s="10"/>
      <c r="B549" s="6">
        <v>25</v>
      </c>
      <c r="C549" s="8" t="s">
        <v>3656</v>
      </c>
      <c r="D549" s="8" t="s">
        <v>3218</v>
      </c>
      <c r="E549" s="8" t="s">
        <v>3</v>
      </c>
      <c r="F549" s="8"/>
      <c r="G549" s="8"/>
      <c r="H549" s="8"/>
      <c r="I549" s="6" t="s">
        <v>25</v>
      </c>
      <c r="J549" s="13">
        <v>9.98</v>
      </c>
      <c r="K549" s="6" t="s">
        <v>4575</v>
      </c>
    </row>
    <row r="550" spans="1:11" x14ac:dyDescent="0.25">
      <c r="A550" s="10"/>
      <c r="B550" s="6">
        <v>26</v>
      </c>
      <c r="C550" s="8" t="s">
        <v>3657</v>
      </c>
      <c r="D550" s="8" t="s">
        <v>3218</v>
      </c>
      <c r="E550" s="8" t="s">
        <v>3</v>
      </c>
      <c r="F550" s="8"/>
      <c r="G550" s="8"/>
      <c r="H550" s="8"/>
      <c r="I550" s="6" t="s">
        <v>25</v>
      </c>
      <c r="J550" s="13">
        <v>9.9719999999999995</v>
      </c>
      <c r="K550" s="6" t="s">
        <v>4575</v>
      </c>
    </row>
    <row r="551" spans="1:11" x14ac:dyDescent="0.25">
      <c r="A551" s="10"/>
      <c r="B551" s="6">
        <v>27</v>
      </c>
      <c r="C551" s="8" t="s">
        <v>3692</v>
      </c>
      <c r="D551" s="8" t="s">
        <v>3218</v>
      </c>
      <c r="E551" s="8" t="s">
        <v>3</v>
      </c>
      <c r="F551" s="8"/>
      <c r="G551" s="8"/>
      <c r="H551" s="8"/>
      <c r="I551" s="6" t="s">
        <v>25</v>
      </c>
      <c r="J551" s="13">
        <v>9.66</v>
      </c>
      <c r="K551" s="6" t="s">
        <v>4575</v>
      </c>
    </row>
    <row r="552" spans="1:11" x14ac:dyDescent="0.25">
      <c r="A552" s="10"/>
      <c r="B552" s="6">
        <v>28</v>
      </c>
      <c r="C552" s="8" t="s">
        <v>3699</v>
      </c>
      <c r="D552" s="8" t="s">
        <v>3218</v>
      </c>
      <c r="E552" s="8" t="s">
        <v>3</v>
      </c>
      <c r="F552" s="8" t="s">
        <v>52</v>
      </c>
      <c r="G552" s="8" t="s">
        <v>159</v>
      </c>
      <c r="H552" s="8" t="s">
        <v>52</v>
      </c>
      <c r="I552" s="6" t="s">
        <v>25</v>
      </c>
      <c r="J552" s="13">
        <v>9.6270000000000007</v>
      </c>
      <c r="K552" s="6" t="s">
        <v>4575</v>
      </c>
    </row>
    <row r="553" spans="1:11" x14ac:dyDescent="0.25">
      <c r="A553" s="10"/>
      <c r="B553" s="6">
        <v>29</v>
      </c>
      <c r="C553" s="8" t="s">
        <v>3707</v>
      </c>
      <c r="D553" s="8" t="s">
        <v>3218</v>
      </c>
      <c r="E553" s="8" t="s">
        <v>3</v>
      </c>
      <c r="F553" s="8" t="s">
        <v>34</v>
      </c>
      <c r="G553" s="8" t="s">
        <v>3708</v>
      </c>
      <c r="H553" s="8" t="s">
        <v>34</v>
      </c>
      <c r="I553" s="6" t="s">
        <v>25</v>
      </c>
      <c r="J553" s="13">
        <v>9.57</v>
      </c>
      <c r="K553" s="6" t="s">
        <v>4575</v>
      </c>
    </row>
    <row r="554" spans="1:11" x14ac:dyDescent="0.25">
      <c r="A554" s="10"/>
      <c r="B554" s="6">
        <v>30</v>
      </c>
      <c r="C554" s="8" t="s">
        <v>3715</v>
      </c>
      <c r="D554" s="8" t="s">
        <v>3218</v>
      </c>
      <c r="E554" s="8" t="s">
        <v>3</v>
      </c>
      <c r="F554" s="8"/>
      <c r="G554" s="8"/>
      <c r="H554" s="8"/>
      <c r="I554" s="6" t="s">
        <v>25</v>
      </c>
      <c r="J554" s="13">
        <v>9.5500000000000007</v>
      </c>
      <c r="K554" s="6" t="s">
        <v>4575</v>
      </c>
    </row>
    <row r="555" spans="1:11" x14ac:dyDescent="0.25">
      <c r="A555" s="10"/>
      <c r="B555" s="6">
        <v>31</v>
      </c>
      <c r="C555" s="8" t="s">
        <v>3718</v>
      </c>
      <c r="D555" s="8" t="s">
        <v>3218</v>
      </c>
      <c r="E555" s="8" t="s">
        <v>3</v>
      </c>
      <c r="F555" s="8"/>
      <c r="G555" s="8"/>
      <c r="H555" s="8"/>
      <c r="I555" s="6" t="s">
        <v>25</v>
      </c>
      <c r="J555" s="13">
        <v>9.4949999999999992</v>
      </c>
      <c r="K555" s="6" t="s">
        <v>4575</v>
      </c>
    </row>
    <row r="556" spans="1:11" x14ac:dyDescent="0.25">
      <c r="A556" s="10"/>
      <c r="B556" s="6">
        <v>32</v>
      </c>
      <c r="C556" s="8" t="s">
        <v>3766</v>
      </c>
      <c r="D556" s="8" t="s">
        <v>3218</v>
      </c>
      <c r="E556" s="8" t="s">
        <v>3</v>
      </c>
      <c r="F556" s="8" t="s">
        <v>34</v>
      </c>
      <c r="G556" s="8" t="s">
        <v>3767</v>
      </c>
      <c r="H556" s="8" t="s">
        <v>34</v>
      </c>
      <c r="I556" s="6" t="s">
        <v>25</v>
      </c>
      <c r="J556" s="13">
        <v>9.1219999999999999</v>
      </c>
      <c r="K556" s="6" t="s">
        <v>4575</v>
      </c>
    </row>
    <row r="557" spans="1:11" x14ac:dyDescent="0.25">
      <c r="A557" s="10"/>
      <c r="B557" s="6">
        <v>33</v>
      </c>
      <c r="C557" s="8" t="s">
        <v>3792</v>
      </c>
      <c r="D557" s="8" t="s">
        <v>3218</v>
      </c>
      <c r="E557" s="8" t="s">
        <v>3</v>
      </c>
      <c r="F557" s="8"/>
      <c r="G557" s="8"/>
      <c r="H557" s="8"/>
      <c r="I557" s="6" t="s">
        <v>25</v>
      </c>
      <c r="J557" s="13">
        <v>8.7759999999999998</v>
      </c>
      <c r="K557" s="6" t="s">
        <v>4575</v>
      </c>
    </row>
    <row r="558" spans="1:11" x14ac:dyDescent="0.25">
      <c r="A558" s="10"/>
      <c r="B558" s="6">
        <v>34</v>
      </c>
      <c r="C558" s="8" t="s">
        <v>3825</v>
      </c>
      <c r="D558" s="8" t="s">
        <v>3218</v>
      </c>
      <c r="E558" s="8" t="s">
        <v>3</v>
      </c>
      <c r="F558" s="8"/>
      <c r="G558" s="8"/>
      <c r="H558" s="8"/>
      <c r="I558" s="6" t="s">
        <v>25</v>
      </c>
      <c r="J558" s="13">
        <v>7.9169999999999998</v>
      </c>
      <c r="K558" s="6" t="s">
        <v>4575</v>
      </c>
    </row>
    <row r="559" spans="1:11" x14ac:dyDescent="0.25">
      <c r="A559" s="10"/>
      <c r="B559" s="6">
        <v>35</v>
      </c>
      <c r="C559" s="8" t="s">
        <v>3826</v>
      </c>
      <c r="D559" s="8" t="s">
        <v>3218</v>
      </c>
      <c r="E559" s="8" t="s">
        <v>3</v>
      </c>
      <c r="F559" s="8"/>
      <c r="G559" s="8"/>
      <c r="H559" s="8"/>
      <c r="I559" s="6" t="s">
        <v>25</v>
      </c>
      <c r="J559" s="13">
        <v>7.8890000000000002</v>
      </c>
      <c r="K559" s="6" t="s">
        <v>4575</v>
      </c>
    </row>
    <row r="560" spans="1:11" x14ac:dyDescent="0.25">
      <c r="A560" s="10"/>
      <c r="B560" s="6">
        <v>36</v>
      </c>
      <c r="C560" s="8" t="s">
        <v>3830</v>
      </c>
      <c r="D560" s="8" t="s">
        <v>3218</v>
      </c>
      <c r="E560" s="8" t="s">
        <v>3</v>
      </c>
      <c r="F560" s="8"/>
      <c r="G560" s="8"/>
      <c r="H560" s="8"/>
      <c r="I560" s="6" t="s">
        <v>25</v>
      </c>
      <c r="J560" s="13">
        <v>7.6429999999999998</v>
      </c>
      <c r="K560" s="6" t="s">
        <v>4575</v>
      </c>
    </row>
    <row r="561" spans="1:11" x14ac:dyDescent="0.25">
      <c r="A561" s="10"/>
      <c r="B561" s="6">
        <v>37</v>
      </c>
      <c r="C561" s="8" t="s">
        <v>3838</v>
      </c>
      <c r="D561" s="8" t="s">
        <v>3218</v>
      </c>
      <c r="E561" s="8" t="s">
        <v>3</v>
      </c>
      <c r="F561" s="8"/>
      <c r="G561" s="8"/>
      <c r="H561" s="8"/>
      <c r="I561" s="6" t="s">
        <v>25</v>
      </c>
      <c r="J561" s="13">
        <v>7.51</v>
      </c>
      <c r="K561" s="6" t="s">
        <v>4575</v>
      </c>
    </row>
    <row r="562" spans="1:11" x14ac:dyDescent="0.25">
      <c r="A562" s="10"/>
      <c r="B562" s="6">
        <v>38</v>
      </c>
      <c r="C562" s="8" t="s">
        <v>3844</v>
      </c>
      <c r="D562" s="8" t="s">
        <v>3218</v>
      </c>
      <c r="E562" s="8" t="s">
        <v>3</v>
      </c>
      <c r="F562" s="8"/>
      <c r="G562" s="8"/>
      <c r="H562" s="8"/>
      <c r="I562" s="6" t="s">
        <v>25</v>
      </c>
      <c r="J562" s="13">
        <v>7.2450000000000001</v>
      </c>
      <c r="K562" s="6" t="s">
        <v>4575</v>
      </c>
    </row>
    <row r="563" spans="1:11" x14ac:dyDescent="0.25">
      <c r="A563" s="10"/>
      <c r="B563" s="6">
        <v>1</v>
      </c>
      <c r="C563" s="8" t="s">
        <v>3488</v>
      </c>
      <c r="D563" s="8" t="s">
        <v>3218</v>
      </c>
      <c r="E563" s="8" t="s">
        <v>17</v>
      </c>
      <c r="F563" s="8"/>
      <c r="G563" s="8"/>
      <c r="H563" s="8"/>
      <c r="I563" s="6" t="s">
        <v>25</v>
      </c>
      <c r="J563" s="13">
        <v>11.904</v>
      </c>
      <c r="K563" s="6" t="s">
        <v>4575</v>
      </c>
    </row>
    <row r="564" spans="1:11" x14ac:dyDescent="0.25">
      <c r="A564" s="10"/>
      <c r="B564" s="6">
        <v>2</v>
      </c>
      <c r="C564" s="8" t="s">
        <v>3508</v>
      </c>
      <c r="D564" s="8" t="s">
        <v>3218</v>
      </c>
      <c r="E564" s="8" t="s">
        <v>17</v>
      </c>
      <c r="F564" s="8"/>
      <c r="G564" s="8"/>
      <c r="H564" s="8"/>
      <c r="I564" s="6" t="s">
        <v>25</v>
      </c>
      <c r="J564" s="13">
        <v>11.476000000000001</v>
      </c>
      <c r="K564" s="6" t="s">
        <v>4575</v>
      </c>
    </row>
    <row r="565" spans="1:11" x14ac:dyDescent="0.25">
      <c r="A565" s="10"/>
      <c r="B565" s="6">
        <v>1</v>
      </c>
      <c r="C565" s="8" t="s">
        <v>3252</v>
      </c>
      <c r="D565" s="8" t="s">
        <v>3218</v>
      </c>
      <c r="E565" s="8" t="s">
        <v>5</v>
      </c>
      <c r="F565" s="8"/>
      <c r="G565" s="8"/>
      <c r="H565" s="8"/>
      <c r="I565" s="6" t="s">
        <v>25</v>
      </c>
      <c r="J565" s="13">
        <v>12.999000000000001</v>
      </c>
      <c r="K565" s="6" t="s">
        <v>4574</v>
      </c>
    </row>
    <row r="566" spans="1:11" x14ac:dyDescent="0.25">
      <c r="A566" s="10"/>
      <c r="B566" s="6">
        <v>2</v>
      </c>
      <c r="C566" s="8" t="s">
        <v>3257</v>
      </c>
      <c r="D566" s="8" t="s">
        <v>3218</v>
      </c>
      <c r="E566" s="8" t="s">
        <v>5</v>
      </c>
      <c r="F566" s="8"/>
      <c r="G566" s="8"/>
      <c r="H566" s="8"/>
      <c r="I566" s="6" t="s">
        <v>25</v>
      </c>
      <c r="J566" s="13">
        <v>12.911</v>
      </c>
      <c r="K566" s="6" t="s">
        <v>4574</v>
      </c>
    </row>
    <row r="567" spans="1:11" x14ac:dyDescent="0.25">
      <c r="A567" s="10"/>
      <c r="B567" s="6">
        <v>3</v>
      </c>
      <c r="C567" s="8" t="s">
        <v>3308</v>
      </c>
      <c r="D567" s="8" t="s">
        <v>3218</v>
      </c>
      <c r="E567" s="8" t="s">
        <v>5</v>
      </c>
      <c r="F567" s="8"/>
      <c r="G567" s="8"/>
      <c r="H567" s="8"/>
      <c r="I567" s="6" t="s">
        <v>25</v>
      </c>
      <c r="J567" s="13">
        <v>12.497999999999999</v>
      </c>
      <c r="K567" s="6" t="s">
        <v>4574</v>
      </c>
    </row>
    <row r="568" spans="1:11" x14ac:dyDescent="0.25">
      <c r="A568" s="10"/>
      <c r="B568" s="6">
        <v>4</v>
      </c>
      <c r="C568" s="8" t="s">
        <v>3790</v>
      </c>
      <c r="D568" s="8" t="s">
        <v>3218</v>
      </c>
      <c r="E568" s="8" t="s">
        <v>5</v>
      </c>
      <c r="F568" s="8"/>
      <c r="G568" s="8"/>
      <c r="H568" s="8"/>
      <c r="I568" s="6" t="s">
        <v>25</v>
      </c>
      <c r="J568" s="13">
        <v>8.8409999999999993</v>
      </c>
      <c r="K568" s="6" t="s">
        <v>4575</v>
      </c>
    </row>
    <row r="569" spans="1:11" x14ac:dyDescent="0.25">
      <c r="A569" s="10"/>
      <c r="B569" s="6">
        <v>5</v>
      </c>
      <c r="C569" s="8" t="s">
        <v>3818</v>
      </c>
      <c r="D569" s="8" t="s">
        <v>3218</v>
      </c>
      <c r="E569" s="8" t="s">
        <v>5</v>
      </c>
      <c r="F569" s="8"/>
      <c r="G569" s="8"/>
      <c r="H569" s="8"/>
      <c r="I569" s="6" t="s">
        <v>25</v>
      </c>
      <c r="J569" s="13">
        <v>8.1969999999999992</v>
      </c>
      <c r="K569" s="6" t="s">
        <v>4575</v>
      </c>
    </row>
    <row r="570" spans="1:11" x14ac:dyDescent="0.25">
      <c r="A570" s="10"/>
      <c r="B570" s="6">
        <v>6</v>
      </c>
      <c r="C570" s="8" t="s">
        <v>3833</v>
      </c>
      <c r="D570" s="8" t="s">
        <v>3218</v>
      </c>
      <c r="E570" s="8" t="s">
        <v>5</v>
      </c>
      <c r="F570" s="8"/>
      <c r="G570" s="8"/>
      <c r="H570" s="8"/>
      <c r="I570" s="6" t="s">
        <v>25</v>
      </c>
      <c r="J570" s="13">
        <v>7.569</v>
      </c>
      <c r="K570" s="6" t="s">
        <v>4575</v>
      </c>
    </row>
    <row r="571" spans="1:11" x14ac:dyDescent="0.25">
      <c r="A571" s="10"/>
      <c r="B571" s="6">
        <v>1</v>
      </c>
      <c r="C571" s="8" t="s">
        <v>3421</v>
      </c>
      <c r="D571" s="8" t="s">
        <v>3218</v>
      </c>
      <c r="E571" s="8" t="s">
        <v>18</v>
      </c>
      <c r="F571" s="8"/>
      <c r="G571" s="8"/>
      <c r="H571" s="8"/>
      <c r="I571" s="6" t="s">
        <v>25</v>
      </c>
      <c r="J571" s="13">
        <v>11.757999999999999</v>
      </c>
      <c r="K571" s="6" t="s">
        <v>4574</v>
      </c>
    </row>
    <row r="572" spans="1:11" x14ac:dyDescent="0.25">
      <c r="A572" s="10"/>
      <c r="B572" s="6">
        <v>2</v>
      </c>
      <c r="C572" s="8" t="s">
        <v>3661</v>
      </c>
      <c r="D572" s="8" t="s">
        <v>3218</v>
      </c>
      <c r="E572" s="8" t="s">
        <v>18</v>
      </c>
      <c r="F572" s="8"/>
      <c r="G572" s="8"/>
      <c r="H572" s="8"/>
      <c r="I572" s="6" t="s">
        <v>25</v>
      </c>
      <c r="J572" s="13">
        <v>9.9440000000000008</v>
      </c>
      <c r="K572" s="6" t="s">
        <v>4575</v>
      </c>
    </row>
    <row r="573" spans="1:11" x14ac:dyDescent="0.25">
      <c r="A573" s="10"/>
      <c r="B573" s="6">
        <v>3</v>
      </c>
      <c r="C573" s="8" t="s">
        <v>3701</v>
      </c>
      <c r="D573" s="8" t="s">
        <v>3218</v>
      </c>
      <c r="E573" s="8" t="s">
        <v>18</v>
      </c>
      <c r="F573" s="8"/>
      <c r="G573" s="8"/>
      <c r="H573" s="8"/>
      <c r="I573" s="6" t="s">
        <v>25</v>
      </c>
      <c r="J573" s="13">
        <v>9.61</v>
      </c>
      <c r="K573" s="6" t="s">
        <v>4575</v>
      </c>
    </row>
    <row r="574" spans="1:11" x14ac:dyDescent="0.25">
      <c r="A574" s="10"/>
      <c r="B574" s="6">
        <v>4</v>
      </c>
      <c r="C574" s="8" t="s">
        <v>3726</v>
      </c>
      <c r="D574" s="8" t="s">
        <v>3218</v>
      </c>
      <c r="E574" s="8" t="s">
        <v>18</v>
      </c>
      <c r="F574" s="8"/>
      <c r="G574" s="8"/>
      <c r="H574" s="8"/>
      <c r="I574" s="6" t="s">
        <v>25</v>
      </c>
      <c r="J574" s="13">
        <v>9.41</v>
      </c>
      <c r="K574" s="6" t="s">
        <v>4575</v>
      </c>
    </row>
    <row r="575" spans="1:11" x14ac:dyDescent="0.25">
      <c r="A575" s="10"/>
      <c r="B575" s="6">
        <v>5</v>
      </c>
      <c r="C575" s="8" t="s">
        <v>3751</v>
      </c>
      <c r="D575" s="8" t="s">
        <v>3218</v>
      </c>
      <c r="E575" s="8" t="s">
        <v>18</v>
      </c>
      <c r="F575" s="8"/>
      <c r="G575" s="8"/>
      <c r="H575" s="8"/>
      <c r="I575" s="6" t="s">
        <v>25</v>
      </c>
      <c r="J575" s="13">
        <v>9.2690000000000001</v>
      </c>
      <c r="K575" s="6" t="s">
        <v>4575</v>
      </c>
    </row>
    <row r="576" spans="1:11" x14ac:dyDescent="0.25">
      <c r="A576" s="10"/>
      <c r="B576" s="6">
        <v>6</v>
      </c>
      <c r="C576" s="8" t="s">
        <v>3765</v>
      </c>
      <c r="D576" s="8" t="s">
        <v>3218</v>
      </c>
      <c r="E576" s="8" t="s">
        <v>18</v>
      </c>
      <c r="F576" s="8"/>
      <c r="G576" s="8"/>
      <c r="H576" s="8"/>
      <c r="I576" s="6" t="s">
        <v>25</v>
      </c>
      <c r="J576" s="13">
        <v>9.125</v>
      </c>
      <c r="K576" s="6" t="s">
        <v>4575</v>
      </c>
    </row>
    <row r="577" spans="1:11" x14ac:dyDescent="0.25">
      <c r="A577" s="10"/>
      <c r="B577" s="6">
        <v>7</v>
      </c>
      <c r="C577" s="8" t="s">
        <v>3785</v>
      </c>
      <c r="D577" s="8" t="s">
        <v>3218</v>
      </c>
      <c r="E577" s="8" t="s">
        <v>18</v>
      </c>
      <c r="F577" s="8"/>
      <c r="G577" s="8"/>
      <c r="H577" s="8"/>
      <c r="I577" s="6" t="s">
        <v>25</v>
      </c>
      <c r="J577" s="13">
        <v>8.94</v>
      </c>
      <c r="K577" s="6" t="s">
        <v>4575</v>
      </c>
    </row>
    <row r="578" spans="1:11" x14ac:dyDescent="0.25">
      <c r="A578" s="10"/>
      <c r="B578" s="6">
        <v>8</v>
      </c>
      <c r="C578" s="8" t="s">
        <v>3831</v>
      </c>
      <c r="D578" s="8" t="s">
        <v>3218</v>
      </c>
      <c r="E578" s="8" t="s">
        <v>18</v>
      </c>
      <c r="F578" s="8"/>
      <c r="G578" s="8"/>
      <c r="H578" s="8"/>
      <c r="I578" s="6" t="s">
        <v>25</v>
      </c>
      <c r="J578" s="13">
        <v>7.625</v>
      </c>
      <c r="K578" s="6" t="s">
        <v>4575</v>
      </c>
    </row>
    <row r="579" spans="1:11" x14ac:dyDescent="0.25">
      <c r="A579" s="10"/>
      <c r="B579" s="6">
        <v>1</v>
      </c>
      <c r="C579" s="8" t="s">
        <v>3306</v>
      </c>
      <c r="D579" s="8" t="s">
        <v>3218</v>
      </c>
      <c r="E579" s="8" t="s">
        <v>15</v>
      </c>
      <c r="F579" s="8"/>
      <c r="G579" s="8"/>
      <c r="H579" s="8"/>
      <c r="I579" s="6" t="s">
        <v>25</v>
      </c>
      <c r="J579" s="13">
        <v>12.504</v>
      </c>
      <c r="K579" s="6" t="s">
        <v>4574</v>
      </c>
    </row>
    <row r="580" spans="1:11" x14ac:dyDescent="0.25">
      <c r="A580" s="10"/>
      <c r="B580" s="6">
        <v>2</v>
      </c>
      <c r="C580" s="8" t="s">
        <v>3335</v>
      </c>
      <c r="D580" s="8" t="s">
        <v>3218</v>
      </c>
      <c r="E580" s="8" t="s">
        <v>15</v>
      </c>
      <c r="F580" s="8"/>
      <c r="G580" s="8"/>
      <c r="H580" s="8"/>
      <c r="I580" s="6" t="s">
        <v>25</v>
      </c>
      <c r="J580" s="13">
        <v>12.32</v>
      </c>
      <c r="K580" s="6" t="s">
        <v>4574</v>
      </c>
    </row>
    <row r="581" spans="1:11" x14ac:dyDescent="0.25">
      <c r="A581" s="10"/>
      <c r="B581" s="6">
        <v>3</v>
      </c>
      <c r="C581" s="8" t="s">
        <v>3339</v>
      </c>
      <c r="D581" s="8" t="s">
        <v>3218</v>
      </c>
      <c r="E581" s="8" t="s">
        <v>15</v>
      </c>
      <c r="F581" s="8"/>
      <c r="G581" s="8"/>
      <c r="H581" s="8"/>
      <c r="I581" s="6" t="s">
        <v>25</v>
      </c>
      <c r="J581" s="13">
        <v>12.282999999999999</v>
      </c>
      <c r="K581" s="6" t="s">
        <v>4574</v>
      </c>
    </row>
    <row r="582" spans="1:11" x14ac:dyDescent="0.25">
      <c r="A582" s="10"/>
      <c r="B582" s="6">
        <v>4</v>
      </c>
      <c r="C582" s="8" t="s">
        <v>3357</v>
      </c>
      <c r="D582" s="8" t="s">
        <v>3218</v>
      </c>
      <c r="E582" s="8" t="s">
        <v>15</v>
      </c>
      <c r="F582" s="8"/>
      <c r="G582" s="8"/>
      <c r="H582" s="8"/>
      <c r="I582" s="6" t="s">
        <v>25</v>
      </c>
      <c r="J582" s="13">
        <v>12.167999999999999</v>
      </c>
      <c r="K582" s="6" t="s">
        <v>4574</v>
      </c>
    </row>
    <row r="583" spans="1:11" x14ac:dyDescent="0.25">
      <c r="A583" s="10"/>
      <c r="B583" s="6">
        <v>5</v>
      </c>
      <c r="C583" s="8" t="s">
        <v>3589</v>
      </c>
      <c r="D583" s="8" t="s">
        <v>3218</v>
      </c>
      <c r="E583" s="8" t="s">
        <v>15</v>
      </c>
      <c r="F583" s="8"/>
      <c r="G583" s="8"/>
      <c r="H583" s="8"/>
      <c r="I583" s="6" t="s">
        <v>25</v>
      </c>
      <c r="J583" s="13">
        <v>10.587</v>
      </c>
      <c r="K583" s="6" t="s">
        <v>4575</v>
      </c>
    </row>
    <row r="584" spans="1:11" x14ac:dyDescent="0.25">
      <c r="A584" s="10"/>
      <c r="B584" s="6">
        <v>6</v>
      </c>
      <c r="C584" s="8" t="s">
        <v>3617</v>
      </c>
      <c r="D584" s="8" t="s">
        <v>3218</v>
      </c>
      <c r="E584" s="8" t="s">
        <v>15</v>
      </c>
      <c r="F584" s="8"/>
      <c r="G584" s="8"/>
      <c r="H584" s="8"/>
      <c r="I584" s="6" t="s">
        <v>25</v>
      </c>
      <c r="J584" s="13">
        <v>10.352</v>
      </c>
      <c r="K584" s="6" t="s">
        <v>4575</v>
      </c>
    </row>
    <row r="585" spans="1:11" x14ac:dyDescent="0.25">
      <c r="A585" s="10"/>
      <c r="B585" s="6">
        <v>7</v>
      </c>
      <c r="C585" s="8" t="s">
        <v>3655</v>
      </c>
      <c r="D585" s="8" t="s">
        <v>3218</v>
      </c>
      <c r="E585" s="8" t="s">
        <v>15</v>
      </c>
      <c r="F585" s="8"/>
      <c r="G585" s="8"/>
      <c r="H585" s="8"/>
      <c r="I585" s="6" t="s">
        <v>25</v>
      </c>
      <c r="J585" s="13">
        <v>10.010999999999999</v>
      </c>
      <c r="K585" s="6" t="s">
        <v>4575</v>
      </c>
    </row>
    <row r="586" spans="1:11" x14ac:dyDescent="0.25">
      <c r="A586" s="10"/>
      <c r="B586" s="6">
        <v>8</v>
      </c>
      <c r="C586" s="8" t="s">
        <v>3667</v>
      </c>
      <c r="D586" s="8" t="s">
        <v>3218</v>
      </c>
      <c r="E586" s="8" t="s">
        <v>15</v>
      </c>
      <c r="F586" s="8"/>
      <c r="G586" s="8"/>
      <c r="H586" s="8"/>
      <c r="I586" s="6" t="s">
        <v>25</v>
      </c>
      <c r="J586" s="13">
        <v>9.8979999999999997</v>
      </c>
      <c r="K586" s="6" t="s">
        <v>4575</v>
      </c>
    </row>
    <row r="587" spans="1:11" x14ac:dyDescent="0.25">
      <c r="A587" s="10"/>
      <c r="B587" s="6">
        <v>9</v>
      </c>
      <c r="C587" s="8" t="s">
        <v>3729</v>
      </c>
      <c r="D587" s="8" t="s">
        <v>3218</v>
      </c>
      <c r="E587" s="8" t="s">
        <v>15</v>
      </c>
      <c r="F587" s="8"/>
      <c r="G587" s="8"/>
      <c r="H587" s="8"/>
      <c r="I587" s="6" t="s">
        <v>25</v>
      </c>
      <c r="J587" s="13">
        <v>9.3789999999999996</v>
      </c>
      <c r="K587" s="6" t="s">
        <v>4575</v>
      </c>
    </row>
    <row r="588" spans="1:11" x14ac:dyDescent="0.25">
      <c r="A588" s="11"/>
      <c r="B588" s="6">
        <v>10</v>
      </c>
      <c r="C588" s="9" t="s">
        <v>3814</v>
      </c>
      <c r="D588" s="9" t="s">
        <v>3218</v>
      </c>
      <c r="E588" s="9" t="s">
        <v>15</v>
      </c>
      <c r="F588" s="9" t="s">
        <v>34</v>
      </c>
      <c r="G588" s="9" t="s">
        <v>3815</v>
      </c>
      <c r="H588" s="9" t="s">
        <v>34</v>
      </c>
      <c r="I588" s="12" t="s">
        <v>25</v>
      </c>
      <c r="J588" s="14">
        <v>8.3119999999999994</v>
      </c>
      <c r="K588" s="6" t="s">
        <v>4575</v>
      </c>
    </row>
  </sheetData>
  <mergeCells count="1">
    <mergeCell ref="A1:K1"/>
  </mergeCells>
  <conditionalFormatting sqref="J3:J11">
    <cfRule type="duplicateValues" dxfId="83" priority="23"/>
  </conditionalFormatting>
  <conditionalFormatting sqref="J12:J41">
    <cfRule type="duplicateValues" dxfId="82" priority="22"/>
  </conditionalFormatting>
  <conditionalFormatting sqref="J42:J55">
    <cfRule type="duplicateValues" dxfId="81" priority="21"/>
  </conditionalFormatting>
  <conditionalFormatting sqref="J56:J89">
    <cfRule type="duplicateValues" dxfId="80" priority="20"/>
  </conditionalFormatting>
  <conditionalFormatting sqref="J90:J105">
    <cfRule type="duplicateValues" dxfId="79" priority="19"/>
  </conditionalFormatting>
  <conditionalFormatting sqref="J106:J122">
    <cfRule type="duplicateValues" dxfId="78" priority="18"/>
  </conditionalFormatting>
  <conditionalFormatting sqref="J123:J144">
    <cfRule type="duplicateValues" dxfId="77" priority="17"/>
  </conditionalFormatting>
  <conditionalFormatting sqref="J145:J164">
    <cfRule type="duplicateValues" dxfId="76" priority="16"/>
  </conditionalFormatting>
  <conditionalFormatting sqref="J167:J178">
    <cfRule type="duplicateValues" dxfId="75" priority="15"/>
  </conditionalFormatting>
  <conditionalFormatting sqref="J179:J185">
    <cfRule type="duplicateValues" dxfId="74" priority="14"/>
  </conditionalFormatting>
  <conditionalFormatting sqref="J186:J221">
    <cfRule type="duplicateValues" dxfId="73" priority="13"/>
  </conditionalFormatting>
  <conditionalFormatting sqref="J222:J258">
    <cfRule type="duplicateValues" dxfId="72" priority="12"/>
  </conditionalFormatting>
  <conditionalFormatting sqref="J259:J283">
    <cfRule type="duplicateValues" dxfId="71" priority="11"/>
  </conditionalFormatting>
  <conditionalFormatting sqref="J284:J358">
    <cfRule type="duplicateValues" dxfId="70" priority="10"/>
  </conditionalFormatting>
  <conditionalFormatting sqref="J359:J391">
    <cfRule type="duplicateValues" dxfId="69" priority="9"/>
  </conditionalFormatting>
  <conditionalFormatting sqref="J392:J420">
    <cfRule type="duplicateValues" dxfId="68" priority="8"/>
  </conditionalFormatting>
  <conditionalFormatting sqref="J421:J432">
    <cfRule type="duplicateValues" dxfId="67" priority="7"/>
  </conditionalFormatting>
  <conditionalFormatting sqref="J433:J479">
    <cfRule type="duplicateValues" dxfId="66" priority="6"/>
  </conditionalFormatting>
  <conditionalFormatting sqref="J480:J490">
    <cfRule type="duplicateValues" dxfId="65" priority="5"/>
  </conditionalFormatting>
  <conditionalFormatting sqref="J495:J524">
    <cfRule type="duplicateValues" dxfId="64" priority="4"/>
  </conditionalFormatting>
  <conditionalFormatting sqref="J525:J562">
    <cfRule type="duplicateValues" dxfId="63" priority="3"/>
  </conditionalFormatting>
  <conditionalFormatting sqref="J571:J578">
    <cfRule type="duplicateValues" dxfId="62" priority="2"/>
  </conditionalFormatting>
  <conditionalFormatting sqref="J579:J588">
    <cfRule type="duplicateValues" dxfId="61" priority="1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B323-9A8C-4204-86EA-56A1CA0475DC}">
  <sheetPr codeName="Hoja1"/>
  <dimension ref="A1:K73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2" hidden="1" customWidth="1"/>
    <col min="2" max="2" width="8.42578125" style="1" customWidth="1"/>
    <col min="3" max="3" width="48.85546875" style="4" bestFit="1" customWidth="1"/>
    <col min="4" max="4" width="15.7109375" style="4" bestFit="1" customWidth="1"/>
    <col min="5" max="8" width="18" style="4" customWidth="1"/>
    <col min="9" max="10" width="8.140625" style="1" customWidth="1"/>
    <col min="11" max="11" width="22.5703125" style="1" customWidth="1"/>
  </cols>
  <sheetData>
    <row r="1" spans="1:11" ht="63" customHeight="1" x14ac:dyDescent="0.25">
      <c r="A1" s="17" t="s">
        <v>4571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2" customFormat="1" ht="51" x14ac:dyDescent="0.25">
      <c r="A2" s="5" t="s">
        <v>30</v>
      </c>
      <c r="B2" s="3" t="s">
        <v>23</v>
      </c>
      <c r="C2" s="3" t="s">
        <v>24</v>
      </c>
      <c r="D2" s="3" t="s">
        <v>0</v>
      </c>
      <c r="E2" s="3" t="s">
        <v>60</v>
      </c>
      <c r="F2" s="3" t="s">
        <v>31</v>
      </c>
      <c r="G2" s="3" t="s">
        <v>32</v>
      </c>
      <c r="H2" s="3" t="s">
        <v>50</v>
      </c>
      <c r="I2" s="3" t="s">
        <v>1</v>
      </c>
      <c r="J2" s="7" t="s">
        <v>79</v>
      </c>
      <c r="K2" s="3" t="s">
        <v>78</v>
      </c>
    </row>
    <row r="3" spans="1:11" x14ac:dyDescent="0.25">
      <c r="A3" s="10"/>
      <c r="B3" s="6">
        <v>1</v>
      </c>
      <c r="C3" s="8" t="s">
        <v>3184</v>
      </c>
      <c r="D3" s="8" t="s">
        <v>3143</v>
      </c>
      <c r="E3" s="8" t="s">
        <v>29</v>
      </c>
      <c r="F3" s="8"/>
      <c r="G3" s="8"/>
      <c r="H3" s="8"/>
      <c r="I3" s="6" t="s">
        <v>25</v>
      </c>
      <c r="J3" s="13">
        <v>11.21</v>
      </c>
      <c r="K3" s="6" t="s">
        <v>4575</v>
      </c>
    </row>
    <row r="4" spans="1:11" x14ac:dyDescent="0.25">
      <c r="A4" s="10"/>
      <c r="B4" s="6">
        <v>2</v>
      </c>
      <c r="C4" s="8" t="s">
        <v>3185</v>
      </c>
      <c r="D4" s="8" t="s">
        <v>3143</v>
      </c>
      <c r="E4" s="8" t="s">
        <v>29</v>
      </c>
      <c r="F4" s="8"/>
      <c r="G4" s="8"/>
      <c r="H4" s="8"/>
      <c r="I4" s="6" t="s">
        <v>25</v>
      </c>
      <c r="J4" s="13">
        <v>11.071</v>
      </c>
      <c r="K4" s="6" t="s">
        <v>4575</v>
      </c>
    </row>
    <row r="5" spans="1:11" x14ac:dyDescent="0.25">
      <c r="A5" s="10"/>
      <c r="B5" s="6">
        <v>1</v>
      </c>
      <c r="C5" s="8" t="s">
        <v>3181</v>
      </c>
      <c r="D5" s="8" t="s">
        <v>3143</v>
      </c>
      <c r="E5" s="8" t="s">
        <v>13</v>
      </c>
      <c r="F5" s="8"/>
      <c r="G5" s="8"/>
      <c r="H5" s="8"/>
      <c r="I5" s="6" t="s">
        <v>25</v>
      </c>
      <c r="J5" s="13">
        <v>11.282999999999999</v>
      </c>
      <c r="K5" s="6" t="s">
        <v>4575</v>
      </c>
    </row>
    <row r="6" spans="1:11" x14ac:dyDescent="0.25">
      <c r="A6" s="10"/>
      <c r="B6" s="6">
        <v>2</v>
      </c>
      <c r="C6" s="8" t="s">
        <v>3192</v>
      </c>
      <c r="D6" s="8" t="s">
        <v>3143</v>
      </c>
      <c r="E6" s="8" t="s">
        <v>13</v>
      </c>
      <c r="F6" s="8"/>
      <c r="G6" s="8"/>
      <c r="H6" s="8"/>
      <c r="I6" s="6" t="s">
        <v>25</v>
      </c>
      <c r="J6" s="13">
        <v>10.818</v>
      </c>
      <c r="K6" s="6" t="s">
        <v>4575</v>
      </c>
    </row>
    <row r="7" spans="1:11" x14ac:dyDescent="0.25">
      <c r="A7" s="10"/>
      <c r="B7" s="6">
        <v>3</v>
      </c>
      <c r="C7" s="8" t="s">
        <v>3195</v>
      </c>
      <c r="D7" s="8" t="s">
        <v>3143</v>
      </c>
      <c r="E7" s="8" t="s">
        <v>13</v>
      </c>
      <c r="F7" s="8"/>
      <c r="G7" s="8"/>
      <c r="H7" s="8"/>
      <c r="I7" s="6" t="s">
        <v>25</v>
      </c>
      <c r="J7" s="13">
        <v>10.760999999999999</v>
      </c>
      <c r="K7" s="6" t="s">
        <v>4575</v>
      </c>
    </row>
    <row r="8" spans="1:11" x14ac:dyDescent="0.25">
      <c r="A8" s="10"/>
      <c r="B8" s="6">
        <v>4</v>
      </c>
      <c r="C8" s="8" t="s">
        <v>3201</v>
      </c>
      <c r="D8" s="8" t="s">
        <v>3143</v>
      </c>
      <c r="E8" s="8" t="s">
        <v>13</v>
      </c>
      <c r="F8" s="8"/>
      <c r="G8" s="8"/>
      <c r="H8" s="8"/>
      <c r="I8" s="6" t="s">
        <v>25</v>
      </c>
      <c r="J8" s="13">
        <v>10.513</v>
      </c>
      <c r="K8" s="6" t="s">
        <v>4575</v>
      </c>
    </row>
    <row r="9" spans="1:11" x14ac:dyDescent="0.25">
      <c r="A9" s="10"/>
      <c r="B9" s="6">
        <v>1</v>
      </c>
      <c r="C9" s="8" t="s">
        <v>3161</v>
      </c>
      <c r="D9" s="8" t="s">
        <v>3143</v>
      </c>
      <c r="E9" s="8" t="s">
        <v>27</v>
      </c>
      <c r="F9" s="8"/>
      <c r="G9" s="8"/>
      <c r="H9" s="8"/>
      <c r="I9" s="6" t="s">
        <v>25</v>
      </c>
      <c r="J9" s="13">
        <v>12.343999999999999</v>
      </c>
      <c r="K9" s="6" t="s">
        <v>4574</v>
      </c>
    </row>
    <row r="10" spans="1:11" x14ac:dyDescent="0.25">
      <c r="A10" s="10"/>
      <c r="B10" s="6">
        <v>2</v>
      </c>
      <c r="C10" s="8" t="s">
        <v>3179</v>
      </c>
      <c r="D10" s="8" t="s">
        <v>3143</v>
      </c>
      <c r="E10" s="8" t="s">
        <v>27</v>
      </c>
      <c r="F10" s="8"/>
      <c r="G10" s="8"/>
      <c r="H10" s="8"/>
      <c r="I10" s="6" t="s">
        <v>25</v>
      </c>
      <c r="J10" s="13">
        <v>11.526999999999999</v>
      </c>
      <c r="K10" s="6" t="s">
        <v>4575</v>
      </c>
    </row>
    <row r="11" spans="1:11" x14ac:dyDescent="0.25">
      <c r="A11" s="10"/>
      <c r="B11" s="6">
        <v>1</v>
      </c>
      <c r="C11" s="8" t="s">
        <v>3160</v>
      </c>
      <c r="D11" s="8" t="s">
        <v>3143</v>
      </c>
      <c r="E11" s="8" t="s">
        <v>2</v>
      </c>
      <c r="F11" s="8"/>
      <c r="G11" s="8"/>
      <c r="H11" s="8"/>
      <c r="I11" s="6" t="s">
        <v>25</v>
      </c>
      <c r="J11" s="13">
        <v>12.372</v>
      </c>
      <c r="K11" s="6" t="s">
        <v>4574</v>
      </c>
    </row>
    <row r="12" spans="1:11" x14ac:dyDescent="0.25">
      <c r="A12" s="10"/>
      <c r="B12" s="6">
        <v>1</v>
      </c>
      <c r="C12" s="8" t="s">
        <v>3169</v>
      </c>
      <c r="D12" s="8" t="s">
        <v>3143</v>
      </c>
      <c r="E12" s="8" t="s">
        <v>6</v>
      </c>
      <c r="F12" s="8"/>
      <c r="G12" s="8"/>
      <c r="H12" s="8"/>
      <c r="I12" s="6" t="s">
        <v>25</v>
      </c>
      <c r="J12" s="13">
        <v>11.6</v>
      </c>
      <c r="K12" s="6" t="s">
        <v>4574</v>
      </c>
    </row>
    <row r="13" spans="1:11" x14ac:dyDescent="0.25">
      <c r="A13" s="10"/>
      <c r="B13" s="6">
        <v>2</v>
      </c>
      <c r="C13" s="8" t="s">
        <v>3171</v>
      </c>
      <c r="D13" s="8" t="s">
        <v>3143</v>
      </c>
      <c r="E13" s="8" t="s">
        <v>6</v>
      </c>
      <c r="F13" s="8"/>
      <c r="G13" s="8"/>
      <c r="H13" s="8"/>
      <c r="I13" s="6" t="s">
        <v>25</v>
      </c>
      <c r="J13" s="13">
        <v>11.462</v>
      </c>
      <c r="K13" s="6" t="s">
        <v>4574</v>
      </c>
    </row>
    <row r="14" spans="1:11" x14ac:dyDescent="0.25">
      <c r="A14" s="10"/>
      <c r="B14" s="6">
        <v>3</v>
      </c>
      <c r="C14" s="8" t="s">
        <v>3175</v>
      </c>
      <c r="D14" s="8" t="s">
        <v>3143</v>
      </c>
      <c r="E14" s="8" t="s">
        <v>6</v>
      </c>
      <c r="F14" s="8"/>
      <c r="G14" s="8"/>
      <c r="H14" s="8"/>
      <c r="I14" s="6" t="s">
        <v>25</v>
      </c>
      <c r="J14" s="13">
        <v>11.76</v>
      </c>
      <c r="K14" s="6" t="s">
        <v>4575</v>
      </c>
    </row>
    <row r="15" spans="1:11" x14ac:dyDescent="0.25">
      <c r="A15" s="10"/>
      <c r="B15" s="6">
        <v>4</v>
      </c>
      <c r="C15" s="8" t="s">
        <v>3183</v>
      </c>
      <c r="D15" s="8" t="s">
        <v>3143</v>
      </c>
      <c r="E15" s="8" t="s">
        <v>6</v>
      </c>
      <c r="F15" s="8" t="s">
        <v>34</v>
      </c>
      <c r="G15" s="8" t="s">
        <v>2765</v>
      </c>
      <c r="H15" s="8" t="s">
        <v>34</v>
      </c>
      <c r="I15" s="6" t="s">
        <v>25</v>
      </c>
      <c r="J15" s="13">
        <v>11.236000000000001</v>
      </c>
      <c r="K15" s="6" t="s">
        <v>4575</v>
      </c>
    </row>
    <row r="16" spans="1:11" x14ac:dyDescent="0.25">
      <c r="A16" s="10"/>
      <c r="B16" s="6">
        <v>5</v>
      </c>
      <c r="C16" s="8" t="s">
        <v>3196</v>
      </c>
      <c r="D16" s="8" t="s">
        <v>3143</v>
      </c>
      <c r="E16" s="8" t="s">
        <v>6</v>
      </c>
      <c r="F16" s="8"/>
      <c r="G16" s="8"/>
      <c r="H16" s="8"/>
      <c r="I16" s="6" t="s">
        <v>25</v>
      </c>
      <c r="J16" s="13">
        <v>10.752000000000001</v>
      </c>
      <c r="K16" s="6" t="s">
        <v>4575</v>
      </c>
    </row>
    <row r="17" spans="1:11" x14ac:dyDescent="0.25">
      <c r="A17" s="10"/>
      <c r="B17" s="6">
        <v>6</v>
      </c>
      <c r="C17" s="8" t="s">
        <v>3216</v>
      </c>
      <c r="D17" s="8" t="s">
        <v>3143</v>
      </c>
      <c r="E17" s="8" t="s">
        <v>6</v>
      </c>
      <c r="F17" s="8"/>
      <c r="G17" s="8"/>
      <c r="H17" s="8"/>
      <c r="I17" s="6" t="s">
        <v>25</v>
      </c>
      <c r="J17" s="13">
        <v>8.5399999999999991</v>
      </c>
      <c r="K17" s="6" t="s">
        <v>4575</v>
      </c>
    </row>
    <row r="18" spans="1:11" x14ac:dyDescent="0.25">
      <c r="A18" s="10"/>
      <c r="B18" s="6">
        <v>1</v>
      </c>
      <c r="C18" s="8" t="s">
        <v>3213</v>
      </c>
      <c r="D18" s="8" t="s">
        <v>3143</v>
      </c>
      <c r="E18" s="8" t="s">
        <v>7</v>
      </c>
      <c r="F18" s="8"/>
      <c r="G18" s="8"/>
      <c r="H18" s="8"/>
      <c r="I18" s="6" t="s">
        <v>25</v>
      </c>
      <c r="J18" s="13">
        <v>9.4990000000000006</v>
      </c>
      <c r="K18" s="6" t="s">
        <v>4575</v>
      </c>
    </row>
    <row r="19" spans="1:11" x14ac:dyDescent="0.25">
      <c r="A19" s="10"/>
      <c r="B19" s="6">
        <v>1</v>
      </c>
      <c r="C19" s="8" t="s">
        <v>3147</v>
      </c>
      <c r="D19" s="8" t="s">
        <v>3143</v>
      </c>
      <c r="E19" s="8" t="s">
        <v>55</v>
      </c>
      <c r="F19" s="8"/>
      <c r="G19" s="8"/>
      <c r="H19" s="8"/>
      <c r="I19" s="6" t="s">
        <v>25</v>
      </c>
      <c r="J19" s="13">
        <v>13.913</v>
      </c>
      <c r="K19" s="6" t="s">
        <v>4574</v>
      </c>
    </row>
    <row r="20" spans="1:11" x14ac:dyDescent="0.25">
      <c r="A20" s="10"/>
      <c r="B20" s="6">
        <v>1</v>
      </c>
      <c r="C20" s="8" t="s">
        <v>3189</v>
      </c>
      <c r="D20" s="8" t="s">
        <v>3143</v>
      </c>
      <c r="E20" s="8" t="s">
        <v>8</v>
      </c>
      <c r="F20" s="8"/>
      <c r="G20" s="8"/>
      <c r="H20" s="8"/>
      <c r="I20" s="6" t="s">
        <v>25</v>
      </c>
      <c r="J20" s="13">
        <v>10.866</v>
      </c>
      <c r="K20" s="6" t="s">
        <v>4575</v>
      </c>
    </row>
    <row r="21" spans="1:11" x14ac:dyDescent="0.25">
      <c r="A21" s="10"/>
      <c r="B21" s="6">
        <v>1</v>
      </c>
      <c r="C21" s="8" t="s">
        <v>3212</v>
      </c>
      <c r="D21" s="8" t="s">
        <v>3143</v>
      </c>
      <c r="E21" s="8" t="s">
        <v>54</v>
      </c>
      <c r="F21" s="8"/>
      <c r="G21" s="8"/>
      <c r="H21" s="8"/>
      <c r="I21" s="6" t="s">
        <v>25</v>
      </c>
      <c r="J21" s="13">
        <v>9.6980000000000004</v>
      </c>
      <c r="K21" s="6" t="s">
        <v>4575</v>
      </c>
    </row>
    <row r="22" spans="1:11" x14ac:dyDescent="0.25">
      <c r="A22" s="10"/>
      <c r="B22" s="6">
        <v>1</v>
      </c>
      <c r="C22" s="8" t="s">
        <v>3207</v>
      </c>
      <c r="D22" s="8" t="s">
        <v>3143</v>
      </c>
      <c r="E22" s="8" t="s">
        <v>26</v>
      </c>
      <c r="F22" s="8"/>
      <c r="G22" s="8"/>
      <c r="H22" s="8"/>
      <c r="I22" s="6" t="s">
        <v>25</v>
      </c>
      <c r="J22" s="13">
        <v>10.132</v>
      </c>
      <c r="K22" s="6" t="s">
        <v>4575</v>
      </c>
    </row>
    <row r="23" spans="1:11" x14ac:dyDescent="0.25">
      <c r="A23" s="10"/>
      <c r="B23" s="6">
        <v>1</v>
      </c>
      <c r="C23" s="8" t="s">
        <v>3158</v>
      </c>
      <c r="D23" s="8" t="s">
        <v>3143</v>
      </c>
      <c r="E23" s="8" t="s">
        <v>9</v>
      </c>
      <c r="F23" s="8"/>
      <c r="G23" s="8"/>
      <c r="H23" s="8"/>
      <c r="I23" s="6" t="s">
        <v>25</v>
      </c>
      <c r="J23" s="13">
        <v>12.852</v>
      </c>
      <c r="K23" s="6" t="s">
        <v>4574</v>
      </c>
    </row>
    <row r="24" spans="1:11" x14ac:dyDescent="0.25">
      <c r="A24" s="10"/>
      <c r="B24" s="6">
        <v>2</v>
      </c>
      <c r="C24" s="8" t="s">
        <v>3176</v>
      </c>
      <c r="D24" s="8" t="s">
        <v>3143</v>
      </c>
      <c r="E24" s="8" t="s">
        <v>9</v>
      </c>
      <c r="F24" s="8"/>
      <c r="G24" s="8"/>
      <c r="H24" s="8"/>
      <c r="I24" s="6" t="s">
        <v>25</v>
      </c>
      <c r="J24" s="13">
        <v>11.727</v>
      </c>
      <c r="K24" s="6" t="s">
        <v>4575</v>
      </c>
    </row>
    <row r="25" spans="1:11" x14ac:dyDescent="0.25">
      <c r="A25" s="10"/>
      <c r="B25" s="6">
        <v>3</v>
      </c>
      <c r="C25" s="8" t="s">
        <v>3190</v>
      </c>
      <c r="D25" s="8" t="s">
        <v>3143</v>
      </c>
      <c r="E25" s="8" t="s">
        <v>9</v>
      </c>
      <c r="F25" s="8"/>
      <c r="G25" s="8"/>
      <c r="H25" s="8"/>
      <c r="I25" s="6" t="s">
        <v>25</v>
      </c>
      <c r="J25" s="13">
        <v>10.837999999999999</v>
      </c>
      <c r="K25" s="6" t="s">
        <v>4575</v>
      </c>
    </row>
    <row r="26" spans="1:11" x14ac:dyDescent="0.25">
      <c r="A26" s="10"/>
      <c r="B26" s="6">
        <v>4</v>
      </c>
      <c r="C26" s="8" t="s">
        <v>3197</v>
      </c>
      <c r="D26" s="8" t="s">
        <v>3143</v>
      </c>
      <c r="E26" s="8" t="s">
        <v>9</v>
      </c>
      <c r="F26" s="8"/>
      <c r="G26" s="8"/>
      <c r="H26" s="8"/>
      <c r="I26" s="6" t="s">
        <v>25</v>
      </c>
      <c r="J26" s="13">
        <v>10.648999999999999</v>
      </c>
      <c r="K26" s="6" t="s">
        <v>4575</v>
      </c>
    </row>
    <row r="27" spans="1:11" x14ac:dyDescent="0.25">
      <c r="A27" s="10"/>
      <c r="B27" s="6">
        <v>5</v>
      </c>
      <c r="C27" s="8" t="s">
        <v>3215</v>
      </c>
      <c r="D27" s="8" t="s">
        <v>3143</v>
      </c>
      <c r="E27" s="8" t="s">
        <v>9</v>
      </c>
      <c r="F27" s="8"/>
      <c r="G27" s="8"/>
      <c r="H27" s="8"/>
      <c r="I27" s="6" t="s">
        <v>25</v>
      </c>
      <c r="J27" s="13">
        <v>9.1920000000000002</v>
      </c>
      <c r="K27" s="6" t="s">
        <v>4575</v>
      </c>
    </row>
    <row r="28" spans="1:11" x14ac:dyDescent="0.25">
      <c r="A28" s="10"/>
      <c r="B28" s="6">
        <v>1</v>
      </c>
      <c r="C28" s="8" t="s">
        <v>3142</v>
      </c>
      <c r="D28" s="8" t="s">
        <v>3143</v>
      </c>
      <c r="E28" s="8" t="s">
        <v>28</v>
      </c>
      <c r="F28" s="8"/>
      <c r="G28" s="8"/>
      <c r="H28" s="8"/>
      <c r="I28" s="6" t="s">
        <v>25</v>
      </c>
      <c r="J28" s="13">
        <v>15.188000000000001</v>
      </c>
      <c r="K28" s="6" t="s">
        <v>4574</v>
      </c>
    </row>
    <row r="29" spans="1:11" x14ac:dyDescent="0.25">
      <c r="A29" s="10"/>
      <c r="B29" s="6">
        <v>2</v>
      </c>
      <c r="C29" s="8" t="s">
        <v>3153</v>
      </c>
      <c r="D29" s="8" t="s">
        <v>3143</v>
      </c>
      <c r="E29" s="8" t="s">
        <v>28</v>
      </c>
      <c r="F29" s="8" t="s">
        <v>33</v>
      </c>
      <c r="G29" s="8" t="s">
        <v>47</v>
      </c>
      <c r="H29" s="8"/>
      <c r="I29" s="6" t="s">
        <v>25</v>
      </c>
      <c r="J29" s="13">
        <v>13.250999999999999</v>
      </c>
      <c r="K29" s="6" t="s">
        <v>4574</v>
      </c>
    </row>
    <row r="30" spans="1:11" x14ac:dyDescent="0.25">
      <c r="A30" s="10"/>
      <c r="B30" s="6">
        <v>3</v>
      </c>
      <c r="C30" s="8" t="s">
        <v>3163</v>
      </c>
      <c r="D30" s="8" t="s">
        <v>3143</v>
      </c>
      <c r="E30" s="8" t="s">
        <v>28</v>
      </c>
      <c r="F30" s="8"/>
      <c r="G30" s="8"/>
      <c r="H30" s="8"/>
      <c r="I30" s="6" t="s">
        <v>25</v>
      </c>
      <c r="J30" s="13">
        <v>12.143000000000001</v>
      </c>
      <c r="K30" s="6" t="s">
        <v>4574</v>
      </c>
    </row>
    <row r="31" spans="1:11" x14ac:dyDescent="0.25">
      <c r="A31" s="10"/>
      <c r="B31" s="6">
        <v>4</v>
      </c>
      <c r="C31" s="8" t="s">
        <v>3170</v>
      </c>
      <c r="D31" s="8" t="s">
        <v>3143</v>
      </c>
      <c r="E31" s="8" t="s">
        <v>28</v>
      </c>
      <c r="F31" s="8"/>
      <c r="G31" s="8"/>
      <c r="H31" s="8"/>
      <c r="I31" s="6" t="s">
        <v>25</v>
      </c>
      <c r="J31" s="13">
        <v>11.593999999999999</v>
      </c>
      <c r="K31" s="6" t="s">
        <v>4574</v>
      </c>
    </row>
    <row r="32" spans="1:11" x14ac:dyDescent="0.25">
      <c r="A32" s="10"/>
      <c r="B32" s="6">
        <v>5</v>
      </c>
      <c r="C32" s="8" t="s">
        <v>3182</v>
      </c>
      <c r="D32" s="8" t="s">
        <v>3143</v>
      </c>
      <c r="E32" s="8" t="s">
        <v>28</v>
      </c>
      <c r="F32" s="8" t="s">
        <v>51</v>
      </c>
      <c r="G32" s="8" t="s">
        <v>45</v>
      </c>
      <c r="H32" s="8" t="s">
        <v>51</v>
      </c>
      <c r="I32" s="6" t="s">
        <v>25</v>
      </c>
      <c r="J32" s="13">
        <v>11.242000000000001</v>
      </c>
      <c r="K32" s="6" t="s">
        <v>4575</v>
      </c>
    </row>
    <row r="33" spans="1:11" x14ac:dyDescent="0.25">
      <c r="A33" s="10"/>
      <c r="B33" s="6">
        <v>6</v>
      </c>
      <c r="C33" s="8" t="s">
        <v>3193</v>
      </c>
      <c r="D33" s="8" t="s">
        <v>3143</v>
      </c>
      <c r="E33" s="8" t="s">
        <v>28</v>
      </c>
      <c r="F33" s="8" t="s">
        <v>34</v>
      </c>
      <c r="G33" s="8" t="s">
        <v>3194</v>
      </c>
      <c r="H33" s="8" t="s">
        <v>34</v>
      </c>
      <c r="I33" s="6" t="s">
        <v>25</v>
      </c>
      <c r="J33" s="13">
        <v>10.815</v>
      </c>
      <c r="K33" s="6" t="s">
        <v>4575</v>
      </c>
    </row>
    <row r="34" spans="1:11" x14ac:dyDescent="0.25">
      <c r="A34" s="10"/>
      <c r="B34" s="6">
        <v>7</v>
      </c>
      <c r="C34" s="8" t="s">
        <v>3205</v>
      </c>
      <c r="D34" s="8" t="s">
        <v>3143</v>
      </c>
      <c r="E34" s="8" t="s">
        <v>28</v>
      </c>
      <c r="F34" s="8"/>
      <c r="G34" s="8"/>
      <c r="H34" s="8"/>
      <c r="I34" s="6" t="s">
        <v>25</v>
      </c>
      <c r="J34" s="13">
        <v>10.234999999999999</v>
      </c>
      <c r="K34" s="6" t="s">
        <v>4575</v>
      </c>
    </row>
    <row r="35" spans="1:11" x14ac:dyDescent="0.25">
      <c r="A35" s="10"/>
      <c r="B35" s="6">
        <v>1</v>
      </c>
      <c r="C35" s="8" t="s">
        <v>3203</v>
      </c>
      <c r="D35" s="8" t="s">
        <v>3143</v>
      </c>
      <c r="E35" s="8" t="s">
        <v>11</v>
      </c>
      <c r="F35" s="8"/>
      <c r="G35" s="8"/>
      <c r="H35" s="8"/>
      <c r="I35" s="6" t="s">
        <v>25</v>
      </c>
      <c r="J35" s="13">
        <v>10.375</v>
      </c>
      <c r="K35" s="6" t="s">
        <v>4575</v>
      </c>
    </row>
    <row r="36" spans="1:11" x14ac:dyDescent="0.25">
      <c r="A36" s="10"/>
      <c r="B36" s="6">
        <v>1</v>
      </c>
      <c r="C36" s="8" t="s">
        <v>3150</v>
      </c>
      <c r="D36" s="8" t="s">
        <v>3143</v>
      </c>
      <c r="E36" s="8" t="s">
        <v>19</v>
      </c>
      <c r="F36" s="8"/>
      <c r="G36" s="8"/>
      <c r="H36" s="8"/>
      <c r="I36" s="6" t="s">
        <v>25</v>
      </c>
      <c r="J36" s="13">
        <v>13.65</v>
      </c>
      <c r="K36" s="6" t="s">
        <v>4574</v>
      </c>
    </row>
    <row r="37" spans="1:11" x14ac:dyDescent="0.25">
      <c r="A37" s="10"/>
      <c r="B37" s="6">
        <v>2</v>
      </c>
      <c r="C37" s="8" t="s">
        <v>3164</v>
      </c>
      <c r="D37" s="8" t="s">
        <v>3143</v>
      </c>
      <c r="E37" s="8" t="s">
        <v>19</v>
      </c>
      <c r="F37" s="8"/>
      <c r="G37" s="8"/>
      <c r="H37" s="8"/>
      <c r="I37" s="6" t="s">
        <v>25</v>
      </c>
      <c r="J37" s="13">
        <v>12.074</v>
      </c>
      <c r="K37" s="6" t="s">
        <v>4574</v>
      </c>
    </row>
    <row r="38" spans="1:11" x14ac:dyDescent="0.25">
      <c r="A38" s="10"/>
      <c r="B38" s="6">
        <v>3</v>
      </c>
      <c r="C38" s="8" t="s">
        <v>3173</v>
      </c>
      <c r="D38" s="8" t="s">
        <v>3143</v>
      </c>
      <c r="E38" s="8" t="s">
        <v>19</v>
      </c>
      <c r="F38" s="8"/>
      <c r="G38" s="8"/>
      <c r="H38" s="8"/>
      <c r="I38" s="6" t="s">
        <v>25</v>
      </c>
      <c r="J38" s="13">
        <v>10.984999999999999</v>
      </c>
      <c r="K38" s="6" t="s">
        <v>4574</v>
      </c>
    </row>
    <row r="39" spans="1:11" x14ac:dyDescent="0.25">
      <c r="A39" s="10"/>
      <c r="B39" s="6">
        <v>4</v>
      </c>
      <c r="C39" s="8" t="s">
        <v>3174</v>
      </c>
      <c r="D39" s="8" t="s">
        <v>3143</v>
      </c>
      <c r="E39" s="8" t="s">
        <v>19</v>
      </c>
      <c r="F39" s="8"/>
      <c r="G39" s="8"/>
      <c r="H39" s="8"/>
      <c r="I39" s="6" t="s">
        <v>25</v>
      </c>
      <c r="J39" s="13">
        <v>11.84</v>
      </c>
      <c r="K39" s="6" t="s">
        <v>4575</v>
      </c>
    </row>
    <row r="40" spans="1:11" x14ac:dyDescent="0.25">
      <c r="A40" s="10"/>
      <c r="B40" s="6">
        <v>5</v>
      </c>
      <c r="C40" s="8" t="s">
        <v>3177</v>
      </c>
      <c r="D40" s="8" t="s">
        <v>3143</v>
      </c>
      <c r="E40" s="8" t="s">
        <v>19</v>
      </c>
      <c r="F40" s="8"/>
      <c r="G40" s="8"/>
      <c r="H40" s="8"/>
      <c r="I40" s="6" t="s">
        <v>25</v>
      </c>
      <c r="J40" s="13">
        <v>11.695</v>
      </c>
      <c r="K40" s="6" t="s">
        <v>4575</v>
      </c>
    </row>
    <row r="41" spans="1:11" x14ac:dyDescent="0.25">
      <c r="A41" s="10"/>
      <c r="B41" s="6">
        <v>6</v>
      </c>
      <c r="C41" s="8" t="s">
        <v>3178</v>
      </c>
      <c r="D41" s="8" t="s">
        <v>3143</v>
      </c>
      <c r="E41" s="8" t="s">
        <v>19</v>
      </c>
      <c r="F41" s="8"/>
      <c r="G41" s="8"/>
      <c r="H41" s="8"/>
      <c r="I41" s="6" t="s">
        <v>25</v>
      </c>
      <c r="J41" s="13">
        <v>11.59</v>
      </c>
      <c r="K41" s="6" t="s">
        <v>4575</v>
      </c>
    </row>
    <row r="42" spans="1:11" x14ac:dyDescent="0.25">
      <c r="A42" s="10"/>
      <c r="B42" s="6">
        <v>7</v>
      </c>
      <c r="C42" s="8" t="s">
        <v>3191</v>
      </c>
      <c r="D42" s="8" t="s">
        <v>3143</v>
      </c>
      <c r="E42" s="8" t="s">
        <v>19</v>
      </c>
      <c r="F42" s="8"/>
      <c r="G42" s="8"/>
      <c r="H42" s="8"/>
      <c r="I42" s="6" t="s">
        <v>25</v>
      </c>
      <c r="J42" s="13">
        <v>10.824</v>
      </c>
      <c r="K42" s="6" t="s">
        <v>4575</v>
      </c>
    </row>
    <row r="43" spans="1:11" x14ac:dyDescent="0.25">
      <c r="A43" s="10"/>
      <c r="B43" s="6">
        <v>8</v>
      </c>
      <c r="C43" s="8" t="s">
        <v>3210</v>
      </c>
      <c r="D43" s="8" t="s">
        <v>3143</v>
      </c>
      <c r="E43" s="8" t="s">
        <v>19</v>
      </c>
      <c r="F43" s="8"/>
      <c r="G43" s="8"/>
      <c r="H43" s="8"/>
      <c r="I43" s="6" t="s">
        <v>25</v>
      </c>
      <c r="J43" s="13">
        <v>10.061999999999999</v>
      </c>
      <c r="K43" s="6" t="s">
        <v>4575</v>
      </c>
    </row>
    <row r="44" spans="1:11" x14ac:dyDescent="0.25">
      <c r="A44" s="10"/>
      <c r="B44" s="6">
        <v>1</v>
      </c>
      <c r="C44" s="8" t="s">
        <v>3148</v>
      </c>
      <c r="D44" s="8" t="s">
        <v>3143</v>
      </c>
      <c r="E44" s="8" t="s">
        <v>21</v>
      </c>
      <c r="F44" s="8"/>
      <c r="G44" s="8"/>
      <c r="H44" s="8"/>
      <c r="I44" s="6" t="s">
        <v>25</v>
      </c>
      <c r="J44" s="13">
        <v>13.907</v>
      </c>
      <c r="K44" s="6" t="s">
        <v>4574</v>
      </c>
    </row>
    <row r="45" spans="1:11" x14ac:dyDescent="0.25">
      <c r="A45" s="10"/>
      <c r="B45" s="6">
        <v>2</v>
      </c>
      <c r="C45" s="8" t="s">
        <v>3152</v>
      </c>
      <c r="D45" s="8" t="s">
        <v>3143</v>
      </c>
      <c r="E45" s="8" t="s">
        <v>21</v>
      </c>
      <c r="F45" s="8"/>
      <c r="G45" s="8"/>
      <c r="H45" s="8"/>
      <c r="I45" s="6" t="s">
        <v>25</v>
      </c>
      <c r="J45" s="13">
        <v>13.345000000000001</v>
      </c>
      <c r="K45" s="6" t="s">
        <v>4574</v>
      </c>
    </row>
    <row r="46" spans="1:11" x14ac:dyDescent="0.25">
      <c r="A46" s="10"/>
      <c r="B46" s="6">
        <v>3</v>
      </c>
      <c r="C46" s="8" t="s">
        <v>3154</v>
      </c>
      <c r="D46" s="8" t="s">
        <v>3143</v>
      </c>
      <c r="E46" s="8" t="s">
        <v>21</v>
      </c>
      <c r="F46" s="8"/>
      <c r="G46" s="8"/>
      <c r="H46" s="8"/>
      <c r="I46" s="6" t="s">
        <v>25</v>
      </c>
      <c r="J46" s="13">
        <v>13.173</v>
      </c>
      <c r="K46" s="6" t="s">
        <v>4574</v>
      </c>
    </row>
    <row r="47" spans="1:11" x14ac:dyDescent="0.25">
      <c r="A47" s="10"/>
      <c r="B47" s="6">
        <v>4</v>
      </c>
      <c r="C47" s="8" t="s">
        <v>3155</v>
      </c>
      <c r="D47" s="8" t="s">
        <v>3143</v>
      </c>
      <c r="E47" s="8" t="s">
        <v>21</v>
      </c>
      <c r="F47" s="8"/>
      <c r="G47" s="8"/>
      <c r="H47" s="8"/>
      <c r="I47" s="6" t="s">
        <v>25</v>
      </c>
      <c r="J47" s="13">
        <v>13.144</v>
      </c>
      <c r="K47" s="6" t="s">
        <v>4574</v>
      </c>
    </row>
    <row r="48" spans="1:11" x14ac:dyDescent="0.25">
      <c r="A48" s="10"/>
      <c r="B48" s="6">
        <v>5</v>
      </c>
      <c r="C48" s="8" t="s">
        <v>3206</v>
      </c>
      <c r="D48" s="8" t="s">
        <v>3143</v>
      </c>
      <c r="E48" s="8" t="s">
        <v>21</v>
      </c>
      <c r="F48" s="8"/>
      <c r="G48" s="8"/>
      <c r="H48" s="8"/>
      <c r="I48" s="6" t="s">
        <v>25</v>
      </c>
      <c r="J48" s="13">
        <v>10.175000000000001</v>
      </c>
      <c r="K48" s="6" t="s">
        <v>4575</v>
      </c>
    </row>
    <row r="49" spans="1:11" x14ac:dyDescent="0.25">
      <c r="A49" s="10"/>
      <c r="B49" s="6">
        <v>1</v>
      </c>
      <c r="C49" s="8" t="s">
        <v>3151</v>
      </c>
      <c r="D49" s="8" t="s">
        <v>3143</v>
      </c>
      <c r="E49" s="8" t="s">
        <v>22</v>
      </c>
      <c r="F49" s="8"/>
      <c r="G49" s="8"/>
      <c r="H49" s="8"/>
      <c r="I49" s="6" t="s">
        <v>25</v>
      </c>
      <c r="J49" s="13">
        <v>13.478999999999999</v>
      </c>
      <c r="K49" s="6" t="s">
        <v>4574</v>
      </c>
    </row>
    <row r="50" spans="1:11" x14ac:dyDescent="0.25">
      <c r="A50" s="10"/>
      <c r="B50" s="6">
        <v>2</v>
      </c>
      <c r="C50" s="8" t="s">
        <v>3168</v>
      </c>
      <c r="D50" s="8" t="s">
        <v>3143</v>
      </c>
      <c r="E50" s="8" t="s">
        <v>22</v>
      </c>
      <c r="F50" s="8"/>
      <c r="G50" s="8"/>
      <c r="H50" s="8"/>
      <c r="I50" s="6" t="s">
        <v>25</v>
      </c>
      <c r="J50" s="13">
        <v>11.635999999999999</v>
      </c>
      <c r="K50" s="6" t="s">
        <v>4574</v>
      </c>
    </row>
    <row r="51" spans="1:11" x14ac:dyDescent="0.25">
      <c r="A51" s="10"/>
      <c r="B51" s="6">
        <v>3</v>
      </c>
      <c r="C51" s="8" t="s">
        <v>3172</v>
      </c>
      <c r="D51" s="8" t="s">
        <v>3143</v>
      </c>
      <c r="E51" s="8" t="s">
        <v>22</v>
      </c>
      <c r="F51" s="8"/>
      <c r="G51" s="8"/>
      <c r="H51" s="8"/>
      <c r="I51" s="6" t="s">
        <v>25</v>
      </c>
      <c r="J51" s="13">
        <v>11.416</v>
      </c>
      <c r="K51" s="6" t="s">
        <v>4574</v>
      </c>
    </row>
    <row r="52" spans="1:11" x14ac:dyDescent="0.25">
      <c r="A52" s="10"/>
      <c r="B52" s="6">
        <v>4</v>
      </c>
      <c r="C52" s="8" t="s">
        <v>3186</v>
      </c>
      <c r="D52" s="8" t="s">
        <v>3143</v>
      </c>
      <c r="E52" s="8" t="s">
        <v>22</v>
      </c>
      <c r="F52" s="8"/>
      <c r="G52" s="8"/>
      <c r="H52" s="8"/>
      <c r="I52" s="6" t="s">
        <v>25</v>
      </c>
      <c r="J52" s="13">
        <v>10.965</v>
      </c>
      <c r="K52" s="6" t="s">
        <v>4575</v>
      </c>
    </row>
    <row r="53" spans="1:11" x14ac:dyDescent="0.25">
      <c r="A53" s="10"/>
      <c r="B53" s="6">
        <v>1</v>
      </c>
      <c r="C53" s="8" t="s">
        <v>3149</v>
      </c>
      <c r="D53" s="8" t="s">
        <v>3143</v>
      </c>
      <c r="E53" s="8" t="s">
        <v>16</v>
      </c>
      <c r="F53" s="8"/>
      <c r="G53" s="8"/>
      <c r="H53" s="8"/>
      <c r="I53" s="6" t="s">
        <v>25</v>
      </c>
      <c r="J53" s="13">
        <v>13.797000000000001</v>
      </c>
      <c r="K53" s="6" t="s">
        <v>4574</v>
      </c>
    </row>
    <row r="54" spans="1:11" x14ac:dyDescent="0.25">
      <c r="A54" s="10"/>
      <c r="B54" s="6">
        <v>2</v>
      </c>
      <c r="C54" s="8" t="s">
        <v>3156</v>
      </c>
      <c r="D54" s="8" t="s">
        <v>3143</v>
      </c>
      <c r="E54" s="8" t="s">
        <v>16</v>
      </c>
      <c r="F54" s="8" t="s">
        <v>34</v>
      </c>
      <c r="G54" s="8" t="s">
        <v>3157</v>
      </c>
      <c r="H54" s="8" t="s">
        <v>34</v>
      </c>
      <c r="I54" s="6" t="s">
        <v>25</v>
      </c>
      <c r="J54" s="13">
        <v>13.023999999999999</v>
      </c>
      <c r="K54" s="6" t="s">
        <v>4574</v>
      </c>
    </row>
    <row r="55" spans="1:11" x14ac:dyDescent="0.25">
      <c r="A55" s="10"/>
      <c r="B55" s="6">
        <v>3</v>
      </c>
      <c r="C55" s="8" t="s">
        <v>3165</v>
      </c>
      <c r="D55" s="8" t="s">
        <v>3143</v>
      </c>
      <c r="E55" s="8" t="s">
        <v>16</v>
      </c>
      <c r="F55" s="8"/>
      <c r="G55" s="8"/>
      <c r="H55" s="8"/>
      <c r="I55" s="6" t="s">
        <v>25</v>
      </c>
      <c r="J55" s="13">
        <v>11.98</v>
      </c>
      <c r="K55" s="6" t="s">
        <v>4574</v>
      </c>
    </row>
    <row r="56" spans="1:11" x14ac:dyDescent="0.25">
      <c r="A56" s="10"/>
      <c r="B56" s="6">
        <v>4</v>
      </c>
      <c r="C56" s="8" t="s">
        <v>3166</v>
      </c>
      <c r="D56" s="8" t="s">
        <v>3143</v>
      </c>
      <c r="E56" s="8" t="s">
        <v>16</v>
      </c>
      <c r="F56" s="8"/>
      <c r="G56" s="8"/>
      <c r="H56" s="8"/>
      <c r="I56" s="6" t="s">
        <v>25</v>
      </c>
      <c r="J56" s="13">
        <v>11.702</v>
      </c>
      <c r="K56" s="6" t="s">
        <v>4574</v>
      </c>
    </row>
    <row r="57" spans="1:11" x14ac:dyDescent="0.25">
      <c r="A57" s="10"/>
      <c r="B57" s="6">
        <v>5</v>
      </c>
      <c r="C57" s="8" t="s">
        <v>3200</v>
      </c>
      <c r="D57" s="8" t="s">
        <v>3143</v>
      </c>
      <c r="E57" s="8" t="s">
        <v>16</v>
      </c>
      <c r="F57" s="8"/>
      <c r="G57" s="8"/>
      <c r="H57" s="8"/>
      <c r="I57" s="6" t="s">
        <v>25</v>
      </c>
      <c r="J57" s="13">
        <v>10.534000000000001</v>
      </c>
      <c r="K57" s="6" t="s">
        <v>4575</v>
      </c>
    </row>
    <row r="58" spans="1:11" x14ac:dyDescent="0.25">
      <c r="A58" s="10"/>
      <c r="B58" s="6">
        <v>1</v>
      </c>
      <c r="C58" s="8" t="s">
        <v>3144</v>
      </c>
      <c r="D58" s="8" t="s">
        <v>3143</v>
      </c>
      <c r="E58" s="8" t="s">
        <v>20</v>
      </c>
      <c r="F58" s="8"/>
      <c r="G58" s="8"/>
      <c r="H58" s="8"/>
      <c r="I58" s="6" t="s">
        <v>25</v>
      </c>
      <c r="J58" s="13">
        <v>14.695</v>
      </c>
      <c r="K58" s="6" t="s">
        <v>4574</v>
      </c>
    </row>
    <row r="59" spans="1:11" x14ac:dyDescent="0.25">
      <c r="A59" s="10"/>
      <c r="B59" s="6">
        <v>2</v>
      </c>
      <c r="C59" s="8" t="s">
        <v>3159</v>
      </c>
      <c r="D59" s="8" t="s">
        <v>3143</v>
      </c>
      <c r="E59" s="8" t="s">
        <v>20</v>
      </c>
      <c r="F59" s="8"/>
      <c r="G59" s="8"/>
      <c r="H59" s="8"/>
      <c r="I59" s="6" t="s">
        <v>25</v>
      </c>
      <c r="J59" s="13">
        <v>12.443</v>
      </c>
      <c r="K59" s="6" t="s">
        <v>4574</v>
      </c>
    </row>
    <row r="60" spans="1:11" x14ac:dyDescent="0.25">
      <c r="A60" s="10"/>
      <c r="B60" s="6">
        <v>3</v>
      </c>
      <c r="C60" s="8" t="s">
        <v>3204</v>
      </c>
      <c r="D60" s="8" t="s">
        <v>3143</v>
      </c>
      <c r="E60" s="8" t="s">
        <v>20</v>
      </c>
      <c r="F60" s="8"/>
      <c r="G60" s="8"/>
      <c r="H60" s="8"/>
      <c r="I60" s="6" t="s">
        <v>25</v>
      </c>
      <c r="J60" s="13">
        <v>10.307</v>
      </c>
      <c r="K60" s="6" t="s">
        <v>4575</v>
      </c>
    </row>
    <row r="61" spans="1:11" x14ac:dyDescent="0.25">
      <c r="A61" s="10"/>
      <c r="B61" s="6">
        <v>4</v>
      </c>
      <c r="C61" s="8" t="s">
        <v>3211</v>
      </c>
      <c r="D61" s="8" t="s">
        <v>3143</v>
      </c>
      <c r="E61" s="8" t="s">
        <v>20</v>
      </c>
      <c r="F61" s="8"/>
      <c r="G61" s="8"/>
      <c r="H61" s="8"/>
      <c r="I61" s="6" t="s">
        <v>25</v>
      </c>
      <c r="J61" s="13">
        <v>9.8949999999999996</v>
      </c>
      <c r="K61" s="6" t="s">
        <v>4575</v>
      </c>
    </row>
    <row r="62" spans="1:11" x14ac:dyDescent="0.25">
      <c r="A62" s="10"/>
      <c r="B62" s="6">
        <v>1</v>
      </c>
      <c r="C62" s="8" t="s">
        <v>3188</v>
      </c>
      <c r="D62" s="8" t="s">
        <v>3143</v>
      </c>
      <c r="E62" s="8" t="s">
        <v>12</v>
      </c>
      <c r="F62" s="8"/>
      <c r="G62" s="8"/>
      <c r="H62" s="8"/>
      <c r="I62" s="6" t="s">
        <v>25</v>
      </c>
      <c r="J62" s="13">
        <v>10.885999999999999</v>
      </c>
      <c r="K62" s="6" t="s">
        <v>4575</v>
      </c>
    </row>
    <row r="63" spans="1:11" x14ac:dyDescent="0.25">
      <c r="A63" s="10"/>
      <c r="B63" s="6">
        <v>1</v>
      </c>
      <c r="C63" s="8" t="s">
        <v>3145</v>
      </c>
      <c r="D63" s="8" t="s">
        <v>3143</v>
      </c>
      <c r="E63" s="8" t="s">
        <v>3</v>
      </c>
      <c r="F63" s="8" t="s">
        <v>34</v>
      </c>
      <c r="G63" s="8" t="s">
        <v>3146</v>
      </c>
      <c r="H63" s="8" t="s">
        <v>34</v>
      </c>
      <c r="I63" s="6" t="s">
        <v>25</v>
      </c>
      <c r="J63" s="13">
        <v>14.27</v>
      </c>
      <c r="K63" s="6" t="s">
        <v>4574</v>
      </c>
    </row>
    <row r="64" spans="1:11" x14ac:dyDescent="0.25">
      <c r="A64" s="10"/>
      <c r="B64" s="6">
        <v>2</v>
      </c>
      <c r="C64" s="8" t="s">
        <v>3167</v>
      </c>
      <c r="D64" s="8" t="s">
        <v>3143</v>
      </c>
      <c r="E64" s="8" t="s">
        <v>3</v>
      </c>
      <c r="F64" s="8"/>
      <c r="G64" s="8"/>
      <c r="H64" s="8"/>
      <c r="I64" s="6" t="s">
        <v>25</v>
      </c>
      <c r="J64" s="13">
        <v>11.662000000000001</v>
      </c>
      <c r="K64" s="6" t="s">
        <v>4574</v>
      </c>
    </row>
    <row r="65" spans="1:11" x14ac:dyDescent="0.25">
      <c r="A65" s="10"/>
      <c r="B65" s="6">
        <v>3</v>
      </c>
      <c r="C65" s="8" t="s">
        <v>3180</v>
      </c>
      <c r="D65" s="8" t="s">
        <v>3143</v>
      </c>
      <c r="E65" s="8" t="s">
        <v>3</v>
      </c>
      <c r="F65" s="8"/>
      <c r="G65" s="8"/>
      <c r="H65" s="8"/>
      <c r="I65" s="6" t="s">
        <v>25</v>
      </c>
      <c r="J65" s="13">
        <v>11.372999999999999</v>
      </c>
      <c r="K65" s="6" t="s">
        <v>4575</v>
      </c>
    </row>
    <row r="66" spans="1:11" x14ac:dyDescent="0.25">
      <c r="A66" s="10"/>
      <c r="B66" s="6">
        <v>4</v>
      </c>
      <c r="C66" s="8" t="s">
        <v>3187</v>
      </c>
      <c r="D66" s="8" t="s">
        <v>3143</v>
      </c>
      <c r="E66" s="8" t="s">
        <v>3</v>
      </c>
      <c r="F66" s="8"/>
      <c r="G66" s="8"/>
      <c r="H66" s="8"/>
      <c r="I66" s="6" t="s">
        <v>25</v>
      </c>
      <c r="J66" s="13">
        <v>10.917999999999999</v>
      </c>
      <c r="K66" s="6" t="s">
        <v>4575</v>
      </c>
    </row>
    <row r="67" spans="1:11" x14ac:dyDescent="0.25">
      <c r="A67" s="10"/>
      <c r="B67" s="6">
        <v>5</v>
      </c>
      <c r="C67" s="8" t="s">
        <v>3198</v>
      </c>
      <c r="D67" s="8" t="s">
        <v>3143</v>
      </c>
      <c r="E67" s="8" t="s">
        <v>3</v>
      </c>
      <c r="F67" s="8"/>
      <c r="G67" s="8"/>
      <c r="H67" s="8"/>
      <c r="I67" s="6" t="s">
        <v>25</v>
      </c>
      <c r="J67" s="13">
        <v>10.605</v>
      </c>
      <c r="K67" s="6" t="s">
        <v>4575</v>
      </c>
    </row>
    <row r="68" spans="1:11" x14ac:dyDescent="0.25">
      <c r="A68" s="10"/>
      <c r="B68" s="6">
        <v>6</v>
      </c>
      <c r="C68" s="8" t="s">
        <v>3202</v>
      </c>
      <c r="D68" s="8" t="s">
        <v>3143</v>
      </c>
      <c r="E68" s="8" t="s">
        <v>3</v>
      </c>
      <c r="F68" s="8"/>
      <c r="G68" s="8"/>
      <c r="H68" s="8"/>
      <c r="I68" s="6" t="s">
        <v>25</v>
      </c>
      <c r="J68" s="13">
        <v>10.414999999999999</v>
      </c>
      <c r="K68" s="6" t="s">
        <v>4575</v>
      </c>
    </row>
    <row r="69" spans="1:11" x14ac:dyDescent="0.25">
      <c r="A69" s="10"/>
      <c r="B69" s="6">
        <v>7</v>
      </c>
      <c r="C69" s="8" t="s">
        <v>3209</v>
      </c>
      <c r="D69" s="8" t="s">
        <v>3143</v>
      </c>
      <c r="E69" s="8" t="s">
        <v>3</v>
      </c>
      <c r="F69" s="8"/>
      <c r="G69" s="8"/>
      <c r="H69" s="8"/>
      <c r="I69" s="6" t="s">
        <v>25</v>
      </c>
      <c r="J69" s="13">
        <v>10.068</v>
      </c>
      <c r="K69" s="6" t="s">
        <v>4575</v>
      </c>
    </row>
    <row r="70" spans="1:11" x14ac:dyDescent="0.25">
      <c r="A70" s="10"/>
      <c r="B70" s="6">
        <v>1</v>
      </c>
      <c r="C70" s="8" t="s">
        <v>3199</v>
      </c>
      <c r="D70" s="8" t="s">
        <v>3143</v>
      </c>
      <c r="E70" s="8" t="s">
        <v>17</v>
      </c>
      <c r="F70" s="8"/>
      <c r="G70" s="8"/>
      <c r="H70" s="8"/>
      <c r="I70" s="6" t="s">
        <v>25</v>
      </c>
      <c r="J70" s="13">
        <v>10.601000000000001</v>
      </c>
      <c r="K70" s="6" t="s">
        <v>4575</v>
      </c>
    </row>
    <row r="71" spans="1:11" x14ac:dyDescent="0.25">
      <c r="A71" s="10"/>
      <c r="B71" s="6">
        <v>1</v>
      </c>
      <c r="C71" s="8" t="s">
        <v>3162</v>
      </c>
      <c r="D71" s="8" t="s">
        <v>3143</v>
      </c>
      <c r="E71" s="8" t="s">
        <v>5</v>
      </c>
      <c r="F71" s="8"/>
      <c r="G71" s="8"/>
      <c r="H71" s="8"/>
      <c r="I71" s="6" t="s">
        <v>25</v>
      </c>
      <c r="J71" s="13">
        <v>12.193</v>
      </c>
      <c r="K71" s="6" t="s">
        <v>4574</v>
      </c>
    </row>
    <row r="72" spans="1:11" x14ac:dyDescent="0.25">
      <c r="A72" s="10"/>
      <c r="B72" s="6">
        <v>1</v>
      </c>
      <c r="C72" s="8" t="s">
        <v>3208</v>
      </c>
      <c r="D72" s="8" t="s">
        <v>3143</v>
      </c>
      <c r="E72" s="8" t="s">
        <v>15</v>
      </c>
      <c r="F72" s="8"/>
      <c r="G72" s="8"/>
      <c r="H72" s="8"/>
      <c r="I72" s="6" t="s">
        <v>25</v>
      </c>
      <c r="J72" s="13">
        <v>10.074999999999999</v>
      </c>
      <c r="K72" s="6" t="s">
        <v>4575</v>
      </c>
    </row>
    <row r="73" spans="1:11" x14ac:dyDescent="0.25">
      <c r="A73" s="10"/>
      <c r="B73" s="6">
        <v>2</v>
      </c>
      <c r="C73" s="8" t="s">
        <v>3214</v>
      </c>
      <c r="D73" s="8" t="s">
        <v>3143</v>
      </c>
      <c r="E73" s="8" t="s">
        <v>15</v>
      </c>
      <c r="F73" s="8"/>
      <c r="G73" s="8"/>
      <c r="H73" s="8"/>
      <c r="I73" s="6" t="s">
        <v>25</v>
      </c>
      <c r="J73" s="13">
        <v>9.2110000000000003</v>
      </c>
      <c r="K73" s="6" t="s">
        <v>4575</v>
      </c>
    </row>
  </sheetData>
  <mergeCells count="1">
    <mergeCell ref="A1:K1"/>
  </mergeCells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E3905-ADA1-402F-ABC6-62DE364117C5}">
  <sheetPr codeName="Hoja2"/>
  <dimension ref="A1:K110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2" hidden="1" customWidth="1"/>
    <col min="2" max="2" width="8.42578125" style="1" customWidth="1"/>
    <col min="3" max="3" width="48.85546875" style="4" bestFit="1" customWidth="1"/>
    <col min="4" max="4" width="15.7109375" style="4" bestFit="1" customWidth="1"/>
    <col min="5" max="8" width="18" style="4" customWidth="1"/>
    <col min="9" max="10" width="8.140625" style="1" customWidth="1"/>
    <col min="11" max="11" width="22.5703125" style="1" customWidth="1"/>
  </cols>
  <sheetData>
    <row r="1" spans="1:11" ht="63" customHeight="1" x14ac:dyDescent="0.25">
      <c r="A1" s="17" t="s">
        <v>4570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2" customFormat="1" ht="51" x14ac:dyDescent="0.25">
      <c r="A2" s="5" t="s">
        <v>30</v>
      </c>
      <c r="B2" s="3" t="s">
        <v>23</v>
      </c>
      <c r="C2" s="3" t="s">
        <v>24</v>
      </c>
      <c r="D2" s="3" t="s">
        <v>0</v>
      </c>
      <c r="E2" s="3" t="s">
        <v>60</v>
      </c>
      <c r="F2" s="3" t="s">
        <v>31</v>
      </c>
      <c r="G2" s="3" t="s">
        <v>32</v>
      </c>
      <c r="H2" s="3" t="s">
        <v>50</v>
      </c>
      <c r="I2" s="3" t="s">
        <v>1</v>
      </c>
      <c r="J2" s="7" t="s">
        <v>79</v>
      </c>
      <c r="K2" s="3" t="s">
        <v>78</v>
      </c>
    </row>
    <row r="3" spans="1:11" x14ac:dyDescent="0.25">
      <c r="A3" s="10"/>
      <c r="B3" s="6">
        <v>1</v>
      </c>
      <c r="C3" s="8" t="s">
        <v>3061</v>
      </c>
      <c r="D3" s="8" t="s">
        <v>3028</v>
      </c>
      <c r="E3" s="8" t="s">
        <v>2</v>
      </c>
      <c r="F3" s="8"/>
      <c r="G3" s="8"/>
      <c r="H3" s="8"/>
      <c r="I3" s="6" t="s">
        <v>25</v>
      </c>
      <c r="J3" s="13">
        <v>12.548999999999999</v>
      </c>
      <c r="K3" s="6" t="s">
        <v>4574</v>
      </c>
    </row>
    <row r="4" spans="1:11" x14ac:dyDescent="0.25">
      <c r="A4" s="10"/>
      <c r="B4" s="6">
        <v>2</v>
      </c>
      <c r="C4" s="8" t="s">
        <v>3064</v>
      </c>
      <c r="D4" s="8" t="s">
        <v>3028</v>
      </c>
      <c r="E4" s="8" t="s">
        <v>2</v>
      </c>
      <c r="F4" s="8"/>
      <c r="G4" s="8"/>
      <c r="H4" s="8"/>
      <c r="I4" s="6" t="s">
        <v>25</v>
      </c>
      <c r="J4" s="13">
        <v>12.425000000000001</v>
      </c>
      <c r="K4" s="6" t="s">
        <v>4574</v>
      </c>
    </row>
    <row r="5" spans="1:11" x14ac:dyDescent="0.25">
      <c r="A5" s="10"/>
      <c r="B5" s="6">
        <v>3</v>
      </c>
      <c r="C5" s="8" t="s">
        <v>3077</v>
      </c>
      <c r="D5" s="8" t="s">
        <v>3028</v>
      </c>
      <c r="E5" s="8" t="s">
        <v>2</v>
      </c>
      <c r="F5" s="8"/>
      <c r="G5" s="8"/>
      <c r="H5" s="8"/>
      <c r="I5" s="6" t="s">
        <v>25</v>
      </c>
      <c r="J5" s="13">
        <v>12.180999999999999</v>
      </c>
      <c r="K5" s="6" t="s">
        <v>4574</v>
      </c>
    </row>
    <row r="6" spans="1:11" x14ac:dyDescent="0.25">
      <c r="A6" s="10"/>
      <c r="B6" s="6">
        <v>4</v>
      </c>
      <c r="C6" s="8" t="s">
        <v>3083</v>
      </c>
      <c r="D6" s="8" t="s">
        <v>3028</v>
      </c>
      <c r="E6" s="8" t="s">
        <v>2</v>
      </c>
      <c r="F6" s="8"/>
      <c r="G6" s="8"/>
      <c r="H6" s="8"/>
      <c r="I6" s="6" t="s">
        <v>25</v>
      </c>
      <c r="J6" s="13">
        <v>11.974</v>
      </c>
      <c r="K6" s="6" t="s">
        <v>4574</v>
      </c>
    </row>
    <row r="7" spans="1:11" x14ac:dyDescent="0.25">
      <c r="A7" s="10"/>
      <c r="B7" s="6">
        <v>1</v>
      </c>
      <c r="C7" s="8" t="s">
        <v>3124</v>
      </c>
      <c r="D7" s="8" t="s">
        <v>3028</v>
      </c>
      <c r="E7" s="8" t="s">
        <v>6</v>
      </c>
      <c r="F7" s="8"/>
      <c r="G7" s="8"/>
      <c r="H7" s="8"/>
      <c r="I7" s="6" t="s">
        <v>25</v>
      </c>
      <c r="J7" s="13">
        <v>10.362</v>
      </c>
      <c r="K7" s="6" t="s">
        <v>4575</v>
      </c>
    </row>
    <row r="8" spans="1:11" x14ac:dyDescent="0.25">
      <c r="A8" s="10"/>
      <c r="B8" s="6">
        <v>1</v>
      </c>
      <c r="C8" s="8" t="s">
        <v>3036</v>
      </c>
      <c r="D8" s="8" t="s">
        <v>3028</v>
      </c>
      <c r="E8" s="8" t="s">
        <v>55</v>
      </c>
      <c r="F8" s="8"/>
      <c r="G8" s="8"/>
      <c r="H8" s="8"/>
      <c r="I8" s="6" t="s">
        <v>25</v>
      </c>
      <c r="J8" s="13">
        <v>13.715999999999999</v>
      </c>
      <c r="K8" s="6" t="s">
        <v>4574</v>
      </c>
    </row>
    <row r="9" spans="1:11" x14ac:dyDescent="0.25">
      <c r="A9" s="10"/>
      <c r="B9" s="6">
        <v>2</v>
      </c>
      <c r="C9" s="8" t="s">
        <v>3068</v>
      </c>
      <c r="D9" s="8" t="s">
        <v>3028</v>
      </c>
      <c r="E9" s="8" t="s">
        <v>55</v>
      </c>
      <c r="F9" s="8"/>
      <c r="G9" s="8"/>
      <c r="H9" s="8"/>
      <c r="I9" s="6" t="s">
        <v>25</v>
      </c>
      <c r="J9" s="13">
        <v>12.339</v>
      </c>
      <c r="K9" s="6" t="s">
        <v>4574</v>
      </c>
    </row>
    <row r="10" spans="1:11" x14ac:dyDescent="0.25">
      <c r="A10" s="10"/>
      <c r="B10" s="6">
        <v>1</v>
      </c>
      <c r="C10" s="8" t="s">
        <v>3057</v>
      </c>
      <c r="D10" s="8" t="s">
        <v>3028</v>
      </c>
      <c r="E10" s="8" t="s">
        <v>8</v>
      </c>
      <c r="F10" s="8"/>
      <c r="G10" s="8"/>
      <c r="H10" s="8"/>
      <c r="I10" s="6" t="s">
        <v>25</v>
      </c>
      <c r="J10" s="13">
        <v>12.622999999999999</v>
      </c>
      <c r="K10" s="6" t="s">
        <v>4574</v>
      </c>
    </row>
    <row r="11" spans="1:11" x14ac:dyDescent="0.25">
      <c r="A11" s="10"/>
      <c r="B11" s="6">
        <v>2</v>
      </c>
      <c r="C11" s="8" t="s">
        <v>3072</v>
      </c>
      <c r="D11" s="8" t="s">
        <v>3028</v>
      </c>
      <c r="E11" s="8" t="s">
        <v>8</v>
      </c>
      <c r="F11" s="8"/>
      <c r="G11" s="8"/>
      <c r="H11" s="8"/>
      <c r="I11" s="6" t="s">
        <v>25</v>
      </c>
      <c r="J11" s="13">
        <v>12.3</v>
      </c>
      <c r="K11" s="6" t="s">
        <v>4574</v>
      </c>
    </row>
    <row r="12" spans="1:11" x14ac:dyDescent="0.25">
      <c r="A12" s="10"/>
      <c r="B12" s="6">
        <v>3</v>
      </c>
      <c r="C12" s="8" t="s">
        <v>3137</v>
      </c>
      <c r="D12" s="8" t="s">
        <v>3028</v>
      </c>
      <c r="E12" s="8" t="s">
        <v>8</v>
      </c>
      <c r="F12" s="8"/>
      <c r="G12" s="8"/>
      <c r="H12" s="8"/>
      <c r="I12" s="6" t="s">
        <v>25</v>
      </c>
      <c r="J12" s="13">
        <v>9.3819999999999997</v>
      </c>
      <c r="K12" s="6" t="s">
        <v>4575</v>
      </c>
    </row>
    <row r="13" spans="1:11" x14ac:dyDescent="0.25">
      <c r="A13" s="10"/>
      <c r="B13" s="6">
        <v>1</v>
      </c>
      <c r="C13" s="8" t="s">
        <v>3128</v>
      </c>
      <c r="D13" s="8" t="s">
        <v>3028</v>
      </c>
      <c r="E13" s="8" t="s">
        <v>9</v>
      </c>
      <c r="F13" s="8"/>
      <c r="G13" s="8"/>
      <c r="H13" s="8"/>
      <c r="I13" s="6" t="s">
        <v>25</v>
      </c>
      <c r="J13" s="13">
        <v>10.102</v>
      </c>
      <c r="K13" s="6" t="s">
        <v>4575</v>
      </c>
    </row>
    <row r="14" spans="1:11" x14ac:dyDescent="0.25">
      <c r="A14" s="10"/>
      <c r="B14" s="6">
        <v>1</v>
      </c>
      <c r="C14" s="8" t="s">
        <v>3053</v>
      </c>
      <c r="D14" s="8" t="s">
        <v>3028</v>
      </c>
      <c r="E14" s="8" t="s">
        <v>28</v>
      </c>
      <c r="F14" s="8"/>
      <c r="G14" s="8"/>
      <c r="H14" s="8"/>
      <c r="I14" s="6" t="s">
        <v>25</v>
      </c>
      <c r="J14" s="13">
        <v>12.726000000000001</v>
      </c>
      <c r="K14" s="6" t="s">
        <v>4574</v>
      </c>
    </row>
    <row r="15" spans="1:11" x14ac:dyDescent="0.25">
      <c r="A15" s="10"/>
      <c r="B15" s="6">
        <v>2</v>
      </c>
      <c r="C15" s="8" t="s">
        <v>3079</v>
      </c>
      <c r="D15" s="8" t="s">
        <v>3028</v>
      </c>
      <c r="E15" s="8" t="s">
        <v>28</v>
      </c>
      <c r="F15" s="8"/>
      <c r="G15" s="8"/>
      <c r="H15" s="8"/>
      <c r="I15" s="6" t="s">
        <v>25</v>
      </c>
      <c r="J15" s="13">
        <v>12.115</v>
      </c>
      <c r="K15" s="6" t="s">
        <v>4574</v>
      </c>
    </row>
    <row r="16" spans="1:11" x14ac:dyDescent="0.25">
      <c r="A16" s="10"/>
      <c r="B16" s="6">
        <v>3</v>
      </c>
      <c r="C16" s="8" t="s">
        <v>3080</v>
      </c>
      <c r="D16" s="8" t="s">
        <v>3028</v>
      </c>
      <c r="E16" s="8" t="s">
        <v>28</v>
      </c>
      <c r="F16" s="8"/>
      <c r="G16" s="8"/>
      <c r="H16" s="8"/>
      <c r="I16" s="6" t="s">
        <v>25</v>
      </c>
      <c r="J16" s="13">
        <v>12.112</v>
      </c>
      <c r="K16" s="6" t="s">
        <v>4574</v>
      </c>
    </row>
    <row r="17" spans="1:11" x14ac:dyDescent="0.25">
      <c r="A17" s="10"/>
      <c r="B17" s="6">
        <v>1</v>
      </c>
      <c r="C17" s="8" t="s">
        <v>3033</v>
      </c>
      <c r="D17" s="8" t="s">
        <v>3028</v>
      </c>
      <c r="E17" s="8" t="s">
        <v>10</v>
      </c>
      <c r="F17" s="8" t="s">
        <v>34</v>
      </c>
      <c r="G17" s="8" t="s">
        <v>3034</v>
      </c>
      <c r="H17" s="8" t="s">
        <v>34</v>
      </c>
      <c r="I17" s="6" t="s">
        <v>25</v>
      </c>
      <c r="J17" s="13">
        <v>13.872999999999999</v>
      </c>
      <c r="K17" s="6" t="s">
        <v>4574</v>
      </c>
    </row>
    <row r="18" spans="1:11" x14ac:dyDescent="0.25">
      <c r="A18" s="10"/>
      <c r="B18" s="6">
        <v>2</v>
      </c>
      <c r="C18" s="8" t="s">
        <v>3045</v>
      </c>
      <c r="D18" s="8" t="s">
        <v>3028</v>
      </c>
      <c r="E18" s="8" t="s">
        <v>10</v>
      </c>
      <c r="F18" s="8"/>
      <c r="G18" s="8"/>
      <c r="H18" s="8"/>
      <c r="I18" s="6" t="s">
        <v>25</v>
      </c>
      <c r="J18" s="13">
        <v>12.941000000000001</v>
      </c>
      <c r="K18" s="6" t="s">
        <v>4574</v>
      </c>
    </row>
    <row r="19" spans="1:11" x14ac:dyDescent="0.25">
      <c r="A19" s="10"/>
      <c r="B19" s="6">
        <v>3</v>
      </c>
      <c r="C19" s="8" t="s">
        <v>3049</v>
      </c>
      <c r="D19" s="8" t="s">
        <v>3028</v>
      </c>
      <c r="E19" s="8" t="s">
        <v>10</v>
      </c>
      <c r="F19" s="8"/>
      <c r="G19" s="8"/>
      <c r="H19" s="8"/>
      <c r="I19" s="6" t="s">
        <v>25</v>
      </c>
      <c r="J19" s="13">
        <v>12.888</v>
      </c>
      <c r="K19" s="6" t="s">
        <v>4574</v>
      </c>
    </row>
    <row r="20" spans="1:11" x14ac:dyDescent="0.25">
      <c r="A20" s="10"/>
      <c r="B20" s="6">
        <v>4</v>
      </c>
      <c r="C20" s="8" t="s">
        <v>3050</v>
      </c>
      <c r="D20" s="8" t="s">
        <v>3028</v>
      </c>
      <c r="E20" s="8" t="s">
        <v>10</v>
      </c>
      <c r="F20" s="8" t="s">
        <v>34</v>
      </c>
      <c r="G20" s="8" t="s">
        <v>3051</v>
      </c>
      <c r="H20" s="8" t="s">
        <v>34</v>
      </c>
      <c r="I20" s="6" t="s">
        <v>25</v>
      </c>
      <c r="J20" s="13">
        <v>12.849</v>
      </c>
      <c r="K20" s="6" t="s">
        <v>4574</v>
      </c>
    </row>
    <row r="21" spans="1:11" x14ac:dyDescent="0.25">
      <c r="A21" s="10"/>
      <c r="B21" s="6">
        <v>5</v>
      </c>
      <c r="C21" s="8" t="s">
        <v>3062</v>
      </c>
      <c r="D21" s="8" t="s">
        <v>3028</v>
      </c>
      <c r="E21" s="8" t="s">
        <v>10</v>
      </c>
      <c r="F21" s="8"/>
      <c r="G21" s="8"/>
      <c r="H21" s="8"/>
      <c r="I21" s="6" t="s">
        <v>25</v>
      </c>
      <c r="J21" s="13">
        <v>12.491</v>
      </c>
      <c r="K21" s="6" t="s">
        <v>4574</v>
      </c>
    </row>
    <row r="22" spans="1:11" x14ac:dyDescent="0.25">
      <c r="A22" s="10"/>
      <c r="B22" s="6">
        <v>6</v>
      </c>
      <c r="C22" s="8" t="s">
        <v>3089</v>
      </c>
      <c r="D22" s="8" t="s">
        <v>3028</v>
      </c>
      <c r="E22" s="8" t="s">
        <v>10</v>
      </c>
      <c r="F22" s="8"/>
      <c r="G22" s="8"/>
      <c r="H22" s="8"/>
      <c r="I22" s="6" t="s">
        <v>25</v>
      </c>
      <c r="J22" s="13">
        <v>11.593999999999999</v>
      </c>
      <c r="K22" s="6" t="s">
        <v>4574</v>
      </c>
    </row>
    <row r="23" spans="1:11" x14ac:dyDescent="0.25">
      <c r="A23" s="10"/>
      <c r="B23" s="6">
        <v>7</v>
      </c>
      <c r="C23" s="8" t="s">
        <v>3093</v>
      </c>
      <c r="D23" s="8" t="s">
        <v>3028</v>
      </c>
      <c r="E23" s="8" t="s">
        <v>10</v>
      </c>
      <c r="F23" s="8"/>
      <c r="G23" s="8"/>
      <c r="H23" s="8"/>
      <c r="I23" s="6" t="s">
        <v>25</v>
      </c>
      <c r="J23" s="13">
        <v>11.824999999999999</v>
      </c>
      <c r="K23" s="6" t="s">
        <v>4575</v>
      </c>
    </row>
    <row r="24" spans="1:11" x14ac:dyDescent="0.25">
      <c r="A24" s="10"/>
      <c r="B24" s="6">
        <v>8</v>
      </c>
      <c r="C24" s="8" t="s">
        <v>3098</v>
      </c>
      <c r="D24" s="8" t="s">
        <v>3028</v>
      </c>
      <c r="E24" s="8" t="s">
        <v>10</v>
      </c>
      <c r="F24" s="8"/>
      <c r="G24" s="8"/>
      <c r="H24" s="8"/>
      <c r="I24" s="6" t="s">
        <v>25</v>
      </c>
      <c r="J24" s="13">
        <v>11.73</v>
      </c>
      <c r="K24" s="6" t="s">
        <v>4575</v>
      </c>
    </row>
    <row r="25" spans="1:11" x14ac:dyDescent="0.25">
      <c r="A25" s="10"/>
      <c r="B25" s="6">
        <v>9</v>
      </c>
      <c r="C25" s="8" t="s">
        <v>3103</v>
      </c>
      <c r="D25" s="8" t="s">
        <v>3028</v>
      </c>
      <c r="E25" s="8" t="s">
        <v>10</v>
      </c>
      <c r="F25" s="8"/>
      <c r="G25" s="8"/>
      <c r="H25" s="8"/>
      <c r="I25" s="6" t="s">
        <v>25</v>
      </c>
      <c r="J25" s="13">
        <v>11.523</v>
      </c>
      <c r="K25" s="6" t="s">
        <v>4575</v>
      </c>
    </row>
    <row r="26" spans="1:11" x14ac:dyDescent="0.25">
      <c r="A26" s="10"/>
      <c r="B26" s="6">
        <v>10</v>
      </c>
      <c r="C26" s="8" t="s">
        <v>3110</v>
      </c>
      <c r="D26" s="8" t="s">
        <v>3028</v>
      </c>
      <c r="E26" s="8" t="s">
        <v>10</v>
      </c>
      <c r="F26" s="8"/>
      <c r="G26" s="8"/>
      <c r="H26" s="8"/>
      <c r="I26" s="6" t="s">
        <v>25</v>
      </c>
      <c r="J26" s="13">
        <v>11.156000000000001</v>
      </c>
      <c r="K26" s="6" t="s">
        <v>4575</v>
      </c>
    </row>
    <row r="27" spans="1:11" x14ac:dyDescent="0.25">
      <c r="A27" s="10"/>
      <c r="B27" s="6">
        <v>11</v>
      </c>
      <c r="C27" s="8" t="s">
        <v>3122</v>
      </c>
      <c r="D27" s="8" t="s">
        <v>3028</v>
      </c>
      <c r="E27" s="8" t="s">
        <v>10</v>
      </c>
      <c r="F27" s="8"/>
      <c r="G27" s="8"/>
      <c r="H27" s="8"/>
      <c r="I27" s="6" t="s">
        <v>25</v>
      </c>
      <c r="J27" s="13">
        <v>10.58</v>
      </c>
      <c r="K27" s="6" t="s">
        <v>4575</v>
      </c>
    </row>
    <row r="28" spans="1:11" x14ac:dyDescent="0.25">
      <c r="A28" s="10"/>
      <c r="B28" s="6">
        <v>12</v>
      </c>
      <c r="C28" s="8" t="s">
        <v>3123</v>
      </c>
      <c r="D28" s="8" t="s">
        <v>3028</v>
      </c>
      <c r="E28" s="8" t="s">
        <v>10</v>
      </c>
      <c r="F28" s="8"/>
      <c r="G28" s="8"/>
      <c r="H28" s="8"/>
      <c r="I28" s="6" t="s">
        <v>25</v>
      </c>
      <c r="J28" s="13">
        <v>10.452</v>
      </c>
      <c r="K28" s="6" t="s">
        <v>4575</v>
      </c>
    </row>
    <row r="29" spans="1:11" x14ac:dyDescent="0.25">
      <c r="A29" s="10"/>
      <c r="B29" s="6">
        <v>13</v>
      </c>
      <c r="C29" s="8" t="s">
        <v>3129</v>
      </c>
      <c r="D29" s="8" t="s">
        <v>3028</v>
      </c>
      <c r="E29" s="8" t="s">
        <v>10</v>
      </c>
      <c r="F29" s="8"/>
      <c r="G29" s="8"/>
      <c r="H29" s="8"/>
      <c r="I29" s="6" t="s">
        <v>25</v>
      </c>
      <c r="J29" s="13">
        <v>9.9990000000000006</v>
      </c>
      <c r="K29" s="6" t="s">
        <v>4575</v>
      </c>
    </row>
    <row r="30" spans="1:11" x14ac:dyDescent="0.25">
      <c r="A30" s="10"/>
      <c r="B30" s="6">
        <v>1</v>
      </c>
      <c r="C30" s="8" t="s">
        <v>3059</v>
      </c>
      <c r="D30" s="8" t="s">
        <v>3028</v>
      </c>
      <c r="E30" s="8" t="s">
        <v>11</v>
      </c>
      <c r="F30" s="8"/>
      <c r="G30" s="8"/>
      <c r="H30" s="8"/>
      <c r="I30" s="6" t="s">
        <v>25</v>
      </c>
      <c r="J30" s="13">
        <v>12.582000000000001</v>
      </c>
      <c r="K30" s="6" t="s">
        <v>4574</v>
      </c>
    </row>
    <row r="31" spans="1:11" x14ac:dyDescent="0.25">
      <c r="A31" s="10"/>
      <c r="B31" s="6">
        <v>2</v>
      </c>
      <c r="C31" s="8" t="s">
        <v>3101</v>
      </c>
      <c r="D31" s="8" t="s">
        <v>3028</v>
      </c>
      <c r="E31" s="8" t="s">
        <v>11</v>
      </c>
      <c r="F31" s="8"/>
      <c r="G31" s="8"/>
      <c r="H31" s="8"/>
      <c r="I31" s="6" t="s">
        <v>25</v>
      </c>
      <c r="J31" s="13">
        <v>11.648</v>
      </c>
      <c r="K31" s="6" t="s">
        <v>4575</v>
      </c>
    </row>
    <row r="32" spans="1:11" x14ac:dyDescent="0.25">
      <c r="A32" s="10"/>
      <c r="B32" s="6">
        <v>3</v>
      </c>
      <c r="C32" s="8" t="s">
        <v>3109</v>
      </c>
      <c r="D32" s="8" t="s">
        <v>3028</v>
      </c>
      <c r="E32" s="8" t="s">
        <v>11</v>
      </c>
      <c r="F32" s="8"/>
      <c r="G32" s="8"/>
      <c r="H32" s="8"/>
      <c r="I32" s="6" t="s">
        <v>25</v>
      </c>
      <c r="J32" s="13">
        <v>11.273999999999999</v>
      </c>
      <c r="K32" s="6" t="s">
        <v>4575</v>
      </c>
    </row>
    <row r="33" spans="1:11" x14ac:dyDescent="0.25">
      <c r="A33" s="10"/>
      <c r="B33" s="6">
        <v>4</v>
      </c>
      <c r="C33" s="8" t="s">
        <v>3113</v>
      </c>
      <c r="D33" s="8" t="s">
        <v>3028</v>
      </c>
      <c r="E33" s="8" t="s">
        <v>11</v>
      </c>
      <c r="F33" s="8"/>
      <c r="G33" s="8"/>
      <c r="H33" s="8"/>
      <c r="I33" s="6" t="s">
        <v>25</v>
      </c>
      <c r="J33" s="13">
        <v>11.061999999999999</v>
      </c>
      <c r="K33" s="6" t="s">
        <v>4575</v>
      </c>
    </row>
    <row r="34" spans="1:11" x14ac:dyDescent="0.25">
      <c r="A34" s="10"/>
      <c r="B34" s="6">
        <v>5</v>
      </c>
      <c r="C34" s="8" t="s">
        <v>3118</v>
      </c>
      <c r="D34" s="8" t="s">
        <v>3028</v>
      </c>
      <c r="E34" s="8" t="s">
        <v>11</v>
      </c>
      <c r="F34" s="8"/>
      <c r="G34" s="8"/>
      <c r="H34" s="8"/>
      <c r="I34" s="6" t="s">
        <v>25</v>
      </c>
      <c r="J34" s="13">
        <v>10.756</v>
      </c>
      <c r="K34" s="6" t="s">
        <v>4575</v>
      </c>
    </row>
    <row r="35" spans="1:11" x14ac:dyDescent="0.25">
      <c r="A35" s="10"/>
      <c r="B35" s="6">
        <v>6</v>
      </c>
      <c r="C35" s="8" t="s">
        <v>3132</v>
      </c>
      <c r="D35" s="8" t="s">
        <v>3028</v>
      </c>
      <c r="E35" s="8" t="s">
        <v>11</v>
      </c>
      <c r="F35" s="8"/>
      <c r="G35" s="8"/>
      <c r="H35" s="8"/>
      <c r="I35" s="6" t="s">
        <v>25</v>
      </c>
      <c r="J35" s="13">
        <v>9.8949999999999996</v>
      </c>
      <c r="K35" s="6" t="s">
        <v>4575</v>
      </c>
    </row>
    <row r="36" spans="1:11" x14ac:dyDescent="0.25">
      <c r="A36" s="10"/>
      <c r="B36" s="6">
        <v>1</v>
      </c>
      <c r="C36" s="8" t="s">
        <v>3030</v>
      </c>
      <c r="D36" s="8" t="s">
        <v>3028</v>
      </c>
      <c r="E36" s="8" t="s">
        <v>19</v>
      </c>
      <c r="F36" s="8"/>
      <c r="G36" s="8"/>
      <c r="H36" s="8"/>
      <c r="I36" s="6" t="s">
        <v>25</v>
      </c>
      <c r="J36" s="13">
        <v>14.286</v>
      </c>
      <c r="K36" s="6" t="s">
        <v>4574</v>
      </c>
    </row>
    <row r="37" spans="1:11" x14ac:dyDescent="0.25">
      <c r="A37" s="10"/>
      <c r="B37" s="6">
        <v>2</v>
      </c>
      <c r="C37" s="8" t="s">
        <v>3035</v>
      </c>
      <c r="D37" s="8" t="s">
        <v>3028</v>
      </c>
      <c r="E37" s="8" t="s">
        <v>19</v>
      </c>
      <c r="F37" s="8"/>
      <c r="G37" s="8"/>
      <c r="H37" s="8"/>
      <c r="I37" s="6" t="s">
        <v>25</v>
      </c>
      <c r="J37" s="13">
        <v>13.804</v>
      </c>
      <c r="K37" s="6" t="s">
        <v>4574</v>
      </c>
    </row>
    <row r="38" spans="1:11" x14ac:dyDescent="0.25">
      <c r="A38" s="10"/>
      <c r="B38" s="6">
        <v>3</v>
      </c>
      <c r="C38" s="8" t="s">
        <v>3039</v>
      </c>
      <c r="D38" s="8" t="s">
        <v>3028</v>
      </c>
      <c r="E38" s="8" t="s">
        <v>19</v>
      </c>
      <c r="F38" s="8"/>
      <c r="G38" s="8"/>
      <c r="H38" s="8"/>
      <c r="I38" s="6" t="s">
        <v>25</v>
      </c>
      <c r="J38" s="13">
        <v>13.37</v>
      </c>
      <c r="K38" s="6" t="s">
        <v>4574</v>
      </c>
    </row>
    <row r="39" spans="1:11" x14ac:dyDescent="0.25">
      <c r="A39" s="10"/>
      <c r="B39" s="6">
        <v>4</v>
      </c>
      <c r="C39" s="8" t="s">
        <v>3042</v>
      </c>
      <c r="D39" s="8" t="s">
        <v>3028</v>
      </c>
      <c r="E39" s="8" t="s">
        <v>19</v>
      </c>
      <c r="F39" s="8"/>
      <c r="G39" s="8"/>
      <c r="H39" s="8"/>
      <c r="I39" s="6" t="s">
        <v>25</v>
      </c>
      <c r="J39" s="13">
        <v>13.095000000000001</v>
      </c>
      <c r="K39" s="6" t="s">
        <v>4574</v>
      </c>
    </row>
    <row r="40" spans="1:11" x14ac:dyDescent="0.25">
      <c r="A40" s="10"/>
      <c r="B40" s="6">
        <v>5</v>
      </c>
      <c r="C40" s="8" t="s">
        <v>3043</v>
      </c>
      <c r="D40" s="8" t="s">
        <v>3028</v>
      </c>
      <c r="E40" s="8" t="s">
        <v>19</v>
      </c>
      <c r="F40" s="8"/>
      <c r="G40" s="8"/>
      <c r="H40" s="8"/>
      <c r="I40" s="6" t="s">
        <v>25</v>
      </c>
      <c r="J40" s="13">
        <v>13.071</v>
      </c>
      <c r="K40" s="6" t="s">
        <v>4574</v>
      </c>
    </row>
    <row r="41" spans="1:11" x14ac:dyDescent="0.25">
      <c r="A41" s="10"/>
      <c r="B41" s="6">
        <v>6</v>
      </c>
      <c r="C41" s="8" t="s">
        <v>3058</v>
      </c>
      <c r="D41" s="8" t="s">
        <v>3028</v>
      </c>
      <c r="E41" s="8" t="s">
        <v>19</v>
      </c>
      <c r="F41" s="8"/>
      <c r="G41" s="8"/>
      <c r="H41" s="8"/>
      <c r="I41" s="6" t="s">
        <v>25</v>
      </c>
      <c r="J41" s="13">
        <v>12.596</v>
      </c>
      <c r="K41" s="6" t="s">
        <v>4574</v>
      </c>
    </row>
    <row r="42" spans="1:11" x14ac:dyDescent="0.25">
      <c r="A42" s="10"/>
      <c r="B42" s="6">
        <v>7</v>
      </c>
      <c r="C42" s="8" t="s">
        <v>3074</v>
      </c>
      <c r="D42" s="8" t="s">
        <v>3028</v>
      </c>
      <c r="E42" s="8" t="s">
        <v>19</v>
      </c>
      <c r="F42" s="8"/>
      <c r="G42" s="8"/>
      <c r="H42" s="8"/>
      <c r="I42" s="6" t="s">
        <v>25</v>
      </c>
      <c r="J42" s="13">
        <v>12.234</v>
      </c>
      <c r="K42" s="6" t="s">
        <v>4574</v>
      </c>
    </row>
    <row r="43" spans="1:11" x14ac:dyDescent="0.25">
      <c r="A43" s="10"/>
      <c r="B43" s="6">
        <v>8</v>
      </c>
      <c r="C43" s="8" t="s">
        <v>3092</v>
      </c>
      <c r="D43" s="8" t="s">
        <v>3028</v>
      </c>
      <c r="E43" s="8" t="s">
        <v>19</v>
      </c>
      <c r="F43" s="8"/>
      <c r="G43" s="8"/>
      <c r="H43" s="8"/>
      <c r="I43" s="6" t="s">
        <v>25</v>
      </c>
      <c r="J43" s="13">
        <v>11.862</v>
      </c>
      <c r="K43" s="6" t="s">
        <v>4575</v>
      </c>
    </row>
    <row r="44" spans="1:11" x14ac:dyDescent="0.25">
      <c r="A44" s="10"/>
      <c r="B44" s="6">
        <v>9</v>
      </c>
      <c r="C44" s="8" t="s">
        <v>3096</v>
      </c>
      <c r="D44" s="8" t="s">
        <v>3028</v>
      </c>
      <c r="E44" s="8" t="s">
        <v>19</v>
      </c>
      <c r="F44" s="8" t="s">
        <v>43</v>
      </c>
      <c r="G44" s="8" t="s">
        <v>3097</v>
      </c>
      <c r="H44" s="8"/>
      <c r="I44" s="6" t="s">
        <v>25</v>
      </c>
      <c r="J44" s="13">
        <v>11.731</v>
      </c>
      <c r="K44" s="6" t="s">
        <v>4575</v>
      </c>
    </row>
    <row r="45" spans="1:11" x14ac:dyDescent="0.25">
      <c r="A45" s="10"/>
      <c r="B45" s="6">
        <v>10</v>
      </c>
      <c r="C45" s="8" t="s">
        <v>3099</v>
      </c>
      <c r="D45" s="8" t="s">
        <v>3028</v>
      </c>
      <c r="E45" s="8" t="s">
        <v>19</v>
      </c>
      <c r="F45" s="8"/>
      <c r="G45" s="8"/>
      <c r="H45" s="8"/>
      <c r="I45" s="6" t="s">
        <v>25</v>
      </c>
      <c r="J45" s="13">
        <v>11.726000000000001</v>
      </c>
      <c r="K45" s="6" t="s">
        <v>4575</v>
      </c>
    </row>
    <row r="46" spans="1:11" x14ac:dyDescent="0.25">
      <c r="A46" s="10"/>
      <c r="B46" s="6">
        <v>11</v>
      </c>
      <c r="C46" s="8" t="s">
        <v>3104</v>
      </c>
      <c r="D46" s="8" t="s">
        <v>3028</v>
      </c>
      <c r="E46" s="8" t="s">
        <v>19</v>
      </c>
      <c r="F46" s="8" t="s">
        <v>52</v>
      </c>
      <c r="G46" s="8" t="s">
        <v>3105</v>
      </c>
      <c r="H46" s="8" t="s">
        <v>52</v>
      </c>
      <c r="I46" s="6" t="s">
        <v>25</v>
      </c>
      <c r="J46" s="13">
        <v>11.48</v>
      </c>
      <c r="K46" s="6" t="s">
        <v>4575</v>
      </c>
    </row>
    <row r="47" spans="1:11" x14ac:dyDescent="0.25">
      <c r="A47" s="10"/>
      <c r="B47" s="6">
        <v>12</v>
      </c>
      <c r="C47" s="8" t="s">
        <v>3107</v>
      </c>
      <c r="D47" s="8" t="s">
        <v>3028</v>
      </c>
      <c r="E47" s="8" t="s">
        <v>19</v>
      </c>
      <c r="F47" s="8"/>
      <c r="G47" s="8"/>
      <c r="H47" s="8"/>
      <c r="I47" s="6" t="s">
        <v>25</v>
      </c>
      <c r="J47" s="13">
        <v>11.443</v>
      </c>
      <c r="K47" s="6" t="s">
        <v>4575</v>
      </c>
    </row>
    <row r="48" spans="1:11" x14ac:dyDescent="0.25">
      <c r="A48" s="10"/>
      <c r="B48" s="6">
        <v>13</v>
      </c>
      <c r="C48" s="8" t="s">
        <v>3111</v>
      </c>
      <c r="D48" s="8" t="s">
        <v>3028</v>
      </c>
      <c r="E48" s="8" t="s">
        <v>19</v>
      </c>
      <c r="F48" s="8"/>
      <c r="G48" s="8"/>
      <c r="H48" s="8"/>
      <c r="I48" s="6" t="s">
        <v>25</v>
      </c>
      <c r="J48" s="13">
        <v>11.151</v>
      </c>
      <c r="K48" s="6" t="s">
        <v>4575</v>
      </c>
    </row>
    <row r="49" spans="1:11" x14ac:dyDescent="0.25">
      <c r="A49" s="10"/>
      <c r="B49" s="6">
        <v>14</v>
      </c>
      <c r="C49" s="8" t="s">
        <v>3117</v>
      </c>
      <c r="D49" s="8" t="s">
        <v>3028</v>
      </c>
      <c r="E49" s="8" t="s">
        <v>19</v>
      </c>
      <c r="F49" s="8"/>
      <c r="G49" s="8"/>
      <c r="H49" s="8"/>
      <c r="I49" s="6" t="s">
        <v>25</v>
      </c>
      <c r="J49" s="13">
        <v>10.766999999999999</v>
      </c>
      <c r="K49" s="6" t="s">
        <v>4575</v>
      </c>
    </row>
    <row r="50" spans="1:11" x14ac:dyDescent="0.25">
      <c r="A50" s="10"/>
      <c r="B50" s="6">
        <v>15</v>
      </c>
      <c r="C50" s="8" t="s">
        <v>3119</v>
      </c>
      <c r="D50" s="8" t="s">
        <v>3028</v>
      </c>
      <c r="E50" s="8" t="s">
        <v>19</v>
      </c>
      <c r="F50" s="8" t="s">
        <v>33</v>
      </c>
      <c r="G50" s="8" t="s">
        <v>3120</v>
      </c>
      <c r="H50" s="8"/>
      <c r="I50" s="6" t="s">
        <v>25</v>
      </c>
      <c r="J50" s="13">
        <v>10.631</v>
      </c>
      <c r="K50" s="6" t="s">
        <v>4575</v>
      </c>
    </row>
    <row r="51" spans="1:11" x14ac:dyDescent="0.25">
      <c r="A51" s="10"/>
      <c r="B51" s="6">
        <v>16</v>
      </c>
      <c r="C51" s="8" t="s">
        <v>3138</v>
      </c>
      <c r="D51" s="8" t="s">
        <v>3028</v>
      </c>
      <c r="E51" s="8" t="s">
        <v>19</v>
      </c>
      <c r="F51" s="8"/>
      <c r="G51" s="8"/>
      <c r="H51" s="8"/>
      <c r="I51" s="6" t="s">
        <v>25</v>
      </c>
      <c r="J51" s="13">
        <v>9.32</v>
      </c>
      <c r="K51" s="6" t="s">
        <v>4575</v>
      </c>
    </row>
    <row r="52" spans="1:11" x14ac:dyDescent="0.25">
      <c r="A52" s="10"/>
      <c r="B52" s="6">
        <v>1</v>
      </c>
      <c r="C52" s="8" t="s">
        <v>3027</v>
      </c>
      <c r="D52" s="8" t="s">
        <v>3028</v>
      </c>
      <c r="E52" s="8" t="s">
        <v>21</v>
      </c>
      <c r="F52" s="8"/>
      <c r="G52" s="8"/>
      <c r="H52" s="8"/>
      <c r="I52" s="6" t="s">
        <v>25</v>
      </c>
      <c r="J52" s="13">
        <v>14.612</v>
      </c>
      <c r="K52" s="6" t="s">
        <v>4574</v>
      </c>
    </row>
    <row r="53" spans="1:11" x14ac:dyDescent="0.25">
      <c r="A53" s="10"/>
      <c r="B53" s="6">
        <v>2</v>
      </c>
      <c r="C53" s="8" t="s">
        <v>3038</v>
      </c>
      <c r="D53" s="8" t="s">
        <v>3028</v>
      </c>
      <c r="E53" s="8" t="s">
        <v>21</v>
      </c>
      <c r="F53" s="8" t="s">
        <v>34</v>
      </c>
      <c r="G53" s="8" t="s">
        <v>74</v>
      </c>
      <c r="H53" s="8" t="s">
        <v>34</v>
      </c>
      <c r="I53" s="6" t="s">
        <v>25</v>
      </c>
      <c r="J53" s="13">
        <v>13.582000000000001</v>
      </c>
      <c r="K53" s="6" t="s">
        <v>4574</v>
      </c>
    </row>
    <row r="54" spans="1:11" x14ac:dyDescent="0.25">
      <c r="A54" s="10"/>
      <c r="B54" s="6">
        <v>3</v>
      </c>
      <c r="C54" s="8" t="s">
        <v>3044</v>
      </c>
      <c r="D54" s="8" t="s">
        <v>3028</v>
      </c>
      <c r="E54" s="8" t="s">
        <v>21</v>
      </c>
      <c r="F54" s="8"/>
      <c r="G54" s="8"/>
      <c r="H54" s="8"/>
      <c r="I54" s="6" t="s">
        <v>25</v>
      </c>
      <c r="J54" s="13">
        <v>13.055999999999999</v>
      </c>
      <c r="K54" s="6" t="s">
        <v>4574</v>
      </c>
    </row>
    <row r="55" spans="1:11" x14ac:dyDescent="0.25">
      <c r="A55" s="10"/>
      <c r="B55" s="6">
        <v>4</v>
      </c>
      <c r="C55" s="8" t="s">
        <v>3046</v>
      </c>
      <c r="D55" s="8" t="s">
        <v>3028</v>
      </c>
      <c r="E55" s="8" t="s">
        <v>21</v>
      </c>
      <c r="F55" s="8"/>
      <c r="G55" s="8"/>
      <c r="H55" s="8"/>
      <c r="I55" s="6" t="s">
        <v>25</v>
      </c>
      <c r="J55" s="13">
        <v>12.926</v>
      </c>
      <c r="K55" s="6" t="s">
        <v>4574</v>
      </c>
    </row>
    <row r="56" spans="1:11" x14ac:dyDescent="0.25">
      <c r="A56" s="10"/>
      <c r="B56" s="6">
        <v>5</v>
      </c>
      <c r="C56" s="8" t="s">
        <v>3060</v>
      </c>
      <c r="D56" s="8" t="s">
        <v>3028</v>
      </c>
      <c r="E56" s="8" t="s">
        <v>21</v>
      </c>
      <c r="F56" s="8"/>
      <c r="G56" s="8"/>
      <c r="H56" s="8"/>
      <c r="I56" s="6" t="s">
        <v>25</v>
      </c>
      <c r="J56" s="13">
        <v>12.548999999999999</v>
      </c>
      <c r="K56" s="6" t="s">
        <v>4574</v>
      </c>
    </row>
    <row r="57" spans="1:11" x14ac:dyDescent="0.25">
      <c r="A57" s="10"/>
      <c r="B57" s="6">
        <v>6</v>
      </c>
      <c r="C57" s="8" t="s">
        <v>3063</v>
      </c>
      <c r="D57" s="8" t="s">
        <v>3028</v>
      </c>
      <c r="E57" s="8" t="s">
        <v>21</v>
      </c>
      <c r="F57" s="8"/>
      <c r="G57" s="8"/>
      <c r="H57" s="8"/>
      <c r="I57" s="6" t="s">
        <v>25</v>
      </c>
      <c r="J57" s="13">
        <v>12.426</v>
      </c>
      <c r="K57" s="6" t="s">
        <v>4574</v>
      </c>
    </row>
    <row r="58" spans="1:11" x14ac:dyDescent="0.25">
      <c r="A58" s="10"/>
      <c r="B58" s="6">
        <v>7</v>
      </c>
      <c r="C58" s="8" t="s">
        <v>3073</v>
      </c>
      <c r="D58" s="8" t="s">
        <v>3028</v>
      </c>
      <c r="E58" s="8" t="s">
        <v>21</v>
      </c>
      <c r="F58" s="8"/>
      <c r="G58" s="8"/>
      <c r="H58" s="8"/>
      <c r="I58" s="6" t="s">
        <v>25</v>
      </c>
      <c r="J58" s="13">
        <v>12.298999999999999</v>
      </c>
      <c r="K58" s="6" t="s">
        <v>4574</v>
      </c>
    </row>
    <row r="59" spans="1:11" x14ac:dyDescent="0.25">
      <c r="A59" s="10"/>
      <c r="B59" s="6">
        <v>8</v>
      </c>
      <c r="C59" s="8" t="s">
        <v>3078</v>
      </c>
      <c r="D59" s="8" t="s">
        <v>3028</v>
      </c>
      <c r="E59" s="8" t="s">
        <v>21</v>
      </c>
      <c r="F59" s="8"/>
      <c r="G59" s="8"/>
      <c r="H59" s="8"/>
      <c r="I59" s="6" t="s">
        <v>25</v>
      </c>
      <c r="J59" s="13">
        <v>12.148</v>
      </c>
      <c r="K59" s="6" t="s">
        <v>4574</v>
      </c>
    </row>
    <row r="60" spans="1:11" x14ac:dyDescent="0.25">
      <c r="A60" s="10"/>
      <c r="B60" s="6">
        <v>9</v>
      </c>
      <c r="C60" s="8" t="s">
        <v>3091</v>
      </c>
      <c r="D60" s="8" t="s">
        <v>3028</v>
      </c>
      <c r="E60" s="8" t="s">
        <v>21</v>
      </c>
      <c r="F60" s="8"/>
      <c r="G60" s="8"/>
      <c r="H60" s="8"/>
      <c r="I60" s="6" t="s">
        <v>25</v>
      </c>
      <c r="J60" s="13">
        <v>12.063000000000001</v>
      </c>
      <c r="K60" s="6" t="s">
        <v>4575</v>
      </c>
    </row>
    <row r="61" spans="1:11" x14ac:dyDescent="0.25">
      <c r="A61" s="10"/>
      <c r="B61" s="6">
        <v>10</v>
      </c>
      <c r="C61" s="8" t="s">
        <v>3095</v>
      </c>
      <c r="D61" s="8" t="s">
        <v>3028</v>
      </c>
      <c r="E61" s="8" t="s">
        <v>21</v>
      </c>
      <c r="F61" s="8"/>
      <c r="G61" s="8"/>
      <c r="H61" s="8"/>
      <c r="I61" s="6" t="s">
        <v>25</v>
      </c>
      <c r="J61" s="13">
        <v>11.773</v>
      </c>
      <c r="K61" s="6" t="s">
        <v>4575</v>
      </c>
    </row>
    <row r="62" spans="1:11" x14ac:dyDescent="0.25">
      <c r="A62" s="10"/>
      <c r="B62" s="6">
        <v>11</v>
      </c>
      <c r="C62" s="8" t="s">
        <v>3102</v>
      </c>
      <c r="D62" s="8" t="s">
        <v>3028</v>
      </c>
      <c r="E62" s="8" t="s">
        <v>21</v>
      </c>
      <c r="F62" s="8"/>
      <c r="G62" s="8"/>
      <c r="H62" s="8"/>
      <c r="I62" s="6" t="s">
        <v>25</v>
      </c>
      <c r="J62" s="13">
        <v>11.571999999999999</v>
      </c>
      <c r="K62" s="6" t="s">
        <v>4575</v>
      </c>
    </row>
    <row r="63" spans="1:11" x14ac:dyDescent="0.25">
      <c r="A63" s="10"/>
      <c r="B63" s="6">
        <v>12</v>
      </c>
      <c r="C63" s="8" t="s">
        <v>3108</v>
      </c>
      <c r="D63" s="8" t="s">
        <v>3028</v>
      </c>
      <c r="E63" s="8" t="s">
        <v>21</v>
      </c>
      <c r="F63" s="8"/>
      <c r="G63" s="8"/>
      <c r="H63" s="8"/>
      <c r="I63" s="6" t="s">
        <v>25</v>
      </c>
      <c r="J63" s="13">
        <v>11.361000000000001</v>
      </c>
      <c r="K63" s="6" t="s">
        <v>4575</v>
      </c>
    </row>
    <row r="64" spans="1:11" x14ac:dyDescent="0.25">
      <c r="A64" s="10"/>
      <c r="B64" s="6">
        <v>13</v>
      </c>
      <c r="C64" s="8" t="s">
        <v>3134</v>
      </c>
      <c r="D64" s="8" t="s">
        <v>3028</v>
      </c>
      <c r="E64" s="8" t="s">
        <v>21</v>
      </c>
      <c r="F64" s="8"/>
      <c r="G64" s="8"/>
      <c r="H64" s="8"/>
      <c r="I64" s="6" t="s">
        <v>25</v>
      </c>
      <c r="J64" s="13">
        <v>9.8539999999999992</v>
      </c>
      <c r="K64" s="6" t="s">
        <v>4575</v>
      </c>
    </row>
    <row r="65" spans="1:11" x14ac:dyDescent="0.25">
      <c r="A65" s="10"/>
      <c r="B65" s="6">
        <v>1</v>
      </c>
      <c r="C65" s="8" t="s">
        <v>3029</v>
      </c>
      <c r="D65" s="8" t="s">
        <v>3028</v>
      </c>
      <c r="E65" s="8" t="s">
        <v>22</v>
      </c>
      <c r="F65" s="8"/>
      <c r="G65" s="8"/>
      <c r="H65" s="8"/>
      <c r="I65" s="6" t="s">
        <v>25</v>
      </c>
      <c r="J65" s="13">
        <v>14.477</v>
      </c>
      <c r="K65" s="6" t="s">
        <v>4574</v>
      </c>
    </row>
    <row r="66" spans="1:11" x14ac:dyDescent="0.25">
      <c r="A66" s="10"/>
      <c r="B66" s="6">
        <v>2</v>
      </c>
      <c r="C66" s="8" t="s">
        <v>3031</v>
      </c>
      <c r="D66" s="8" t="s">
        <v>3028</v>
      </c>
      <c r="E66" s="8" t="s">
        <v>22</v>
      </c>
      <c r="F66" s="8" t="s">
        <v>33</v>
      </c>
      <c r="G66" s="8" t="s">
        <v>3032</v>
      </c>
      <c r="H66" s="8"/>
      <c r="I66" s="6" t="s">
        <v>25</v>
      </c>
      <c r="J66" s="13">
        <v>14.057</v>
      </c>
      <c r="K66" s="6" t="s">
        <v>4574</v>
      </c>
    </row>
    <row r="67" spans="1:11" x14ac:dyDescent="0.25">
      <c r="A67" s="10"/>
      <c r="B67" s="6">
        <v>3</v>
      </c>
      <c r="C67" s="8" t="s">
        <v>3040</v>
      </c>
      <c r="D67" s="8" t="s">
        <v>3028</v>
      </c>
      <c r="E67" s="8" t="s">
        <v>22</v>
      </c>
      <c r="F67" s="8" t="s">
        <v>34</v>
      </c>
      <c r="G67" s="8" t="s">
        <v>65</v>
      </c>
      <c r="H67" s="8"/>
      <c r="I67" s="6" t="s">
        <v>25</v>
      </c>
      <c r="J67" s="13">
        <v>13.162000000000001</v>
      </c>
      <c r="K67" s="6" t="s">
        <v>4574</v>
      </c>
    </row>
    <row r="68" spans="1:11" x14ac:dyDescent="0.25">
      <c r="A68" s="10"/>
      <c r="B68" s="6">
        <v>4</v>
      </c>
      <c r="C68" s="8" t="s">
        <v>3048</v>
      </c>
      <c r="D68" s="8" t="s">
        <v>3028</v>
      </c>
      <c r="E68" s="8" t="s">
        <v>22</v>
      </c>
      <c r="F68" s="8"/>
      <c r="G68" s="8"/>
      <c r="H68" s="8"/>
      <c r="I68" s="6" t="s">
        <v>25</v>
      </c>
      <c r="J68" s="13">
        <v>12.896000000000001</v>
      </c>
      <c r="K68" s="6" t="s">
        <v>4574</v>
      </c>
    </row>
    <row r="69" spans="1:11" x14ac:dyDescent="0.25">
      <c r="A69" s="10"/>
      <c r="B69" s="6">
        <v>5</v>
      </c>
      <c r="C69" s="8" t="s">
        <v>3067</v>
      </c>
      <c r="D69" s="8" t="s">
        <v>3028</v>
      </c>
      <c r="E69" s="8" t="s">
        <v>22</v>
      </c>
      <c r="F69" s="8"/>
      <c r="G69" s="8"/>
      <c r="H69" s="8"/>
      <c r="I69" s="6" t="s">
        <v>25</v>
      </c>
      <c r="J69" s="13">
        <v>12.407</v>
      </c>
      <c r="K69" s="6" t="s">
        <v>4574</v>
      </c>
    </row>
    <row r="70" spans="1:11" x14ac:dyDescent="0.25">
      <c r="A70" s="10"/>
      <c r="B70" s="6">
        <v>6</v>
      </c>
      <c r="C70" s="8" t="s">
        <v>3070</v>
      </c>
      <c r="D70" s="8" t="s">
        <v>3028</v>
      </c>
      <c r="E70" s="8" t="s">
        <v>22</v>
      </c>
      <c r="F70" s="8"/>
      <c r="G70" s="8"/>
      <c r="H70" s="8"/>
      <c r="I70" s="6" t="s">
        <v>25</v>
      </c>
      <c r="J70" s="13">
        <v>12.321</v>
      </c>
      <c r="K70" s="6" t="s">
        <v>4574</v>
      </c>
    </row>
    <row r="71" spans="1:11" x14ac:dyDescent="0.25">
      <c r="A71" s="10"/>
      <c r="B71" s="6">
        <v>7</v>
      </c>
      <c r="C71" s="8" t="s">
        <v>3075</v>
      </c>
      <c r="D71" s="8" t="s">
        <v>3028</v>
      </c>
      <c r="E71" s="8" t="s">
        <v>22</v>
      </c>
      <c r="F71" s="8"/>
      <c r="G71" s="8"/>
      <c r="H71" s="8"/>
      <c r="I71" s="6" t="s">
        <v>25</v>
      </c>
      <c r="J71" s="13">
        <v>12.205</v>
      </c>
      <c r="K71" s="6" t="s">
        <v>4574</v>
      </c>
    </row>
    <row r="72" spans="1:11" x14ac:dyDescent="0.25">
      <c r="A72" s="10"/>
      <c r="B72" s="6">
        <v>8</v>
      </c>
      <c r="C72" s="8" t="s">
        <v>3082</v>
      </c>
      <c r="D72" s="8" t="s">
        <v>3028</v>
      </c>
      <c r="E72" s="8" t="s">
        <v>22</v>
      </c>
      <c r="F72" s="8"/>
      <c r="G72" s="8"/>
      <c r="H72" s="8"/>
      <c r="I72" s="6" t="s">
        <v>25</v>
      </c>
      <c r="J72" s="13">
        <v>12.002000000000001</v>
      </c>
      <c r="K72" s="6" t="s">
        <v>4574</v>
      </c>
    </row>
    <row r="73" spans="1:11" x14ac:dyDescent="0.25">
      <c r="A73" s="10"/>
      <c r="B73" s="6">
        <v>9</v>
      </c>
      <c r="C73" s="8" t="s">
        <v>3115</v>
      </c>
      <c r="D73" s="8" t="s">
        <v>3028</v>
      </c>
      <c r="E73" s="8" t="s">
        <v>22</v>
      </c>
      <c r="F73" s="8"/>
      <c r="G73" s="8"/>
      <c r="H73" s="8"/>
      <c r="I73" s="6" t="s">
        <v>25</v>
      </c>
      <c r="J73" s="13">
        <v>10.936</v>
      </c>
      <c r="K73" s="6" t="s">
        <v>4575</v>
      </c>
    </row>
    <row r="74" spans="1:11" x14ac:dyDescent="0.25">
      <c r="A74" s="10"/>
      <c r="B74" s="6">
        <v>10</v>
      </c>
      <c r="C74" s="8" t="s">
        <v>3125</v>
      </c>
      <c r="D74" s="8" t="s">
        <v>3028</v>
      </c>
      <c r="E74" s="8" t="s">
        <v>22</v>
      </c>
      <c r="F74" s="8"/>
      <c r="G74" s="8"/>
      <c r="H74" s="8"/>
      <c r="I74" s="6" t="s">
        <v>25</v>
      </c>
      <c r="J74" s="13">
        <v>10.337999999999999</v>
      </c>
      <c r="K74" s="6" t="s">
        <v>4575</v>
      </c>
    </row>
    <row r="75" spans="1:11" x14ac:dyDescent="0.25">
      <c r="A75" s="10"/>
      <c r="B75" s="6">
        <v>11</v>
      </c>
      <c r="C75" s="8" t="s">
        <v>3135</v>
      </c>
      <c r="D75" s="8" t="s">
        <v>3028</v>
      </c>
      <c r="E75" s="8" t="s">
        <v>22</v>
      </c>
      <c r="F75" s="8"/>
      <c r="G75" s="8"/>
      <c r="H75" s="8"/>
      <c r="I75" s="6" t="s">
        <v>25</v>
      </c>
      <c r="J75" s="13">
        <v>9.6739999999999995</v>
      </c>
      <c r="K75" s="6" t="s">
        <v>4575</v>
      </c>
    </row>
    <row r="76" spans="1:11" x14ac:dyDescent="0.25">
      <c r="A76" s="10"/>
      <c r="B76" s="6">
        <v>1</v>
      </c>
      <c r="C76" s="8" t="s">
        <v>3047</v>
      </c>
      <c r="D76" s="8" t="s">
        <v>3028</v>
      </c>
      <c r="E76" s="8" t="s">
        <v>16</v>
      </c>
      <c r="F76" s="8"/>
      <c r="G76" s="8"/>
      <c r="H76" s="8"/>
      <c r="I76" s="6" t="s">
        <v>25</v>
      </c>
      <c r="J76" s="13">
        <v>12.923999999999999</v>
      </c>
      <c r="K76" s="6" t="s">
        <v>4574</v>
      </c>
    </row>
    <row r="77" spans="1:11" x14ac:dyDescent="0.25">
      <c r="A77" s="10"/>
      <c r="B77" s="6">
        <v>2</v>
      </c>
      <c r="C77" s="8" t="s">
        <v>3087</v>
      </c>
      <c r="D77" s="8" t="s">
        <v>3028</v>
      </c>
      <c r="E77" s="8" t="s">
        <v>16</v>
      </c>
      <c r="F77" s="8"/>
      <c r="G77" s="8"/>
      <c r="H77" s="8"/>
      <c r="I77" s="6" t="s">
        <v>25</v>
      </c>
      <c r="J77" s="13">
        <v>11.840999999999999</v>
      </c>
      <c r="K77" s="6" t="s">
        <v>4574</v>
      </c>
    </row>
    <row r="78" spans="1:11" x14ac:dyDescent="0.25">
      <c r="A78" s="10"/>
      <c r="B78" s="6">
        <v>3</v>
      </c>
      <c r="C78" s="8" t="s">
        <v>3088</v>
      </c>
      <c r="D78" s="8" t="s">
        <v>3028</v>
      </c>
      <c r="E78" s="8" t="s">
        <v>16</v>
      </c>
      <c r="F78" s="8"/>
      <c r="G78" s="8"/>
      <c r="H78" s="8"/>
      <c r="I78" s="6" t="s">
        <v>25</v>
      </c>
      <c r="J78" s="13">
        <v>11.794</v>
      </c>
      <c r="K78" s="6" t="s">
        <v>4574</v>
      </c>
    </row>
    <row r="79" spans="1:11" x14ac:dyDescent="0.25">
      <c r="A79" s="10"/>
      <c r="B79" s="6">
        <v>4</v>
      </c>
      <c r="C79" s="8" t="s">
        <v>3121</v>
      </c>
      <c r="D79" s="8" t="s">
        <v>3028</v>
      </c>
      <c r="E79" s="8" t="s">
        <v>16</v>
      </c>
      <c r="F79" s="8"/>
      <c r="G79" s="8"/>
      <c r="H79" s="8"/>
      <c r="I79" s="6" t="s">
        <v>25</v>
      </c>
      <c r="J79" s="13">
        <v>10.606999999999999</v>
      </c>
      <c r="K79" s="6" t="s">
        <v>4575</v>
      </c>
    </row>
    <row r="80" spans="1:11" x14ac:dyDescent="0.25">
      <c r="A80" s="10"/>
      <c r="B80" s="6">
        <v>5</v>
      </c>
      <c r="C80" s="8" t="s">
        <v>3126</v>
      </c>
      <c r="D80" s="8" t="s">
        <v>3028</v>
      </c>
      <c r="E80" s="8" t="s">
        <v>16</v>
      </c>
      <c r="F80" s="8"/>
      <c r="G80" s="8"/>
      <c r="H80" s="8"/>
      <c r="I80" s="6" t="s">
        <v>25</v>
      </c>
      <c r="J80" s="13">
        <v>10.284000000000001</v>
      </c>
      <c r="K80" s="6" t="s">
        <v>4575</v>
      </c>
    </row>
    <row r="81" spans="1:11" x14ac:dyDescent="0.25">
      <c r="A81" s="10"/>
      <c r="B81" s="6">
        <v>6</v>
      </c>
      <c r="C81" s="8" t="s">
        <v>3130</v>
      </c>
      <c r="D81" s="8" t="s">
        <v>3028</v>
      </c>
      <c r="E81" s="8" t="s">
        <v>16</v>
      </c>
      <c r="F81" s="8"/>
      <c r="G81" s="8"/>
      <c r="H81" s="8"/>
      <c r="I81" s="6" t="s">
        <v>25</v>
      </c>
      <c r="J81" s="13">
        <v>9.9849999999999994</v>
      </c>
      <c r="K81" s="6" t="s">
        <v>4575</v>
      </c>
    </row>
    <row r="82" spans="1:11" x14ac:dyDescent="0.25">
      <c r="A82" s="10"/>
      <c r="B82" s="6">
        <v>7</v>
      </c>
      <c r="C82" s="8" t="s">
        <v>3131</v>
      </c>
      <c r="D82" s="8" t="s">
        <v>3028</v>
      </c>
      <c r="E82" s="8" t="s">
        <v>16</v>
      </c>
      <c r="F82" s="8"/>
      <c r="G82" s="8"/>
      <c r="H82" s="8"/>
      <c r="I82" s="6" t="s">
        <v>25</v>
      </c>
      <c r="J82" s="13">
        <v>9.9329999999999998</v>
      </c>
      <c r="K82" s="6" t="s">
        <v>4575</v>
      </c>
    </row>
    <row r="83" spans="1:11" x14ac:dyDescent="0.25">
      <c r="A83" s="10"/>
      <c r="B83" s="6">
        <v>8</v>
      </c>
      <c r="C83" s="8" t="s">
        <v>3136</v>
      </c>
      <c r="D83" s="8" t="s">
        <v>3028</v>
      </c>
      <c r="E83" s="8" t="s">
        <v>16</v>
      </c>
      <c r="F83" s="8"/>
      <c r="G83" s="8"/>
      <c r="H83" s="8"/>
      <c r="I83" s="6" t="s">
        <v>25</v>
      </c>
      <c r="J83" s="13">
        <v>9.4529999999999994</v>
      </c>
      <c r="K83" s="6" t="s">
        <v>4575</v>
      </c>
    </row>
    <row r="84" spans="1:11" x14ac:dyDescent="0.25">
      <c r="A84" s="10"/>
      <c r="B84" s="6">
        <v>9</v>
      </c>
      <c r="C84" s="8" t="s">
        <v>3141</v>
      </c>
      <c r="D84" s="8" t="s">
        <v>3028</v>
      </c>
      <c r="E84" s="8" t="s">
        <v>16</v>
      </c>
      <c r="F84" s="8"/>
      <c r="G84" s="8"/>
      <c r="H84" s="8"/>
      <c r="I84" s="6" t="s">
        <v>25</v>
      </c>
      <c r="J84" s="13">
        <v>6.5460000000000003</v>
      </c>
      <c r="K84" s="6" t="s">
        <v>4575</v>
      </c>
    </row>
    <row r="85" spans="1:11" x14ac:dyDescent="0.25">
      <c r="A85" s="10"/>
      <c r="B85" s="6">
        <v>1</v>
      </c>
      <c r="C85" s="8" t="s">
        <v>3037</v>
      </c>
      <c r="D85" s="8" t="s">
        <v>3028</v>
      </c>
      <c r="E85" s="8" t="s">
        <v>20</v>
      </c>
      <c r="F85" s="8"/>
      <c r="G85" s="8"/>
      <c r="H85" s="8"/>
      <c r="I85" s="6" t="s">
        <v>25</v>
      </c>
      <c r="J85" s="13">
        <v>13.606999999999999</v>
      </c>
      <c r="K85" s="6" t="s">
        <v>4574</v>
      </c>
    </row>
    <row r="86" spans="1:11" x14ac:dyDescent="0.25">
      <c r="A86" s="10"/>
      <c r="B86" s="6">
        <v>2</v>
      </c>
      <c r="C86" s="8" t="s">
        <v>3041</v>
      </c>
      <c r="D86" s="8" t="s">
        <v>3028</v>
      </c>
      <c r="E86" s="8" t="s">
        <v>20</v>
      </c>
      <c r="F86" s="8"/>
      <c r="G86" s="8"/>
      <c r="H86" s="8"/>
      <c r="I86" s="6" t="s">
        <v>25</v>
      </c>
      <c r="J86" s="13">
        <v>13.16</v>
      </c>
      <c r="K86" s="6" t="s">
        <v>4574</v>
      </c>
    </row>
    <row r="87" spans="1:11" x14ac:dyDescent="0.25">
      <c r="A87" s="10"/>
      <c r="B87" s="6">
        <v>3</v>
      </c>
      <c r="C87" s="8" t="s">
        <v>3052</v>
      </c>
      <c r="D87" s="8" t="s">
        <v>3028</v>
      </c>
      <c r="E87" s="8" t="s">
        <v>20</v>
      </c>
      <c r="F87" s="8"/>
      <c r="G87" s="8"/>
      <c r="H87" s="8"/>
      <c r="I87" s="6" t="s">
        <v>25</v>
      </c>
      <c r="J87" s="13">
        <v>12.823</v>
      </c>
      <c r="K87" s="6" t="s">
        <v>4574</v>
      </c>
    </row>
    <row r="88" spans="1:11" x14ac:dyDescent="0.25">
      <c r="A88" s="10"/>
      <c r="B88" s="6">
        <v>4</v>
      </c>
      <c r="C88" s="8" t="s">
        <v>3054</v>
      </c>
      <c r="D88" s="8" t="s">
        <v>3028</v>
      </c>
      <c r="E88" s="8" t="s">
        <v>20</v>
      </c>
      <c r="F88" s="8"/>
      <c r="G88" s="8"/>
      <c r="H88" s="8"/>
      <c r="I88" s="6" t="s">
        <v>25</v>
      </c>
      <c r="J88" s="13">
        <v>12.71</v>
      </c>
      <c r="K88" s="6" t="s">
        <v>4574</v>
      </c>
    </row>
    <row r="89" spans="1:11" x14ac:dyDescent="0.25">
      <c r="A89" s="10"/>
      <c r="B89" s="6">
        <v>5</v>
      </c>
      <c r="C89" s="8" t="s">
        <v>3056</v>
      </c>
      <c r="D89" s="8" t="s">
        <v>3028</v>
      </c>
      <c r="E89" s="8" t="s">
        <v>20</v>
      </c>
      <c r="F89" s="8"/>
      <c r="G89" s="8"/>
      <c r="H89" s="8"/>
      <c r="I89" s="6" t="s">
        <v>25</v>
      </c>
      <c r="J89" s="13">
        <v>12.629</v>
      </c>
      <c r="K89" s="6" t="s">
        <v>4574</v>
      </c>
    </row>
    <row r="90" spans="1:11" x14ac:dyDescent="0.25">
      <c r="A90" s="10"/>
      <c r="B90" s="6">
        <v>6</v>
      </c>
      <c r="C90" s="8" t="s">
        <v>3065</v>
      </c>
      <c r="D90" s="8" t="s">
        <v>3028</v>
      </c>
      <c r="E90" s="8" t="s">
        <v>20</v>
      </c>
      <c r="F90" s="8"/>
      <c r="G90" s="8"/>
      <c r="H90" s="8"/>
      <c r="I90" s="6" t="s">
        <v>25</v>
      </c>
      <c r="J90" s="13">
        <v>12.416</v>
      </c>
      <c r="K90" s="6" t="s">
        <v>4574</v>
      </c>
    </row>
    <row r="91" spans="1:11" x14ac:dyDescent="0.25">
      <c r="A91" s="10"/>
      <c r="B91" s="6">
        <v>7</v>
      </c>
      <c r="C91" s="8" t="s">
        <v>3084</v>
      </c>
      <c r="D91" s="8" t="s">
        <v>3028</v>
      </c>
      <c r="E91" s="8" t="s">
        <v>20</v>
      </c>
      <c r="F91" s="8"/>
      <c r="G91" s="8"/>
      <c r="H91" s="8"/>
      <c r="I91" s="6" t="s">
        <v>25</v>
      </c>
      <c r="J91" s="13">
        <v>11.879</v>
      </c>
      <c r="K91" s="6" t="s">
        <v>4574</v>
      </c>
    </row>
    <row r="92" spans="1:11" x14ac:dyDescent="0.25">
      <c r="A92" s="10"/>
      <c r="B92" s="6">
        <v>8</v>
      </c>
      <c r="C92" s="8" t="s">
        <v>3086</v>
      </c>
      <c r="D92" s="8" t="s">
        <v>3028</v>
      </c>
      <c r="E92" s="8" t="s">
        <v>20</v>
      </c>
      <c r="F92" s="8"/>
      <c r="G92" s="8"/>
      <c r="H92" s="8"/>
      <c r="I92" s="6" t="s">
        <v>25</v>
      </c>
      <c r="J92" s="13">
        <v>11.849</v>
      </c>
      <c r="K92" s="6" t="s">
        <v>4574</v>
      </c>
    </row>
    <row r="93" spans="1:11" x14ac:dyDescent="0.25">
      <c r="A93" s="10"/>
      <c r="B93" s="6">
        <v>9</v>
      </c>
      <c r="C93" s="8" t="s">
        <v>3090</v>
      </c>
      <c r="D93" s="8" t="s">
        <v>3028</v>
      </c>
      <c r="E93" s="8" t="s">
        <v>20</v>
      </c>
      <c r="F93" s="8"/>
      <c r="G93" s="8"/>
      <c r="H93" s="8"/>
      <c r="I93" s="6" t="s">
        <v>25</v>
      </c>
      <c r="J93" s="13">
        <v>12.092000000000001</v>
      </c>
      <c r="K93" s="6" t="s">
        <v>4575</v>
      </c>
    </row>
    <row r="94" spans="1:11" x14ac:dyDescent="0.25">
      <c r="A94" s="10"/>
      <c r="B94" s="6">
        <v>10</v>
      </c>
      <c r="C94" s="8" t="s">
        <v>3094</v>
      </c>
      <c r="D94" s="8" t="s">
        <v>3028</v>
      </c>
      <c r="E94" s="8" t="s">
        <v>20</v>
      </c>
      <c r="F94" s="8"/>
      <c r="G94" s="8"/>
      <c r="H94" s="8"/>
      <c r="I94" s="6" t="s">
        <v>25</v>
      </c>
      <c r="J94" s="13">
        <v>11.775</v>
      </c>
      <c r="K94" s="6" t="s">
        <v>4575</v>
      </c>
    </row>
    <row r="95" spans="1:11" x14ac:dyDescent="0.25">
      <c r="A95" s="10"/>
      <c r="B95" s="6">
        <v>11</v>
      </c>
      <c r="C95" s="8" t="s">
        <v>3100</v>
      </c>
      <c r="D95" s="8" t="s">
        <v>3028</v>
      </c>
      <c r="E95" s="8" t="s">
        <v>20</v>
      </c>
      <c r="F95" s="8"/>
      <c r="G95" s="8"/>
      <c r="H95" s="8"/>
      <c r="I95" s="6" t="s">
        <v>25</v>
      </c>
      <c r="J95" s="13">
        <v>11.667999999999999</v>
      </c>
      <c r="K95" s="6" t="s">
        <v>4575</v>
      </c>
    </row>
    <row r="96" spans="1:11" x14ac:dyDescent="0.25">
      <c r="A96" s="10"/>
      <c r="B96" s="6">
        <v>12</v>
      </c>
      <c r="C96" s="8" t="s">
        <v>3127</v>
      </c>
      <c r="D96" s="8" t="s">
        <v>3028</v>
      </c>
      <c r="E96" s="8" t="s">
        <v>20</v>
      </c>
      <c r="F96" s="8"/>
      <c r="G96" s="8"/>
      <c r="H96" s="8"/>
      <c r="I96" s="6" t="s">
        <v>25</v>
      </c>
      <c r="J96" s="13">
        <v>10.231999999999999</v>
      </c>
      <c r="K96" s="6" t="s">
        <v>4575</v>
      </c>
    </row>
    <row r="97" spans="1:11" x14ac:dyDescent="0.25">
      <c r="A97" s="10"/>
      <c r="B97" s="6">
        <v>1</v>
      </c>
      <c r="C97" s="8" t="s">
        <v>3069</v>
      </c>
      <c r="D97" s="8" t="s">
        <v>3028</v>
      </c>
      <c r="E97" s="8" t="s">
        <v>12</v>
      </c>
      <c r="F97" s="8"/>
      <c r="G97" s="8"/>
      <c r="H97" s="8"/>
      <c r="I97" s="6" t="s">
        <v>25</v>
      </c>
      <c r="J97" s="13">
        <v>12.337999999999999</v>
      </c>
      <c r="K97" s="6" t="s">
        <v>4574</v>
      </c>
    </row>
    <row r="98" spans="1:11" x14ac:dyDescent="0.25">
      <c r="A98" s="10"/>
      <c r="B98" s="6">
        <v>2</v>
      </c>
      <c r="C98" s="8" t="s">
        <v>3085</v>
      </c>
      <c r="D98" s="8" t="s">
        <v>3028</v>
      </c>
      <c r="E98" s="8" t="s">
        <v>12</v>
      </c>
      <c r="F98" s="8"/>
      <c r="G98" s="8"/>
      <c r="H98" s="8"/>
      <c r="I98" s="6" t="s">
        <v>25</v>
      </c>
      <c r="J98" s="13">
        <v>11.855</v>
      </c>
      <c r="K98" s="6" t="s">
        <v>4574</v>
      </c>
    </row>
    <row r="99" spans="1:11" x14ac:dyDescent="0.25">
      <c r="A99" s="10"/>
      <c r="B99" s="6">
        <v>3</v>
      </c>
      <c r="C99" s="8" t="s">
        <v>3139</v>
      </c>
      <c r="D99" s="8" t="s">
        <v>3028</v>
      </c>
      <c r="E99" s="8" t="s">
        <v>12</v>
      </c>
      <c r="F99" s="8"/>
      <c r="G99" s="8"/>
      <c r="H99" s="8"/>
      <c r="I99" s="6" t="s">
        <v>25</v>
      </c>
      <c r="J99" s="13">
        <v>8.9559999999999995</v>
      </c>
      <c r="K99" s="6" t="s">
        <v>4575</v>
      </c>
    </row>
    <row r="100" spans="1:11" x14ac:dyDescent="0.25">
      <c r="A100" s="10"/>
      <c r="B100" s="6">
        <v>4</v>
      </c>
      <c r="C100" s="8" t="s">
        <v>3140</v>
      </c>
      <c r="D100" s="8" t="s">
        <v>3028</v>
      </c>
      <c r="E100" s="8" t="s">
        <v>12</v>
      </c>
      <c r="F100" s="8"/>
      <c r="G100" s="8"/>
      <c r="H100" s="8"/>
      <c r="I100" s="6" t="s">
        <v>25</v>
      </c>
      <c r="J100" s="13">
        <v>8.8000000000000007</v>
      </c>
      <c r="K100" s="6" t="s">
        <v>4575</v>
      </c>
    </row>
    <row r="101" spans="1:11" x14ac:dyDescent="0.25">
      <c r="A101" s="10"/>
      <c r="B101" s="6">
        <v>1</v>
      </c>
      <c r="C101" s="8" t="s">
        <v>3071</v>
      </c>
      <c r="D101" s="8" t="s">
        <v>3028</v>
      </c>
      <c r="E101" s="8" t="s">
        <v>4</v>
      </c>
      <c r="F101" s="8"/>
      <c r="G101" s="8"/>
      <c r="H101" s="8"/>
      <c r="I101" s="6" t="s">
        <v>25</v>
      </c>
      <c r="J101" s="13">
        <v>12.311</v>
      </c>
      <c r="K101" s="6" t="s">
        <v>4574</v>
      </c>
    </row>
    <row r="102" spans="1:11" x14ac:dyDescent="0.25">
      <c r="A102" s="10"/>
      <c r="B102" s="6">
        <v>1</v>
      </c>
      <c r="C102" s="8" t="s">
        <v>3106</v>
      </c>
      <c r="D102" s="8" t="s">
        <v>3028</v>
      </c>
      <c r="E102" s="8" t="s">
        <v>14</v>
      </c>
      <c r="F102" s="8"/>
      <c r="G102" s="8"/>
      <c r="H102" s="8"/>
      <c r="I102" s="6" t="s">
        <v>25</v>
      </c>
      <c r="J102" s="13">
        <v>11.458</v>
      </c>
      <c r="K102" s="6" t="s">
        <v>4575</v>
      </c>
    </row>
    <row r="103" spans="1:11" x14ac:dyDescent="0.25">
      <c r="A103" s="10"/>
      <c r="B103" s="6">
        <v>2</v>
      </c>
      <c r="C103" s="8" t="s">
        <v>3114</v>
      </c>
      <c r="D103" s="8" t="s">
        <v>3028</v>
      </c>
      <c r="E103" s="8" t="s">
        <v>14</v>
      </c>
      <c r="F103" s="8"/>
      <c r="G103" s="8"/>
      <c r="H103" s="8"/>
      <c r="I103" s="6" t="s">
        <v>25</v>
      </c>
      <c r="J103" s="13">
        <v>10.996</v>
      </c>
      <c r="K103" s="6" t="s">
        <v>4575</v>
      </c>
    </row>
    <row r="104" spans="1:11" x14ac:dyDescent="0.25">
      <c r="A104" s="10"/>
      <c r="B104" s="6">
        <v>3</v>
      </c>
      <c r="C104" s="8" t="s">
        <v>3116</v>
      </c>
      <c r="D104" s="8" t="s">
        <v>3028</v>
      </c>
      <c r="E104" s="8" t="s">
        <v>14</v>
      </c>
      <c r="F104" s="8"/>
      <c r="G104" s="8"/>
      <c r="H104" s="8"/>
      <c r="I104" s="6" t="s">
        <v>25</v>
      </c>
      <c r="J104" s="13">
        <v>10.839</v>
      </c>
      <c r="K104" s="6" t="s">
        <v>4575</v>
      </c>
    </row>
    <row r="105" spans="1:11" x14ac:dyDescent="0.25">
      <c r="A105" s="10"/>
      <c r="B105" s="6">
        <v>4</v>
      </c>
      <c r="C105" s="8" t="s">
        <v>3133</v>
      </c>
      <c r="D105" s="8" t="s">
        <v>3028</v>
      </c>
      <c r="E105" s="8" t="s">
        <v>14</v>
      </c>
      <c r="F105" s="8"/>
      <c r="G105" s="8"/>
      <c r="H105" s="8"/>
      <c r="I105" s="6" t="s">
        <v>25</v>
      </c>
      <c r="J105" s="13">
        <v>9.8719999999999999</v>
      </c>
      <c r="K105" s="6" t="s">
        <v>4575</v>
      </c>
    </row>
    <row r="106" spans="1:11" x14ac:dyDescent="0.25">
      <c r="A106" s="10"/>
      <c r="B106" s="6">
        <v>1</v>
      </c>
      <c r="C106" s="8" t="s">
        <v>3066</v>
      </c>
      <c r="D106" s="8" t="s">
        <v>3028</v>
      </c>
      <c r="E106" s="8" t="s">
        <v>3</v>
      </c>
      <c r="F106" s="8"/>
      <c r="G106" s="8"/>
      <c r="H106" s="8"/>
      <c r="I106" s="6" t="s">
        <v>25</v>
      </c>
      <c r="J106" s="13">
        <v>12.412000000000001</v>
      </c>
      <c r="K106" s="6" t="s">
        <v>4574</v>
      </c>
    </row>
    <row r="107" spans="1:11" x14ac:dyDescent="0.25">
      <c r="A107" s="10"/>
      <c r="B107" s="6">
        <v>2</v>
      </c>
      <c r="C107" s="8" t="s">
        <v>3076</v>
      </c>
      <c r="D107" s="8" t="s">
        <v>3028</v>
      </c>
      <c r="E107" s="8" t="s">
        <v>3</v>
      </c>
      <c r="F107" s="8"/>
      <c r="G107" s="8"/>
      <c r="H107" s="8"/>
      <c r="I107" s="6" t="s">
        <v>25</v>
      </c>
      <c r="J107" s="13">
        <v>12.185</v>
      </c>
      <c r="K107" s="6" t="s">
        <v>4574</v>
      </c>
    </row>
    <row r="108" spans="1:11" x14ac:dyDescent="0.25">
      <c r="A108" s="10"/>
      <c r="B108" s="6">
        <v>3</v>
      </c>
      <c r="C108" s="8" t="s">
        <v>3081</v>
      </c>
      <c r="D108" s="8" t="s">
        <v>3028</v>
      </c>
      <c r="E108" s="8" t="s">
        <v>3</v>
      </c>
      <c r="F108" s="8"/>
      <c r="G108" s="8"/>
      <c r="H108" s="8"/>
      <c r="I108" s="6" t="s">
        <v>25</v>
      </c>
      <c r="J108" s="13">
        <v>12.010999999999999</v>
      </c>
      <c r="K108" s="6" t="s">
        <v>4574</v>
      </c>
    </row>
    <row r="109" spans="1:11" x14ac:dyDescent="0.25">
      <c r="A109" s="10"/>
      <c r="B109" s="6">
        <v>1</v>
      </c>
      <c r="C109" s="8" t="s">
        <v>3055</v>
      </c>
      <c r="D109" s="8" t="s">
        <v>3028</v>
      </c>
      <c r="E109" s="8" t="s">
        <v>18</v>
      </c>
      <c r="F109" s="8"/>
      <c r="G109" s="8"/>
      <c r="H109" s="8"/>
      <c r="I109" s="6" t="s">
        <v>25</v>
      </c>
      <c r="J109" s="13">
        <v>12.667</v>
      </c>
      <c r="K109" s="6" t="s">
        <v>4574</v>
      </c>
    </row>
    <row r="110" spans="1:11" x14ac:dyDescent="0.25">
      <c r="A110" s="10"/>
      <c r="B110" s="6">
        <v>2</v>
      </c>
      <c r="C110" s="8" t="s">
        <v>3112</v>
      </c>
      <c r="D110" s="8" t="s">
        <v>3028</v>
      </c>
      <c r="E110" s="8" t="s">
        <v>18</v>
      </c>
      <c r="F110" s="8"/>
      <c r="G110" s="8"/>
      <c r="H110" s="8"/>
      <c r="I110" s="6" t="s">
        <v>25</v>
      </c>
      <c r="J110" s="13">
        <v>11.116</v>
      </c>
      <c r="K110" s="6" t="s">
        <v>4575</v>
      </c>
    </row>
  </sheetData>
  <mergeCells count="1">
    <mergeCell ref="A1:K1"/>
  </mergeCells>
  <conditionalFormatting sqref="J17:J29">
    <cfRule type="duplicateValues" dxfId="60" priority="6"/>
  </conditionalFormatting>
  <conditionalFormatting sqref="J36:J51">
    <cfRule type="duplicateValues" dxfId="59" priority="5"/>
  </conditionalFormatting>
  <conditionalFormatting sqref="J52:J64">
    <cfRule type="duplicateValues" dxfId="58" priority="4"/>
  </conditionalFormatting>
  <conditionalFormatting sqref="J65:J75">
    <cfRule type="duplicateValues" dxfId="57" priority="3"/>
  </conditionalFormatting>
  <conditionalFormatting sqref="J76:J84">
    <cfRule type="duplicateValues" dxfId="56" priority="2"/>
  </conditionalFormatting>
  <conditionalFormatting sqref="J85:J96">
    <cfRule type="duplicateValues" dxfId="55" priority="1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C220-BA31-4A26-88B9-0CF27ECC505A}">
  <sheetPr codeName="Hoja3"/>
  <dimension ref="A1:K7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2" hidden="1" customWidth="1"/>
    <col min="2" max="2" width="8.42578125" style="1" customWidth="1"/>
    <col min="3" max="3" width="48.85546875" style="4" bestFit="1" customWidth="1"/>
    <col min="4" max="4" width="15.7109375" style="4" bestFit="1" customWidth="1"/>
    <col min="5" max="8" width="18" style="4" customWidth="1"/>
    <col min="9" max="10" width="8.140625" style="1" customWidth="1"/>
    <col min="11" max="11" width="22.5703125" style="1" customWidth="1"/>
  </cols>
  <sheetData>
    <row r="1" spans="1:11" ht="63" customHeight="1" x14ac:dyDescent="0.25">
      <c r="A1" s="17" t="s">
        <v>4569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2" customFormat="1" ht="51" x14ac:dyDescent="0.25">
      <c r="A2" s="5" t="s">
        <v>30</v>
      </c>
      <c r="B2" s="3" t="s">
        <v>23</v>
      </c>
      <c r="C2" s="3" t="s">
        <v>24</v>
      </c>
      <c r="D2" s="3" t="s">
        <v>0</v>
      </c>
      <c r="E2" s="3" t="s">
        <v>60</v>
      </c>
      <c r="F2" s="3" t="s">
        <v>31</v>
      </c>
      <c r="G2" s="3" t="s">
        <v>32</v>
      </c>
      <c r="H2" s="3" t="s">
        <v>50</v>
      </c>
      <c r="I2" s="3" t="s">
        <v>1</v>
      </c>
      <c r="J2" s="7" t="s">
        <v>79</v>
      </c>
      <c r="K2" s="3" t="s">
        <v>78</v>
      </c>
    </row>
    <row r="3" spans="1:11" x14ac:dyDescent="0.25">
      <c r="A3" s="10"/>
      <c r="B3" s="6">
        <v>1</v>
      </c>
      <c r="C3" s="8" t="s">
        <v>3021</v>
      </c>
      <c r="D3" s="8" t="s">
        <v>3022</v>
      </c>
      <c r="E3" s="8" t="s">
        <v>19</v>
      </c>
      <c r="F3" s="8"/>
      <c r="G3" s="8"/>
      <c r="H3" s="8"/>
      <c r="I3" s="6" t="s">
        <v>25</v>
      </c>
      <c r="J3" s="13">
        <v>14.494</v>
      </c>
      <c r="K3" s="6" t="s">
        <v>4574</v>
      </c>
    </row>
    <row r="4" spans="1:11" x14ac:dyDescent="0.25">
      <c r="A4" s="10"/>
      <c r="B4" s="6">
        <v>2</v>
      </c>
      <c r="C4" s="8" t="s">
        <v>3023</v>
      </c>
      <c r="D4" s="8" t="s">
        <v>3022</v>
      </c>
      <c r="E4" s="8" t="s">
        <v>19</v>
      </c>
      <c r="F4" s="8"/>
      <c r="G4" s="8"/>
      <c r="H4" s="8"/>
      <c r="I4" s="6" t="s">
        <v>25</v>
      </c>
      <c r="J4" s="13">
        <v>13.948</v>
      </c>
      <c r="K4" s="6" t="s">
        <v>4574</v>
      </c>
    </row>
    <row r="5" spans="1:11" x14ac:dyDescent="0.25">
      <c r="A5" s="10"/>
      <c r="B5" s="6">
        <v>1</v>
      </c>
      <c r="C5" s="8" t="s">
        <v>3024</v>
      </c>
      <c r="D5" s="8" t="s">
        <v>3022</v>
      </c>
      <c r="E5" s="8" t="s">
        <v>13</v>
      </c>
      <c r="F5" s="8"/>
      <c r="G5" s="8"/>
      <c r="H5" s="8"/>
      <c r="I5" s="6" t="s">
        <v>25</v>
      </c>
      <c r="J5" s="13">
        <v>13.492000000000001</v>
      </c>
      <c r="K5" s="6" t="s">
        <v>4574</v>
      </c>
    </row>
    <row r="6" spans="1:11" x14ac:dyDescent="0.25">
      <c r="A6" s="10"/>
      <c r="B6" s="6">
        <v>1</v>
      </c>
      <c r="C6" s="8" t="s">
        <v>3025</v>
      </c>
      <c r="D6" s="8" t="s">
        <v>3022</v>
      </c>
      <c r="E6" s="8" t="s">
        <v>20</v>
      </c>
      <c r="F6" s="8"/>
      <c r="G6" s="8"/>
      <c r="H6" s="8"/>
      <c r="I6" s="6" t="s">
        <v>25</v>
      </c>
      <c r="J6" s="13">
        <v>12.74</v>
      </c>
      <c r="K6" s="6" t="s">
        <v>4574</v>
      </c>
    </row>
    <row r="7" spans="1:11" x14ac:dyDescent="0.25">
      <c r="A7" s="11"/>
      <c r="B7" s="6">
        <v>2</v>
      </c>
      <c r="C7" s="9" t="s">
        <v>3026</v>
      </c>
      <c r="D7" s="9" t="s">
        <v>3022</v>
      </c>
      <c r="E7" s="9" t="s">
        <v>20</v>
      </c>
      <c r="F7" s="9"/>
      <c r="G7" s="9"/>
      <c r="H7" s="9"/>
      <c r="I7" s="12" t="s">
        <v>25</v>
      </c>
      <c r="J7" s="14">
        <v>11.762</v>
      </c>
      <c r="K7" s="6" t="s">
        <v>4575</v>
      </c>
    </row>
  </sheetData>
  <mergeCells count="1">
    <mergeCell ref="A1:K1"/>
  </mergeCells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D954-1207-4F08-9192-AEED1AFF5575}">
  <sheetPr codeName="Hoja4"/>
  <dimension ref="A1:K1388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2" hidden="1" customWidth="1"/>
    <col min="2" max="2" width="8.42578125" style="1" customWidth="1"/>
    <col min="3" max="3" width="48.85546875" style="4" bestFit="1" customWidth="1"/>
    <col min="4" max="4" width="15.7109375" style="4" bestFit="1" customWidth="1"/>
    <col min="5" max="8" width="18" style="4" customWidth="1"/>
    <col min="9" max="10" width="8.140625" style="1" customWidth="1"/>
    <col min="11" max="11" width="22.5703125" style="1" customWidth="1"/>
  </cols>
  <sheetData>
    <row r="1" spans="1:11" ht="63" customHeight="1" x14ac:dyDescent="0.25">
      <c r="A1" s="17" t="s">
        <v>4568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2" customFormat="1" ht="51" x14ac:dyDescent="0.25">
      <c r="A2" s="5" t="s">
        <v>30</v>
      </c>
      <c r="B2" s="3" t="s">
        <v>23</v>
      </c>
      <c r="C2" s="3" t="s">
        <v>24</v>
      </c>
      <c r="D2" s="3" t="s">
        <v>0</v>
      </c>
      <c r="E2" s="3" t="s">
        <v>60</v>
      </c>
      <c r="F2" s="3" t="s">
        <v>31</v>
      </c>
      <c r="G2" s="3" t="s">
        <v>32</v>
      </c>
      <c r="H2" s="3" t="s">
        <v>50</v>
      </c>
      <c r="I2" s="3" t="s">
        <v>1</v>
      </c>
      <c r="J2" s="7" t="s">
        <v>79</v>
      </c>
      <c r="K2" s="3" t="s">
        <v>78</v>
      </c>
    </row>
    <row r="3" spans="1:11" x14ac:dyDescent="0.25">
      <c r="A3" s="10"/>
      <c r="B3" s="6">
        <v>1</v>
      </c>
      <c r="C3" s="8" t="s">
        <v>1893</v>
      </c>
      <c r="D3" s="8" t="s">
        <v>1566</v>
      </c>
      <c r="E3" s="8" t="s">
        <v>29</v>
      </c>
      <c r="F3" s="8"/>
      <c r="G3" s="8"/>
      <c r="H3" s="8"/>
      <c r="I3" s="6" t="s">
        <v>25</v>
      </c>
      <c r="J3" s="13">
        <v>12.532999999999999</v>
      </c>
      <c r="K3" s="6" t="s">
        <v>4574</v>
      </c>
    </row>
    <row r="4" spans="1:11" x14ac:dyDescent="0.25">
      <c r="A4" s="10"/>
      <c r="B4" s="6">
        <v>2</v>
      </c>
      <c r="C4" s="8" t="s">
        <v>1932</v>
      </c>
      <c r="D4" s="8" t="s">
        <v>1566</v>
      </c>
      <c r="E4" s="8" t="s">
        <v>29</v>
      </c>
      <c r="F4" s="8"/>
      <c r="G4" s="8"/>
      <c r="H4" s="8"/>
      <c r="I4" s="6" t="s">
        <v>25</v>
      </c>
      <c r="J4" s="13">
        <v>12.5</v>
      </c>
      <c r="K4" s="6" t="s">
        <v>4574</v>
      </c>
    </row>
    <row r="5" spans="1:11" x14ac:dyDescent="0.25">
      <c r="A5" s="10"/>
      <c r="B5" s="6">
        <v>3</v>
      </c>
      <c r="C5" s="8" t="s">
        <v>2163</v>
      </c>
      <c r="D5" s="8" t="s">
        <v>1566</v>
      </c>
      <c r="E5" s="8" t="s">
        <v>29</v>
      </c>
      <c r="F5" s="8"/>
      <c r="G5" s="8"/>
      <c r="H5" s="8"/>
      <c r="I5" s="6" t="s">
        <v>25</v>
      </c>
      <c r="J5" s="13">
        <v>12.201000000000001</v>
      </c>
      <c r="K5" s="6" t="s">
        <v>4574</v>
      </c>
    </row>
    <row r="6" spans="1:11" x14ac:dyDescent="0.25">
      <c r="A6" s="10"/>
      <c r="B6" s="6">
        <v>4</v>
      </c>
      <c r="C6" s="8" t="s">
        <v>2492</v>
      </c>
      <c r="D6" s="8" t="s">
        <v>1566</v>
      </c>
      <c r="E6" s="8" t="s">
        <v>29</v>
      </c>
      <c r="F6" s="8"/>
      <c r="G6" s="8"/>
      <c r="H6" s="8"/>
      <c r="I6" s="6" t="s">
        <v>25</v>
      </c>
      <c r="J6" s="13">
        <v>11.826000000000001</v>
      </c>
      <c r="K6" s="6" t="s">
        <v>4575</v>
      </c>
    </row>
    <row r="7" spans="1:11" x14ac:dyDescent="0.25">
      <c r="A7" s="10"/>
      <c r="B7" s="6">
        <v>5</v>
      </c>
      <c r="C7" s="8" t="s">
        <v>2667</v>
      </c>
      <c r="D7" s="8" t="s">
        <v>1566</v>
      </c>
      <c r="E7" s="8" t="s">
        <v>29</v>
      </c>
      <c r="F7" s="8"/>
      <c r="G7" s="8"/>
      <c r="H7" s="8"/>
      <c r="I7" s="6" t="s">
        <v>25</v>
      </c>
      <c r="J7" s="13">
        <v>11.084</v>
      </c>
      <c r="K7" s="6" t="s">
        <v>4575</v>
      </c>
    </row>
    <row r="8" spans="1:11" x14ac:dyDescent="0.25">
      <c r="A8" s="10"/>
      <c r="B8" s="6">
        <v>6</v>
      </c>
      <c r="C8" s="8" t="s">
        <v>2727</v>
      </c>
      <c r="D8" s="8" t="s">
        <v>1566</v>
      </c>
      <c r="E8" s="8" t="s">
        <v>29</v>
      </c>
      <c r="F8" s="8"/>
      <c r="G8" s="8"/>
      <c r="H8" s="8"/>
      <c r="I8" s="6" t="s">
        <v>25</v>
      </c>
      <c r="J8" s="13">
        <v>10.842000000000001</v>
      </c>
      <c r="K8" s="6" t="s">
        <v>4575</v>
      </c>
    </row>
    <row r="9" spans="1:11" x14ac:dyDescent="0.25">
      <c r="A9" s="10"/>
      <c r="B9" s="6">
        <v>7</v>
      </c>
      <c r="C9" s="8" t="s">
        <v>2786</v>
      </c>
      <c r="D9" s="8" t="s">
        <v>1566</v>
      </c>
      <c r="E9" s="8" t="s">
        <v>29</v>
      </c>
      <c r="F9" s="8"/>
      <c r="G9" s="8"/>
      <c r="H9" s="8"/>
      <c r="I9" s="6" t="s">
        <v>25</v>
      </c>
      <c r="J9" s="13">
        <v>10.49</v>
      </c>
      <c r="K9" s="6" t="s">
        <v>4575</v>
      </c>
    </row>
    <row r="10" spans="1:11" x14ac:dyDescent="0.25">
      <c r="A10" s="10"/>
      <c r="B10" s="6">
        <v>8</v>
      </c>
      <c r="C10" s="8" t="s">
        <v>2889</v>
      </c>
      <c r="D10" s="8" t="s">
        <v>1566</v>
      </c>
      <c r="E10" s="8" t="s">
        <v>29</v>
      </c>
      <c r="F10" s="8"/>
      <c r="G10" s="8"/>
      <c r="H10" s="8"/>
      <c r="I10" s="6" t="s">
        <v>25</v>
      </c>
      <c r="J10" s="13">
        <v>9.7880000000000003</v>
      </c>
      <c r="K10" s="6" t="s">
        <v>4575</v>
      </c>
    </row>
    <row r="11" spans="1:11" x14ac:dyDescent="0.25">
      <c r="A11" s="10"/>
      <c r="B11" s="6">
        <v>9</v>
      </c>
      <c r="C11" s="8" t="s">
        <v>2971</v>
      </c>
      <c r="D11" s="8" t="s">
        <v>1566</v>
      </c>
      <c r="E11" s="8" t="s">
        <v>29</v>
      </c>
      <c r="F11" s="8"/>
      <c r="G11" s="8"/>
      <c r="H11" s="8"/>
      <c r="I11" s="6" t="s">
        <v>25</v>
      </c>
      <c r="J11" s="13">
        <v>8.9489999999999998</v>
      </c>
      <c r="K11" s="6" t="s">
        <v>4575</v>
      </c>
    </row>
    <row r="12" spans="1:11" x14ac:dyDescent="0.25">
      <c r="A12" s="10"/>
      <c r="B12" s="6">
        <v>1</v>
      </c>
      <c r="C12" s="8" t="s">
        <v>1579</v>
      </c>
      <c r="D12" s="8" t="s">
        <v>1566</v>
      </c>
      <c r="E12" s="8" t="s">
        <v>13</v>
      </c>
      <c r="F12" s="8" t="s">
        <v>34</v>
      </c>
      <c r="G12" s="8" t="s">
        <v>1580</v>
      </c>
      <c r="H12" s="8" t="s">
        <v>34</v>
      </c>
      <c r="I12" s="6" t="s">
        <v>25</v>
      </c>
      <c r="J12" s="13">
        <v>14.606999999999999</v>
      </c>
      <c r="K12" s="6" t="s">
        <v>4574</v>
      </c>
    </row>
    <row r="13" spans="1:11" x14ac:dyDescent="0.25">
      <c r="A13" s="10"/>
      <c r="B13" s="6">
        <v>2</v>
      </c>
      <c r="C13" s="8" t="s">
        <v>1674</v>
      </c>
      <c r="D13" s="8" t="s">
        <v>1566</v>
      </c>
      <c r="E13" s="8" t="s">
        <v>13</v>
      </c>
      <c r="F13" s="8"/>
      <c r="G13" s="8"/>
      <c r="H13" s="8"/>
      <c r="I13" s="6" t="s">
        <v>25</v>
      </c>
      <c r="J13" s="13">
        <v>12.891</v>
      </c>
      <c r="K13" s="6" t="s">
        <v>4574</v>
      </c>
    </row>
    <row r="14" spans="1:11" x14ac:dyDescent="0.25">
      <c r="A14" s="10"/>
      <c r="B14" s="6">
        <v>3</v>
      </c>
      <c r="C14" s="8" t="s">
        <v>1695</v>
      </c>
      <c r="D14" s="8" t="s">
        <v>1566</v>
      </c>
      <c r="E14" s="8" t="s">
        <v>13</v>
      </c>
      <c r="F14" s="8"/>
      <c r="G14" s="8"/>
      <c r="H14" s="8"/>
      <c r="I14" s="6" t="s">
        <v>25</v>
      </c>
      <c r="J14" s="13">
        <v>12.814</v>
      </c>
      <c r="K14" s="6" t="s">
        <v>4574</v>
      </c>
    </row>
    <row r="15" spans="1:11" x14ac:dyDescent="0.25">
      <c r="A15" s="10"/>
      <c r="B15" s="6">
        <v>4</v>
      </c>
      <c r="C15" s="8" t="s">
        <v>1747</v>
      </c>
      <c r="D15" s="8" t="s">
        <v>1566</v>
      </c>
      <c r="E15" s="8" t="s">
        <v>13</v>
      </c>
      <c r="F15" s="8"/>
      <c r="G15" s="8"/>
      <c r="H15" s="8"/>
      <c r="I15" s="6" t="s">
        <v>25</v>
      </c>
      <c r="J15" s="13">
        <v>12.725</v>
      </c>
      <c r="K15" s="6" t="s">
        <v>4574</v>
      </c>
    </row>
    <row r="16" spans="1:11" x14ac:dyDescent="0.25">
      <c r="A16" s="10"/>
      <c r="B16" s="6">
        <v>5</v>
      </c>
      <c r="C16" s="8" t="s">
        <v>1771</v>
      </c>
      <c r="D16" s="8" t="s">
        <v>1566</v>
      </c>
      <c r="E16" s="8" t="s">
        <v>13</v>
      </c>
      <c r="F16" s="8"/>
      <c r="G16" s="8"/>
      <c r="H16" s="8"/>
      <c r="I16" s="6" t="s">
        <v>25</v>
      </c>
      <c r="J16" s="13">
        <v>12.688000000000001</v>
      </c>
      <c r="K16" s="6" t="s">
        <v>4574</v>
      </c>
    </row>
    <row r="17" spans="1:11" x14ac:dyDescent="0.25">
      <c r="A17" s="10"/>
      <c r="B17" s="6">
        <v>6</v>
      </c>
      <c r="C17" s="8" t="s">
        <v>1786</v>
      </c>
      <c r="D17" s="8" t="s">
        <v>1566</v>
      </c>
      <c r="E17" s="8" t="s">
        <v>13</v>
      </c>
      <c r="F17" s="8"/>
      <c r="G17" s="8"/>
      <c r="H17" s="8"/>
      <c r="I17" s="6" t="s">
        <v>25</v>
      </c>
      <c r="J17" s="13">
        <v>12.672000000000001</v>
      </c>
      <c r="K17" s="6" t="s">
        <v>4574</v>
      </c>
    </row>
    <row r="18" spans="1:11" x14ac:dyDescent="0.25">
      <c r="A18" s="10"/>
      <c r="B18" s="6">
        <v>7</v>
      </c>
      <c r="C18" s="8" t="s">
        <v>1819</v>
      </c>
      <c r="D18" s="8" t="s">
        <v>1566</v>
      </c>
      <c r="E18" s="8" t="s">
        <v>13</v>
      </c>
      <c r="F18" s="8"/>
      <c r="G18" s="8"/>
      <c r="H18" s="8"/>
      <c r="I18" s="6" t="s">
        <v>25</v>
      </c>
      <c r="J18" s="13">
        <v>12.638</v>
      </c>
      <c r="K18" s="6" t="s">
        <v>4574</v>
      </c>
    </row>
    <row r="19" spans="1:11" x14ac:dyDescent="0.25">
      <c r="A19" s="10"/>
      <c r="B19" s="6">
        <v>8</v>
      </c>
      <c r="C19" s="8" t="s">
        <v>1856</v>
      </c>
      <c r="D19" s="8" t="s">
        <v>1566</v>
      </c>
      <c r="E19" s="8" t="s">
        <v>13</v>
      </c>
      <c r="F19" s="8"/>
      <c r="G19" s="8"/>
      <c r="H19" s="8"/>
      <c r="I19" s="6" t="s">
        <v>25</v>
      </c>
      <c r="J19" s="13">
        <v>12.589</v>
      </c>
      <c r="K19" s="6" t="s">
        <v>4574</v>
      </c>
    </row>
    <row r="20" spans="1:11" x14ac:dyDescent="0.25">
      <c r="A20" s="10"/>
      <c r="B20" s="6">
        <v>9</v>
      </c>
      <c r="C20" s="8" t="s">
        <v>1863</v>
      </c>
      <c r="D20" s="8" t="s">
        <v>1566</v>
      </c>
      <c r="E20" s="8" t="s">
        <v>13</v>
      </c>
      <c r="F20" s="8"/>
      <c r="G20" s="8"/>
      <c r="H20" s="8"/>
      <c r="I20" s="6" t="s">
        <v>25</v>
      </c>
      <c r="J20" s="13">
        <v>12.581</v>
      </c>
      <c r="K20" s="6" t="s">
        <v>4574</v>
      </c>
    </row>
    <row r="21" spans="1:11" x14ac:dyDescent="0.25">
      <c r="A21" s="10"/>
      <c r="B21" s="6">
        <v>10</v>
      </c>
      <c r="C21" s="8" t="s">
        <v>1888</v>
      </c>
      <c r="D21" s="8" t="s">
        <v>1566</v>
      </c>
      <c r="E21" s="8" t="s">
        <v>13</v>
      </c>
      <c r="F21" s="8"/>
      <c r="G21" s="8"/>
      <c r="H21" s="8"/>
      <c r="I21" s="6" t="s">
        <v>25</v>
      </c>
      <c r="J21" s="13">
        <v>12.542</v>
      </c>
      <c r="K21" s="6" t="s">
        <v>4574</v>
      </c>
    </row>
    <row r="22" spans="1:11" x14ac:dyDescent="0.25">
      <c r="A22" s="10"/>
      <c r="B22" s="6">
        <v>11</v>
      </c>
      <c r="C22" s="8" t="s">
        <v>1923</v>
      </c>
      <c r="D22" s="8" t="s">
        <v>1566</v>
      </c>
      <c r="E22" s="8" t="s">
        <v>13</v>
      </c>
      <c r="F22" s="8"/>
      <c r="G22" s="8"/>
      <c r="H22" s="8"/>
      <c r="I22" s="6" t="s">
        <v>25</v>
      </c>
      <c r="J22" s="13">
        <v>12.510999999999999</v>
      </c>
      <c r="K22" s="6" t="s">
        <v>4574</v>
      </c>
    </row>
    <row r="23" spans="1:11" x14ac:dyDescent="0.25">
      <c r="A23" s="10"/>
      <c r="B23" s="6">
        <v>12</v>
      </c>
      <c r="C23" s="8" t="s">
        <v>1941</v>
      </c>
      <c r="D23" s="8" t="s">
        <v>1566</v>
      </c>
      <c r="E23" s="8" t="s">
        <v>13</v>
      </c>
      <c r="F23" s="8"/>
      <c r="G23" s="8"/>
      <c r="H23" s="8"/>
      <c r="I23" s="6" t="s">
        <v>25</v>
      </c>
      <c r="J23" s="13">
        <v>12.488</v>
      </c>
      <c r="K23" s="6" t="s">
        <v>4574</v>
      </c>
    </row>
    <row r="24" spans="1:11" x14ac:dyDescent="0.25">
      <c r="A24" s="10"/>
      <c r="B24" s="6">
        <v>13</v>
      </c>
      <c r="C24" s="8" t="s">
        <v>1950</v>
      </c>
      <c r="D24" s="8" t="s">
        <v>1566</v>
      </c>
      <c r="E24" s="8" t="s">
        <v>13</v>
      </c>
      <c r="F24" s="8"/>
      <c r="G24" s="8"/>
      <c r="H24" s="8"/>
      <c r="I24" s="6" t="s">
        <v>25</v>
      </c>
      <c r="J24" s="13">
        <v>12.483000000000001</v>
      </c>
      <c r="K24" s="6" t="s">
        <v>4574</v>
      </c>
    </row>
    <row r="25" spans="1:11" x14ac:dyDescent="0.25">
      <c r="A25" s="10"/>
      <c r="B25" s="6">
        <v>14</v>
      </c>
      <c r="C25" s="8" t="s">
        <v>1955</v>
      </c>
      <c r="D25" s="8" t="s">
        <v>1566</v>
      </c>
      <c r="E25" s="8" t="s">
        <v>13</v>
      </c>
      <c r="F25" s="8"/>
      <c r="G25" s="8"/>
      <c r="H25" s="8"/>
      <c r="I25" s="6" t="s">
        <v>25</v>
      </c>
      <c r="J25" s="13">
        <v>12.476000000000001</v>
      </c>
      <c r="K25" s="6" t="s">
        <v>4574</v>
      </c>
    </row>
    <row r="26" spans="1:11" x14ac:dyDescent="0.25">
      <c r="A26" s="10"/>
      <c r="B26" s="6">
        <v>15</v>
      </c>
      <c r="C26" s="8" t="s">
        <v>1971</v>
      </c>
      <c r="D26" s="8" t="s">
        <v>1566</v>
      </c>
      <c r="E26" s="8" t="s">
        <v>13</v>
      </c>
      <c r="F26" s="8"/>
      <c r="G26" s="8"/>
      <c r="H26" s="8"/>
      <c r="I26" s="6" t="s">
        <v>25</v>
      </c>
      <c r="J26" s="13">
        <v>12.457000000000001</v>
      </c>
      <c r="K26" s="6" t="s">
        <v>4574</v>
      </c>
    </row>
    <row r="27" spans="1:11" x14ac:dyDescent="0.25">
      <c r="A27" s="10"/>
      <c r="B27" s="6">
        <v>16</v>
      </c>
      <c r="C27" s="8" t="s">
        <v>1999</v>
      </c>
      <c r="D27" s="8" t="s">
        <v>1566</v>
      </c>
      <c r="E27" s="8" t="s">
        <v>13</v>
      </c>
      <c r="F27" s="8"/>
      <c r="G27" s="8"/>
      <c r="H27" s="8"/>
      <c r="I27" s="6" t="s">
        <v>25</v>
      </c>
      <c r="J27" s="13">
        <v>12.423</v>
      </c>
      <c r="K27" s="6" t="s">
        <v>4574</v>
      </c>
    </row>
    <row r="28" spans="1:11" x14ac:dyDescent="0.25">
      <c r="A28" s="10"/>
      <c r="B28" s="6">
        <v>17</v>
      </c>
      <c r="C28" s="8" t="s">
        <v>2036</v>
      </c>
      <c r="D28" s="8" t="s">
        <v>1566</v>
      </c>
      <c r="E28" s="8" t="s">
        <v>13</v>
      </c>
      <c r="F28" s="8"/>
      <c r="G28" s="8"/>
      <c r="H28" s="8"/>
      <c r="I28" s="6" t="s">
        <v>25</v>
      </c>
      <c r="J28" s="13">
        <v>12.363</v>
      </c>
      <c r="K28" s="6" t="s">
        <v>4574</v>
      </c>
    </row>
    <row r="29" spans="1:11" x14ac:dyDescent="0.25">
      <c r="A29" s="10"/>
      <c r="B29" s="6">
        <v>18</v>
      </c>
      <c r="C29" s="8" t="s">
        <v>2049</v>
      </c>
      <c r="D29" s="8" t="s">
        <v>1566</v>
      </c>
      <c r="E29" s="8" t="s">
        <v>13</v>
      </c>
      <c r="F29" s="8"/>
      <c r="G29" s="8"/>
      <c r="H29" s="8"/>
      <c r="I29" s="6" t="s">
        <v>25</v>
      </c>
      <c r="J29" s="13">
        <v>12.345000000000001</v>
      </c>
      <c r="K29" s="6" t="s">
        <v>4574</v>
      </c>
    </row>
    <row r="30" spans="1:11" x14ac:dyDescent="0.25">
      <c r="A30" s="10"/>
      <c r="B30" s="6">
        <v>19</v>
      </c>
      <c r="C30" s="8" t="s">
        <v>2116</v>
      </c>
      <c r="D30" s="8" t="s">
        <v>1566</v>
      </c>
      <c r="E30" s="8" t="s">
        <v>13</v>
      </c>
      <c r="F30" s="8"/>
      <c r="G30" s="8"/>
      <c r="H30" s="8"/>
      <c r="I30" s="6" t="s">
        <v>25</v>
      </c>
      <c r="J30" s="13">
        <v>12.263999999999999</v>
      </c>
      <c r="K30" s="6" t="s">
        <v>4574</v>
      </c>
    </row>
    <row r="31" spans="1:11" x14ac:dyDescent="0.25">
      <c r="A31" s="10"/>
      <c r="B31" s="6">
        <v>20</v>
      </c>
      <c r="C31" s="8" t="s">
        <v>2124</v>
      </c>
      <c r="D31" s="8" t="s">
        <v>1566</v>
      </c>
      <c r="E31" s="8" t="s">
        <v>13</v>
      </c>
      <c r="F31" s="8"/>
      <c r="G31" s="8"/>
      <c r="H31" s="8"/>
      <c r="I31" s="6" t="s">
        <v>25</v>
      </c>
      <c r="J31" s="13">
        <v>12.252000000000001</v>
      </c>
      <c r="K31" s="6" t="s">
        <v>4574</v>
      </c>
    </row>
    <row r="32" spans="1:11" x14ac:dyDescent="0.25">
      <c r="A32" s="10"/>
      <c r="B32" s="6">
        <v>21</v>
      </c>
      <c r="C32" s="8" t="s">
        <v>2147</v>
      </c>
      <c r="D32" s="8" t="s">
        <v>1566</v>
      </c>
      <c r="E32" s="8" t="s">
        <v>13</v>
      </c>
      <c r="F32" s="8"/>
      <c r="G32" s="8"/>
      <c r="H32" s="8"/>
      <c r="I32" s="6" t="s">
        <v>25</v>
      </c>
      <c r="J32" s="13">
        <v>12.222</v>
      </c>
      <c r="K32" s="6" t="s">
        <v>4574</v>
      </c>
    </row>
    <row r="33" spans="1:11" x14ac:dyDescent="0.25">
      <c r="A33" s="10"/>
      <c r="B33" s="6">
        <v>22</v>
      </c>
      <c r="C33" s="8" t="s">
        <v>2211</v>
      </c>
      <c r="D33" s="8" t="s">
        <v>1566</v>
      </c>
      <c r="E33" s="8" t="s">
        <v>13</v>
      </c>
      <c r="F33" s="8"/>
      <c r="G33" s="8"/>
      <c r="H33" s="8"/>
      <c r="I33" s="6" t="s">
        <v>25</v>
      </c>
      <c r="J33" s="13">
        <v>12.12</v>
      </c>
      <c r="K33" s="6" t="s">
        <v>4574</v>
      </c>
    </row>
    <row r="34" spans="1:11" x14ac:dyDescent="0.25">
      <c r="A34" s="10"/>
      <c r="B34" s="6">
        <v>23</v>
      </c>
      <c r="C34" s="8" t="s">
        <v>2235</v>
      </c>
      <c r="D34" s="8" t="s">
        <v>1566</v>
      </c>
      <c r="E34" s="8" t="s">
        <v>13</v>
      </c>
      <c r="F34" s="8"/>
      <c r="G34" s="8"/>
      <c r="H34" s="8"/>
      <c r="I34" s="6" t="s">
        <v>25</v>
      </c>
      <c r="J34" s="13">
        <v>12.092000000000001</v>
      </c>
      <c r="K34" s="6" t="s">
        <v>4574</v>
      </c>
    </row>
    <row r="35" spans="1:11" x14ac:dyDescent="0.25">
      <c r="A35" s="10"/>
      <c r="B35" s="6">
        <v>24</v>
      </c>
      <c r="C35" s="8" t="s">
        <v>2293</v>
      </c>
      <c r="D35" s="8" t="s">
        <v>1566</v>
      </c>
      <c r="E35" s="8" t="s">
        <v>13</v>
      </c>
      <c r="F35" s="8"/>
      <c r="G35" s="8"/>
      <c r="H35" s="8"/>
      <c r="I35" s="6" t="s">
        <v>25</v>
      </c>
      <c r="J35" s="13">
        <v>12.003</v>
      </c>
      <c r="K35" s="6" t="s">
        <v>4574</v>
      </c>
    </row>
    <row r="36" spans="1:11" x14ac:dyDescent="0.25">
      <c r="A36" s="10"/>
      <c r="B36" s="6">
        <v>25</v>
      </c>
      <c r="C36" s="8" t="s">
        <v>2296</v>
      </c>
      <c r="D36" s="8" t="s">
        <v>1566</v>
      </c>
      <c r="E36" s="8" t="s">
        <v>13</v>
      </c>
      <c r="F36" s="8"/>
      <c r="G36" s="8"/>
      <c r="H36" s="8"/>
      <c r="I36" s="6" t="s">
        <v>25</v>
      </c>
      <c r="J36" s="13">
        <v>11.999000000000001</v>
      </c>
      <c r="K36" s="6" t="s">
        <v>4574</v>
      </c>
    </row>
    <row r="37" spans="1:11" x14ac:dyDescent="0.25">
      <c r="A37" s="10"/>
      <c r="B37" s="6">
        <v>26</v>
      </c>
      <c r="C37" s="8" t="s">
        <v>2389</v>
      </c>
      <c r="D37" s="8" t="s">
        <v>1566</v>
      </c>
      <c r="E37" s="8" t="s">
        <v>13</v>
      </c>
      <c r="F37" s="8"/>
      <c r="G37" s="8"/>
      <c r="H37" s="8"/>
      <c r="I37" s="6" t="s">
        <v>25</v>
      </c>
      <c r="J37" s="13">
        <v>11.685</v>
      </c>
      <c r="K37" s="6" t="s">
        <v>4574</v>
      </c>
    </row>
    <row r="38" spans="1:11" x14ac:dyDescent="0.25">
      <c r="A38" s="10"/>
      <c r="B38" s="6">
        <v>27</v>
      </c>
      <c r="C38" s="8" t="s">
        <v>2457</v>
      </c>
      <c r="D38" s="8" t="s">
        <v>1566</v>
      </c>
      <c r="E38" s="8" t="s">
        <v>13</v>
      </c>
      <c r="F38" s="8"/>
      <c r="G38" s="8"/>
      <c r="H38" s="8"/>
      <c r="I38" s="6" t="s">
        <v>25</v>
      </c>
      <c r="J38" s="13">
        <v>12.055999999999999</v>
      </c>
      <c r="K38" s="6" t="s">
        <v>4575</v>
      </c>
    </row>
    <row r="39" spans="1:11" x14ac:dyDescent="0.25">
      <c r="A39" s="10"/>
      <c r="B39" s="6">
        <v>28</v>
      </c>
      <c r="C39" s="8" t="s">
        <v>2462</v>
      </c>
      <c r="D39" s="8" t="s">
        <v>1566</v>
      </c>
      <c r="E39" s="8" t="s">
        <v>13</v>
      </c>
      <c r="F39" s="8"/>
      <c r="G39" s="8"/>
      <c r="H39" s="8"/>
      <c r="I39" s="6" t="s">
        <v>25</v>
      </c>
      <c r="J39" s="13">
        <v>12.009</v>
      </c>
      <c r="K39" s="6" t="s">
        <v>4575</v>
      </c>
    </row>
    <row r="40" spans="1:11" x14ac:dyDescent="0.25">
      <c r="A40" s="10"/>
      <c r="B40" s="6">
        <v>29</v>
      </c>
      <c r="C40" s="8" t="s">
        <v>2494</v>
      </c>
      <c r="D40" s="8" t="s">
        <v>1566</v>
      </c>
      <c r="E40" s="8" t="s">
        <v>13</v>
      </c>
      <c r="F40" s="8"/>
      <c r="G40" s="8"/>
      <c r="H40" s="8"/>
      <c r="I40" s="6" t="s">
        <v>25</v>
      </c>
      <c r="J40" s="13">
        <v>11.787000000000001</v>
      </c>
      <c r="K40" s="6" t="s">
        <v>4575</v>
      </c>
    </row>
    <row r="41" spans="1:11" x14ac:dyDescent="0.25">
      <c r="A41" s="10"/>
      <c r="B41" s="6">
        <v>30</v>
      </c>
      <c r="C41" s="8" t="s">
        <v>2507</v>
      </c>
      <c r="D41" s="8" t="s">
        <v>1566</v>
      </c>
      <c r="E41" s="8" t="s">
        <v>13</v>
      </c>
      <c r="F41" s="8"/>
      <c r="G41" s="8"/>
      <c r="H41" s="8"/>
      <c r="I41" s="6" t="s">
        <v>25</v>
      </c>
      <c r="J41" s="13">
        <v>11.728999999999999</v>
      </c>
      <c r="K41" s="6" t="s">
        <v>4575</v>
      </c>
    </row>
    <row r="42" spans="1:11" x14ac:dyDescent="0.25">
      <c r="A42" s="10"/>
      <c r="B42" s="6">
        <v>31</v>
      </c>
      <c r="C42" s="8" t="s">
        <v>2589</v>
      </c>
      <c r="D42" s="8" t="s">
        <v>1566</v>
      </c>
      <c r="E42" s="8" t="s">
        <v>13</v>
      </c>
      <c r="F42" s="8"/>
      <c r="G42" s="8"/>
      <c r="H42" s="8"/>
      <c r="I42" s="6" t="s">
        <v>25</v>
      </c>
      <c r="J42" s="13">
        <v>11.364000000000001</v>
      </c>
      <c r="K42" s="6" t="s">
        <v>4575</v>
      </c>
    </row>
    <row r="43" spans="1:11" x14ac:dyDescent="0.25">
      <c r="A43" s="10"/>
      <c r="B43" s="6">
        <v>32</v>
      </c>
      <c r="C43" s="8" t="s">
        <v>2715</v>
      </c>
      <c r="D43" s="8" t="s">
        <v>1566</v>
      </c>
      <c r="E43" s="8" t="s">
        <v>13</v>
      </c>
      <c r="F43" s="8"/>
      <c r="G43" s="8"/>
      <c r="H43" s="8"/>
      <c r="I43" s="6" t="s">
        <v>25</v>
      </c>
      <c r="J43" s="13">
        <v>10.904</v>
      </c>
      <c r="K43" s="6" t="s">
        <v>4575</v>
      </c>
    </row>
    <row r="44" spans="1:11" x14ac:dyDescent="0.25">
      <c r="A44" s="10"/>
      <c r="B44" s="6">
        <v>33</v>
      </c>
      <c r="C44" s="8" t="s">
        <v>2734</v>
      </c>
      <c r="D44" s="8" t="s">
        <v>1566</v>
      </c>
      <c r="E44" s="8" t="s">
        <v>13</v>
      </c>
      <c r="F44" s="8"/>
      <c r="G44" s="8"/>
      <c r="H44" s="8"/>
      <c r="I44" s="6" t="s">
        <v>25</v>
      </c>
      <c r="J44" s="13">
        <v>10.82</v>
      </c>
      <c r="K44" s="6" t="s">
        <v>4575</v>
      </c>
    </row>
    <row r="45" spans="1:11" x14ac:dyDescent="0.25">
      <c r="A45" s="10"/>
      <c r="B45" s="6">
        <v>34</v>
      </c>
      <c r="C45" s="8" t="s">
        <v>2746</v>
      </c>
      <c r="D45" s="8" t="s">
        <v>1566</v>
      </c>
      <c r="E45" s="8" t="s">
        <v>13</v>
      </c>
      <c r="F45" s="8"/>
      <c r="G45" s="8"/>
      <c r="H45" s="8"/>
      <c r="I45" s="6" t="s">
        <v>25</v>
      </c>
      <c r="J45" s="13">
        <v>10.74</v>
      </c>
      <c r="K45" s="6" t="s">
        <v>4575</v>
      </c>
    </row>
    <row r="46" spans="1:11" x14ac:dyDescent="0.25">
      <c r="A46" s="10"/>
      <c r="B46" s="6">
        <v>35</v>
      </c>
      <c r="C46" s="8" t="s">
        <v>2768</v>
      </c>
      <c r="D46" s="8" t="s">
        <v>1566</v>
      </c>
      <c r="E46" s="8" t="s">
        <v>13</v>
      </c>
      <c r="F46" s="8"/>
      <c r="G46" s="8"/>
      <c r="H46" s="8"/>
      <c r="I46" s="6" t="s">
        <v>25</v>
      </c>
      <c r="J46" s="13">
        <v>10.629</v>
      </c>
      <c r="K46" s="6" t="s">
        <v>4575</v>
      </c>
    </row>
    <row r="47" spans="1:11" x14ac:dyDescent="0.25">
      <c r="A47" s="10"/>
      <c r="B47" s="6">
        <v>36</v>
      </c>
      <c r="C47" s="8" t="s">
        <v>2837</v>
      </c>
      <c r="D47" s="8" t="s">
        <v>1566</v>
      </c>
      <c r="E47" s="8" t="s">
        <v>13</v>
      </c>
      <c r="F47" s="8"/>
      <c r="G47" s="8"/>
      <c r="H47" s="8"/>
      <c r="I47" s="6" t="s">
        <v>25</v>
      </c>
      <c r="J47" s="13">
        <v>10.195</v>
      </c>
      <c r="K47" s="6" t="s">
        <v>4575</v>
      </c>
    </row>
    <row r="48" spans="1:11" x14ac:dyDescent="0.25">
      <c r="A48" s="10"/>
      <c r="B48" s="6">
        <v>37</v>
      </c>
      <c r="C48" s="8" t="s">
        <v>2878</v>
      </c>
      <c r="D48" s="8" t="s">
        <v>1566</v>
      </c>
      <c r="E48" s="8" t="s">
        <v>13</v>
      </c>
      <c r="F48" s="8"/>
      <c r="G48" s="8"/>
      <c r="H48" s="8"/>
      <c r="I48" s="6" t="s">
        <v>25</v>
      </c>
      <c r="J48" s="13">
        <v>9.8840000000000003</v>
      </c>
      <c r="K48" s="6" t="s">
        <v>4575</v>
      </c>
    </row>
    <row r="49" spans="1:11" x14ac:dyDescent="0.25">
      <c r="A49" s="10"/>
      <c r="B49" s="6">
        <v>38</v>
      </c>
      <c r="C49" s="8" t="s">
        <v>2888</v>
      </c>
      <c r="D49" s="8" t="s">
        <v>1566</v>
      </c>
      <c r="E49" s="8" t="s">
        <v>13</v>
      </c>
      <c r="F49" s="8"/>
      <c r="G49" s="8"/>
      <c r="H49" s="8"/>
      <c r="I49" s="6" t="s">
        <v>25</v>
      </c>
      <c r="J49" s="13">
        <v>9.7899999999999991</v>
      </c>
      <c r="K49" s="6" t="s">
        <v>4575</v>
      </c>
    </row>
    <row r="50" spans="1:11" x14ac:dyDescent="0.25">
      <c r="A50" s="10"/>
      <c r="B50" s="6">
        <v>39</v>
      </c>
      <c r="C50" s="8" t="s">
        <v>2933</v>
      </c>
      <c r="D50" s="8" t="s">
        <v>1566</v>
      </c>
      <c r="E50" s="8" t="s">
        <v>13</v>
      </c>
      <c r="F50" s="8"/>
      <c r="G50" s="8"/>
      <c r="H50" s="8"/>
      <c r="I50" s="6" t="s">
        <v>25</v>
      </c>
      <c r="J50" s="13">
        <v>9.5</v>
      </c>
      <c r="K50" s="6" t="s">
        <v>4575</v>
      </c>
    </row>
    <row r="51" spans="1:11" x14ac:dyDescent="0.25">
      <c r="A51" s="10"/>
      <c r="B51" s="6">
        <v>40</v>
      </c>
      <c r="C51" s="8" t="s">
        <v>2949</v>
      </c>
      <c r="D51" s="8" t="s">
        <v>1566</v>
      </c>
      <c r="E51" s="8" t="s">
        <v>13</v>
      </c>
      <c r="F51" s="8"/>
      <c r="G51" s="8"/>
      <c r="H51" s="8"/>
      <c r="I51" s="6" t="s">
        <v>25</v>
      </c>
      <c r="J51" s="13">
        <v>9.3119999999999994</v>
      </c>
      <c r="K51" s="6" t="s">
        <v>4575</v>
      </c>
    </row>
    <row r="52" spans="1:11" x14ac:dyDescent="0.25">
      <c r="A52" s="10"/>
      <c r="B52" s="6">
        <v>41</v>
      </c>
      <c r="C52" s="8" t="s">
        <v>3000</v>
      </c>
      <c r="D52" s="8" t="s">
        <v>1566</v>
      </c>
      <c r="E52" s="8" t="s">
        <v>13</v>
      </c>
      <c r="F52" s="8"/>
      <c r="G52" s="8"/>
      <c r="H52" s="8"/>
      <c r="I52" s="6" t="s">
        <v>25</v>
      </c>
      <c r="J52" s="13">
        <v>8.2880000000000003</v>
      </c>
      <c r="K52" s="6" t="s">
        <v>4575</v>
      </c>
    </row>
    <row r="53" spans="1:11" x14ac:dyDescent="0.25">
      <c r="A53" s="10"/>
      <c r="B53" s="6">
        <v>1</v>
      </c>
      <c r="C53" s="8" t="s">
        <v>1774</v>
      </c>
      <c r="D53" s="8" t="s">
        <v>1566</v>
      </c>
      <c r="E53" s="8" t="s">
        <v>27</v>
      </c>
      <c r="F53" s="8"/>
      <c r="G53" s="8"/>
      <c r="H53" s="8"/>
      <c r="I53" s="6" t="s">
        <v>25</v>
      </c>
      <c r="J53" s="13">
        <v>12.686</v>
      </c>
      <c r="K53" s="6" t="s">
        <v>4574</v>
      </c>
    </row>
    <row r="54" spans="1:11" x14ac:dyDescent="0.25">
      <c r="A54" s="10"/>
      <c r="B54" s="6">
        <v>2</v>
      </c>
      <c r="C54" s="8" t="s">
        <v>1790</v>
      </c>
      <c r="D54" s="8" t="s">
        <v>1566</v>
      </c>
      <c r="E54" s="8" t="s">
        <v>27</v>
      </c>
      <c r="F54" s="8"/>
      <c r="G54" s="8"/>
      <c r="H54" s="8"/>
      <c r="I54" s="6" t="s">
        <v>25</v>
      </c>
      <c r="J54" s="13">
        <v>12.667</v>
      </c>
      <c r="K54" s="6" t="s">
        <v>4574</v>
      </c>
    </row>
    <row r="55" spans="1:11" x14ac:dyDescent="0.25">
      <c r="A55" s="10"/>
      <c r="B55" s="6">
        <v>3</v>
      </c>
      <c r="C55" s="8" t="s">
        <v>1811</v>
      </c>
      <c r="D55" s="8" t="s">
        <v>1566</v>
      </c>
      <c r="E55" s="8" t="s">
        <v>27</v>
      </c>
      <c r="F55" s="8"/>
      <c r="G55" s="8"/>
      <c r="H55" s="8"/>
      <c r="I55" s="6" t="s">
        <v>25</v>
      </c>
      <c r="J55" s="13">
        <v>12.651</v>
      </c>
      <c r="K55" s="6" t="s">
        <v>4574</v>
      </c>
    </row>
    <row r="56" spans="1:11" x14ac:dyDescent="0.25">
      <c r="A56" s="10"/>
      <c r="B56" s="6">
        <v>4</v>
      </c>
      <c r="C56" s="8" t="s">
        <v>1884</v>
      </c>
      <c r="D56" s="8" t="s">
        <v>1566</v>
      </c>
      <c r="E56" s="8" t="s">
        <v>27</v>
      </c>
      <c r="F56" s="8"/>
      <c r="G56" s="8"/>
      <c r="H56" s="8"/>
      <c r="I56" s="6" t="s">
        <v>25</v>
      </c>
      <c r="J56" s="13">
        <v>12.548</v>
      </c>
      <c r="K56" s="6" t="s">
        <v>4574</v>
      </c>
    </row>
    <row r="57" spans="1:11" x14ac:dyDescent="0.25">
      <c r="A57" s="10"/>
      <c r="B57" s="6">
        <v>5</v>
      </c>
      <c r="C57" s="8" t="s">
        <v>2159</v>
      </c>
      <c r="D57" s="8" t="s">
        <v>1566</v>
      </c>
      <c r="E57" s="8" t="s">
        <v>27</v>
      </c>
      <c r="F57" s="8"/>
      <c r="G57" s="8"/>
      <c r="H57" s="8"/>
      <c r="I57" s="6" t="s">
        <v>25</v>
      </c>
      <c r="J57" s="13">
        <v>12.208</v>
      </c>
      <c r="K57" s="6" t="s">
        <v>4574</v>
      </c>
    </row>
    <row r="58" spans="1:11" x14ac:dyDescent="0.25">
      <c r="A58" s="10"/>
      <c r="B58" s="6">
        <v>6</v>
      </c>
      <c r="C58" s="8" t="s">
        <v>2207</v>
      </c>
      <c r="D58" s="8" t="s">
        <v>1566</v>
      </c>
      <c r="E58" s="8" t="s">
        <v>27</v>
      </c>
      <c r="F58" s="8"/>
      <c r="G58" s="8"/>
      <c r="H58" s="8"/>
      <c r="I58" s="6" t="s">
        <v>25</v>
      </c>
      <c r="J58" s="13">
        <v>12.127000000000001</v>
      </c>
      <c r="K58" s="6" t="s">
        <v>4574</v>
      </c>
    </row>
    <row r="59" spans="1:11" x14ac:dyDescent="0.25">
      <c r="A59" s="10"/>
      <c r="B59" s="6">
        <v>7</v>
      </c>
      <c r="C59" s="8" t="s">
        <v>2237</v>
      </c>
      <c r="D59" s="8" t="s">
        <v>1566</v>
      </c>
      <c r="E59" s="8" t="s">
        <v>27</v>
      </c>
      <c r="F59" s="8"/>
      <c r="G59" s="8"/>
      <c r="H59" s="8"/>
      <c r="I59" s="6" t="s">
        <v>25</v>
      </c>
      <c r="J59" s="13">
        <v>12.092000000000001</v>
      </c>
      <c r="K59" s="6" t="s">
        <v>4574</v>
      </c>
    </row>
    <row r="60" spans="1:11" x14ac:dyDescent="0.25">
      <c r="A60" s="10"/>
      <c r="B60" s="6">
        <v>8</v>
      </c>
      <c r="C60" s="8" t="s">
        <v>2511</v>
      </c>
      <c r="D60" s="8" t="s">
        <v>1566</v>
      </c>
      <c r="E60" s="8" t="s">
        <v>27</v>
      </c>
      <c r="F60" s="8"/>
      <c r="G60" s="8"/>
      <c r="H60" s="8"/>
      <c r="I60" s="6" t="s">
        <v>25</v>
      </c>
      <c r="J60" s="13">
        <v>11.707000000000001</v>
      </c>
      <c r="K60" s="6" t="s">
        <v>4575</v>
      </c>
    </row>
    <row r="61" spans="1:11" x14ac:dyDescent="0.25">
      <c r="A61" s="10"/>
      <c r="B61" s="6">
        <v>9</v>
      </c>
      <c r="C61" s="8" t="s">
        <v>2556</v>
      </c>
      <c r="D61" s="8" t="s">
        <v>1566</v>
      </c>
      <c r="E61" s="8" t="s">
        <v>27</v>
      </c>
      <c r="F61" s="8"/>
      <c r="G61" s="8"/>
      <c r="H61" s="8"/>
      <c r="I61" s="6" t="s">
        <v>25</v>
      </c>
      <c r="J61" s="13">
        <v>11.513999999999999</v>
      </c>
      <c r="K61" s="6" t="s">
        <v>4575</v>
      </c>
    </row>
    <row r="62" spans="1:11" x14ac:dyDescent="0.25">
      <c r="A62" s="10"/>
      <c r="B62" s="6">
        <v>10</v>
      </c>
      <c r="C62" s="8" t="s">
        <v>2621</v>
      </c>
      <c r="D62" s="8" t="s">
        <v>1566</v>
      </c>
      <c r="E62" s="8" t="s">
        <v>27</v>
      </c>
      <c r="F62" s="8"/>
      <c r="G62" s="8"/>
      <c r="H62" s="8"/>
      <c r="I62" s="6" t="s">
        <v>25</v>
      </c>
      <c r="J62" s="13">
        <v>11.268000000000001</v>
      </c>
      <c r="K62" s="6" t="s">
        <v>4575</v>
      </c>
    </row>
    <row r="63" spans="1:11" x14ac:dyDescent="0.25">
      <c r="A63" s="10"/>
      <c r="B63" s="6">
        <v>11</v>
      </c>
      <c r="C63" s="8" t="s">
        <v>2838</v>
      </c>
      <c r="D63" s="8" t="s">
        <v>1566</v>
      </c>
      <c r="E63" s="8" t="s">
        <v>27</v>
      </c>
      <c r="F63" s="8"/>
      <c r="G63" s="8"/>
      <c r="H63" s="8"/>
      <c r="I63" s="6" t="s">
        <v>25</v>
      </c>
      <c r="J63" s="13">
        <v>10.192</v>
      </c>
      <c r="K63" s="6" t="s">
        <v>4575</v>
      </c>
    </row>
    <row r="64" spans="1:11" x14ac:dyDescent="0.25">
      <c r="A64" s="10"/>
      <c r="B64" s="6">
        <v>12</v>
      </c>
      <c r="C64" s="8" t="s">
        <v>2994</v>
      </c>
      <c r="D64" s="8" t="s">
        <v>1566</v>
      </c>
      <c r="E64" s="8" t="s">
        <v>27</v>
      </c>
      <c r="F64" s="8"/>
      <c r="G64" s="8"/>
      <c r="H64" s="8"/>
      <c r="I64" s="6" t="s">
        <v>25</v>
      </c>
      <c r="J64" s="13">
        <v>8.4659999999999993</v>
      </c>
      <c r="K64" s="6" t="s">
        <v>4575</v>
      </c>
    </row>
    <row r="65" spans="1:11" x14ac:dyDescent="0.25">
      <c r="A65" s="10"/>
      <c r="B65" s="6">
        <v>13</v>
      </c>
      <c r="C65" s="8" t="s">
        <v>3016</v>
      </c>
      <c r="D65" s="8" t="s">
        <v>1566</v>
      </c>
      <c r="E65" s="8" t="s">
        <v>27</v>
      </c>
      <c r="F65" s="8"/>
      <c r="G65" s="8"/>
      <c r="H65" s="8"/>
      <c r="I65" s="6" t="s">
        <v>25</v>
      </c>
      <c r="J65" s="13">
        <v>7.7679999999999998</v>
      </c>
      <c r="K65" s="6" t="s">
        <v>4575</v>
      </c>
    </row>
    <row r="66" spans="1:11" x14ac:dyDescent="0.25">
      <c r="A66" s="10"/>
      <c r="B66" s="6">
        <v>1</v>
      </c>
      <c r="C66" s="8" t="s">
        <v>1633</v>
      </c>
      <c r="D66" s="8" t="s">
        <v>1566</v>
      </c>
      <c r="E66" s="8" t="s">
        <v>2</v>
      </c>
      <c r="F66" s="8"/>
      <c r="G66" s="8"/>
      <c r="H66" s="8"/>
      <c r="I66" s="6" t="s">
        <v>25</v>
      </c>
      <c r="J66" s="13">
        <v>13.367000000000001</v>
      </c>
      <c r="K66" s="6" t="s">
        <v>4574</v>
      </c>
    </row>
    <row r="67" spans="1:11" x14ac:dyDescent="0.25">
      <c r="A67" s="10"/>
      <c r="B67" s="6">
        <v>2</v>
      </c>
      <c r="C67" s="8" t="s">
        <v>1649</v>
      </c>
      <c r="D67" s="8" t="s">
        <v>1566</v>
      </c>
      <c r="E67" s="8" t="s">
        <v>2</v>
      </c>
      <c r="F67" s="8"/>
      <c r="G67" s="8"/>
      <c r="H67" s="8"/>
      <c r="I67" s="6" t="s">
        <v>25</v>
      </c>
      <c r="J67" s="13">
        <v>13.167999999999999</v>
      </c>
      <c r="K67" s="6" t="s">
        <v>4574</v>
      </c>
    </row>
    <row r="68" spans="1:11" x14ac:dyDescent="0.25">
      <c r="A68" s="10"/>
      <c r="B68" s="6">
        <v>3</v>
      </c>
      <c r="C68" s="8" t="s">
        <v>1662</v>
      </c>
      <c r="D68" s="8" t="s">
        <v>1566</v>
      </c>
      <c r="E68" s="8" t="s">
        <v>2</v>
      </c>
      <c r="F68" s="8"/>
      <c r="G68" s="8"/>
      <c r="H68" s="8"/>
      <c r="I68" s="6" t="s">
        <v>25</v>
      </c>
      <c r="J68" s="13">
        <v>12.968999999999999</v>
      </c>
      <c r="K68" s="6" t="s">
        <v>4574</v>
      </c>
    </row>
    <row r="69" spans="1:11" x14ac:dyDescent="0.25">
      <c r="A69" s="10"/>
      <c r="B69" s="6">
        <v>4</v>
      </c>
      <c r="C69" s="8" t="s">
        <v>1664</v>
      </c>
      <c r="D69" s="8" t="s">
        <v>1566</v>
      </c>
      <c r="E69" s="8" t="s">
        <v>2</v>
      </c>
      <c r="F69" s="8"/>
      <c r="G69" s="8"/>
      <c r="H69" s="8"/>
      <c r="I69" s="6" t="s">
        <v>25</v>
      </c>
      <c r="J69" s="13">
        <v>12.945</v>
      </c>
      <c r="K69" s="6" t="s">
        <v>4574</v>
      </c>
    </row>
    <row r="70" spans="1:11" x14ac:dyDescent="0.25">
      <c r="A70" s="10"/>
      <c r="B70" s="6">
        <v>5</v>
      </c>
      <c r="C70" s="8" t="s">
        <v>1679</v>
      </c>
      <c r="D70" s="8" t="s">
        <v>1566</v>
      </c>
      <c r="E70" s="8" t="s">
        <v>2</v>
      </c>
      <c r="F70" s="8"/>
      <c r="G70" s="8"/>
      <c r="H70" s="8"/>
      <c r="I70" s="6" t="s">
        <v>25</v>
      </c>
      <c r="J70" s="13">
        <v>12.866</v>
      </c>
      <c r="K70" s="6" t="s">
        <v>4574</v>
      </c>
    </row>
    <row r="71" spans="1:11" x14ac:dyDescent="0.25">
      <c r="A71" s="10"/>
      <c r="B71" s="6">
        <v>6</v>
      </c>
      <c r="C71" s="8" t="s">
        <v>1687</v>
      </c>
      <c r="D71" s="8" t="s">
        <v>1566</v>
      </c>
      <c r="E71" s="8" t="s">
        <v>2</v>
      </c>
      <c r="F71" s="8"/>
      <c r="G71" s="8"/>
      <c r="H71" s="8"/>
      <c r="I71" s="6" t="s">
        <v>25</v>
      </c>
      <c r="J71" s="13">
        <v>12.839</v>
      </c>
      <c r="K71" s="6" t="s">
        <v>4574</v>
      </c>
    </row>
    <row r="72" spans="1:11" x14ac:dyDescent="0.25">
      <c r="A72" s="10"/>
      <c r="B72" s="6">
        <v>7</v>
      </c>
      <c r="C72" s="8" t="s">
        <v>1762</v>
      </c>
      <c r="D72" s="8" t="s">
        <v>1566</v>
      </c>
      <c r="E72" s="8" t="s">
        <v>2</v>
      </c>
      <c r="F72" s="8"/>
      <c r="G72" s="8"/>
      <c r="H72" s="8"/>
      <c r="I72" s="6" t="s">
        <v>25</v>
      </c>
      <c r="J72" s="13">
        <v>12.699</v>
      </c>
      <c r="K72" s="6" t="s">
        <v>4574</v>
      </c>
    </row>
    <row r="73" spans="1:11" x14ac:dyDescent="0.25">
      <c r="A73" s="10"/>
      <c r="B73" s="6">
        <v>8</v>
      </c>
      <c r="C73" s="8" t="s">
        <v>1770</v>
      </c>
      <c r="D73" s="8" t="s">
        <v>1566</v>
      </c>
      <c r="E73" s="8" t="s">
        <v>2</v>
      </c>
      <c r="F73" s="8"/>
      <c r="G73" s="8"/>
      <c r="H73" s="8"/>
      <c r="I73" s="6" t="s">
        <v>25</v>
      </c>
      <c r="J73" s="13">
        <v>12.69</v>
      </c>
      <c r="K73" s="6" t="s">
        <v>4574</v>
      </c>
    </row>
    <row r="74" spans="1:11" x14ac:dyDescent="0.25">
      <c r="A74" s="10"/>
      <c r="B74" s="6">
        <v>9</v>
      </c>
      <c r="C74" s="8" t="s">
        <v>1823</v>
      </c>
      <c r="D74" s="8" t="s">
        <v>1566</v>
      </c>
      <c r="E74" s="8" t="s">
        <v>2</v>
      </c>
      <c r="F74" s="8"/>
      <c r="G74" s="8"/>
      <c r="H74" s="8"/>
      <c r="I74" s="6" t="s">
        <v>25</v>
      </c>
      <c r="J74" s="13">
        <v>12.632999999999999</v>
      </c>
      <c r="K74" s="6" t="s">
        <v>4574</v>
      </c>
    </row>
    <row r="75" spans="1:11" x14ac:dyDescent="0.25">
      <c r="A75" s="10"/>
      <c r="B75" s="6">
        <v>10</v>
      </c>
      <c r="C75" s="8" t="s">
        <v>1895</v>
      </c>
      <c r="D75" s="8" t="s">
        <v>1566</v>
      </c>
      <c r="E75" s="8" t="s">
        <v>2</v>
      </c>
      <c r="F75" s="8"/>
      <c r="G75" s="8"/>
      <c r="H75" s="8"/>
      <c r="I75" s="6" t="s">
        <v>25</v>
      </c>
      <c r="J75" s="13">
        <v>12.532</v>
      </c>
      <c r="K75" s="6" t="s">
        <v>4574</v>
      </c>
    </row>
    <row r="76" spans="1:11" x14ac:dyDescent="0.25">
      <c r="A76" s="10"/>
      <c r="B76" s="6">
        <v>11</v>
      </c>
      <c r="C76" s="8" t="s">
        <v>1930</v>
      </c>
      <c r="D76" s="8" t="s">
        <v>1566</v>
      </c>
      <c r="E76" s="8" t="s">
        <v>2</v>
      </c>
      <c r="F76" s="8"/>
      <c r="G76" s="8"/>
      <c r="H76" s="8"/>
      <c r="I76" s="6" t="s">
        <v>25</v>
      </c>
      <c r="J76" s="13">
        <v>12.500999999999999</v>
      </c>
      <c r="K76" s="6" t="s">
        <v>4574</v>
      </c>
    </row>
    <row r="77" spans="1:11" x14ac:dyDescent="0.25">
      <c r="A77" s="10"/>
      <c r="B77" s="6">
        <v>12</v>
      </c>
      <c r="C77" s="8" t="s">
        <v>1947</v>
      </c>
      <c r="D77" s="8" t="s">
        <v>1566</v>
      </c>
      <c r="E77" s="8" t="s">
        <v>2</v>
      </c>
      <c r="F77" s="8"/>
      <c r="G77" s="8"/>
      <c r="H77" s="8"/>
      <c r="I77" s="6" t="s">
        <v>25</v>
      </c>
      <c r="J77" s="13">
        <v>12.484</v>
      </c>
      <c r="K77" s="6" t="s">
        <v>4574</v>
      </c>
    </row>
    <row r="78" spans="1:11" x14ac:dyDescent="0.25">
      <c r="A78" s="10"/>
      <c r="B78" s="6">
        <v>13</v>
      </c>
      <c r="C78" s="8" t="s">
        <v>1959</v>
      </c>
      <c r="D78" s="8" t="s">
        <v>1566</v>
      </c>
      <c r="E78" s="8" t="s">
        <v>2</v>
      </c>
      <c r="F78" s="8"/>
      <c r="G78" s="8"/>
      <c r="H78" s="8"/>
      <c r="I78" s="6" t="s">
        <v>25</v>
      </c>
      <c r="J78" s="13">
        <v>12.468999999999999</v>
      </c>
      <c r="K78" s="6" t="s">
        <v>4574</v>
      </c>
    </row>
    <row r="79" spans="1:11" x14ac:dyDescent="0.25">
      <c r="A79" s="10"/>
      <c r="B79" s="6">
        <v>14</v>
      </c>
      <c r="C79" s="8" t="s">
        <v>1984</v>
      </c>
      <c r="D79" s="8" t="s">
        <v>1566</v>
      </c>
      <c r="E79" s="8" t="s">
        <v>2</v>
      </c>
      <c r="F79" s="8"/>
      <c r="G79" s="8"/>
      <c r="H79" s="8"/>
      <c r="I79" s="6" t="s">
        <v>25</v>
      </c>
      <c r="J79" s="13">
        <v>12.444000000000001</v>
      </c>
      <c r="K79" s="6" t="s">
        <v>4574</v>
      </c>
    </row>
    <row r="80" spans="1:11" x14ac:dyDescent="0.25">
      <c r="A80" s="10"/>
      <c r="B80" s="6">
        <v>15</v>
      </c>
      <c r="C80" s="8" t="s">
        <v>1991</v>
      </c>
      <c r="D80" s="8" t="s">
        <v>1566</v>
      </c>
      <c r="E80" s="8" t="s">
        <v>2</v>
      </c>
      <c r="F80" s="8"/>
      <c r="G80" s="8"/>
      <c r="H80" s="8"/>
      <c r="I80" s="6" t="s">
        <v>25</v>
      </c>
      <c r="J80" s="13">
        <v>12.436</v>
      </c>
      <c r="K80" s="6" t="s">
        <v>4574</v>
      </c>
    </row>
    <row r="81" spans="1:11" x14ac:dyDescent="0.25">
      <c r="A81" s="10"/>
      <c r="B81" s="6">
        <v>16</v>
      </c>
      <c r="C81" s="8" t="s">
        <v>2027</v>
      </c>
      <c r="D81" s="8" t="s">
        <v>1566</v>
      </c>
      <c r="E81" s="8" t="s">
        <v>2</v>
      </c>
      <c r="F81" s="8"/>
      <c r="G81" s="8"/>
      <c r="H81" s="8"/>
      <c r="I81" s="6" t="s">
        <v>25</v>
      </c>
      <c r="J81" s="13">
        <v>12.382</v>
      </c>
      <c r="K81" s="6" t="s">
        <v>4574</v>
      </c>
    </row>
    <row r="82" spans="1:11" x14ac:dyDescent="0.25">
      <c r="A82" s="10"/>
      <c r="B82" s="6">
        <v>17</v>
      </c>
      <c r="C82" s="8" t="s">
        <v>2032</v>
      </c>
      <c r="D82" s="8" t="s">
        <v>1566</v>
      </c>
      <c r="E82" s="8" t="s">
        <v>2</v>
      </c>
      <c r="F82" s="8"/>
      <c r="G82" s="8"/>
      <c r="H82" s="8"/>
      <c r="I82" s="6" t="s">
        <v>25</v>
      </c>
      <c r="J82" s="13">
        <v>12.367000000000001</v>
      </c>
      <c r="K82" s="6" t="s">
        <v>4574</v>
      </c>
    </row>
    <row r="83" spans="1:11" x14ac:dyDescent="0.25">
      <c r="A83" s="10"/>
      <c r="B83" s="6">
        <v>18</v>
      </c>
      <c r="C83" s="8" t="s">
        <v>2034</v>
      </c>
      <c r="D83" s="8" t="s">
        <v>1566</v>
      </c>
      <c r="E83" s="8" t="s">
        <v>2</v>
      </c>
      <c r="F83" s="8"/>
      <c r="G83" s="8"/>
      <c r="H83" s="8"/>
      <c r="I83" s="6" t="s">
        <v>25</v>
      </c>
      <c r="J83" s="13">
        <v>12.364000000000001</v>
      </c>
      <c r="K83" s="6" t="s">
        <v>4574</v>
      </c>
    </row>
    <row r="84" spans="1:11" x14ac:dyDescent="0.25">
      <c r="A84" s="10"/>
      <c r="B84" s="6">
        <v>19</v>
      </c>
      <c r="C84" s="8" t="s">
        <v>2056</v>
      </c>
      <c r="D84" s="8" t="s">
        <v>1566</v>
      </c>
      <c r="E84" s="8" t="s">
        <v>2</v>
      </c>
      <c r="F84" s="8"/>
      <c r="G84" s="8"/>
      <c r="H84" s="8"/>
      <c r="I84" s="6" t="s">
        <v>25</v>
      </c>
      <c r="J84" s="13">
        <v>12.340999999999999</v>
      </c>
      <c r="K84" s="6" t="s">
        <v>4574</v>
      </c>
    </row>
    <row r="85" spans="1:11" x14ac:dyDescent="0.25">
      <c r="A85" s="10"/>
      <c r="B85" s="6">
        <v>20</v>
      </c>
      <c r="C85" s="8" t="s">
        <v>2064</v>
      </c>
      <c r="D85" s="8" t="s">
        <v>1566</v>
      </c>
      <c r="E85" s="8" t="s">
        <v>2</v>
      </c>
      <c r="F85" s="8"/>
      <c r="G85" s="8"/>
      <c r="H85" s="8"/>
      <c r="I85" s="6" t="s">
        <v>25</v>
      </c>
      <c r="J85" s="13">
        <v>12.331</v>
      </c>
      <c r="K85" s="6" t="s">
        <v>4574</v>
      </c>
    </row>
    <row r="86" spans="1:11" x14ac:dyDescent="0.25">
      <c r="A86" s="10"/>
      <c r="B86" s="6">
        <v>21</v>
      </c>
      <c r="C86" s="8" t="s">
        <v>2082</v>
      </c>
      <c r="D86" s="8" t="s">
        <v>1566</v>
      </c>
      <c r="E86" s="8" t="s">
        <v>2</v>
      </c>
      <c r="F86" s="8"/>
      <c r="G86" s="8"/>
      <c r="H86" s="8"/>
      <c r="I86" s="6" t="s">
        <v>25</v>
      </c>
      <c r="J86" s="13">
        <v>12.307</v>
      </c>
      <c r="K86" s="6" t="s">
        <v>4574</v>
      </c>
    </row>
    <row r="87" spans="1:11" x14ac:dyDescent="0.25">
      <c r="A87" s="10"/>
      <c r="B87" s="6">
        <v>22</v>
      </c>
      <c r="C87" s="8" t="s">
        <v>2094</v>
      </c>
      <c r="D87" s="8" t="s">
        <v>1566</v>
      </c>
      <c r="E87" s="8" t="s">
        <v>2</v>
      </c>
      <c r="F87" s="8"/>
      <c r="G87" s="8"/>
      <c r="H87" s="8"/>
      <c r="I87" s="6" t="s">
        <v>25</v>
      </c>
      <c r="J87" s="13">
        <v>12.292</v>
      </c>
      <c r="K87" s="6" t="s">
        <v>4574</v>
      </c>
    </row>
    <row r="88" spans="1:11" x14ac:dyDescent="0.25">
      <c r="A88" s="10"/>
      <c r="B88" s="6">
        <v>23</v>
      </c>
      <c r="C88" s="8" t="s">
        <v>2098</v>
      </c>
      <c r="D88" s="8" t="s">
        <v>1566</v>
      </c>
      <c r="E88" s="8" t="s">
        <v>2</v>
      </c>
      <c r="F88" s="8"/>
      <c r="G88" s="8"/>
      <c r="H88" s="8"/>
      <c r="I88" s="6" t="s">
        <v>25</v>
      </c>
      <c r="J88" s="13">
        <v>12.287000000000001</v>
      </c>
      <c r="K88" s="6" t="s">
        <v>4574</v>
      </c>
    </row>
    <row r="89" spans="1:11" x14ac:dyDescent="0.25">
      <c r="A89" s="10"/>
      <c r="B89" s="6">
        <v>24</v>
      </c>
      <c r="C89" s="8" t="s">
        <v>2126</v>
      </c>
      <c r="D89" s="8" t="s">
        <v>1566</v>
      </c>
      <c r="E89" s="8" t="s">
        <v>2</v>
      </c>
      <c r="F89" s="8"/>
      <c r="G89" s="8"/>
      <c r="H89" s="8"/>
      <c r="I89" s="6" t="s">
        <v>25</v>
      </c>
      <c r="J89" s="13">
        <v>12.250999999999999</v>
      </c>
      <c r="K89" s="6" t="s">
        <v>4574</v>
      </c>
    </row>
    <row r="90" spans="1:11" x14ac:dyDescent="0.25">
      <c r="A90" s="10"/>
      <c r="B90" s="6">
        <v>25</v>
      </c>
      <c r="C90" s="8" t="s">
        <v>2175</v>
      </c>
      <c r="D90" s="8" t="s">
        <v>1566</v>
      </c>
      <c r="E90" s="8" t="s">
        <v>2</v>
      </c>
      <c r="F90" s="8"/>
      <c r="G90" s="8"/>
      <c r="H90" s="8"/>
      <c r="I90" s="6" t="s">
        <v>25</v>
      </c>
      <c r="J90" s="13">
        <v>12.179</v>
      </c>
      <c r="K90" s="6" t="s">
        <v>4574</v>
      </c>
    </row>
    <row r="91" spans="1:11" x14ac:dyDescent="0.25">
      <c r="A91" s="10"/>
      <c r="B91" s="6">
        <v>26</v>
      </c>
      <c r="C91" s="8" t="s">
        <v>2208</v>
      </c>
      <c r="D91" s="8" t="s">
        <v>1566</v>
      </c>
      <c r="E91" s="8" t="s">
        <v>2</v>
      </c>
      <c r="F91" s="8"/>
      <c r="G91" s="8"/>
      <c r="H91" s="8"/>
      <c r="I91" s="6" t="s">
        <v>25</v>
      </c>
      <c r="J91" s="13">
        <v>12.125999999999999</v>
      </c>
      <c r="K91" s="6" t="s">
        <v>4574</v>
      </c>
    </row>
    <row r="92" spans="1:11" x14ac:dyDescent="0.25">
      <c r="A92" s="10"/>
      <c r="B92" s="6">
        <v>27</v>
      </c>
      <c r="C92" s="8" t="s">
        <v>2213</v>
      </c>
      <c r="D92" s="8" t="s">
        <v>1566</v>
      </c>
      <c r="E92" s="8" t="s">
        <v>2</v>
      </c>
      <c r="F92" s="8"/>
      <c r="G92" s="8"/>
      <c r="H92" s="8"/>
      <c r="I92" s="6" t="s">
        <v>25</v>
      </c>
      <c r="J92" s="13">
        <v>12.118</v>
      </c>
      <c r="K92" s="6" t="s">
        <v>4574</v>
      </c>
    </row>
    <row r="93" spans="1:11" x14ac:dyDescent="0.25">
      <c r="A93" s="10"/>
      <c r="B93" s="6">
        <v>28</v>
      </c>
      <c r="C93" s="8" t="s">
        <v>2264</v>
      </c>
      <c r="D93" s="8" t="s">
        <v>1566</v>
      </c>
      <c r="E93" s="8" t="s">
        <v>2</v>
      </c>
      <c r="F93" s="8"/>
      <c r="G93" s="8"/>
      <c r="H93" s="8"/>
      <c r="I93" s="6" t="s">
        <v>25</v>
      </c>
      <c r="J93" s="13">
        <v>12.045999999999999</v>
      </c>
      <c r="K93" s="6" t="s">
        <v>4574</v>
      </c>
    </row>
    <row r="94" spans="1:11" x14ac:dyDescent="0.25">
      <c r="A94" s="10"/>
      <c r="B94" s="6">
        <v>29</v>
      </c>
      <c r="C94" s="8" t="s">
        <v>2346</v>
      </c>
      <c r="D94" s="8" t="s">
        <v>1566</v>
      </c>
      <c r="E94" s="8" t="s">
        <v>2</v>
      </c>
      <c r="F94" s="8"/>
      <c r="G94" s="8"/>
      <c r="H94" s="8"/>
      <c r="I94" s="6" t="s">
        <v>25</v>
      </c>
      <c r="J94" s="13">
        <v>11.877000000000001</v>
      </c>
      <c r="K94" s="6" t="s">
        <v>4574</v>
      </c>
    </row>
    <row r="95" spans="1:11" x14ac:dyDescent="0.25">
      <c r="A95" s="10"/>
      <c r="B95" s="6">
        <v>30</v>
      </c>
      <c r="C95" s="8" t="s">
        <v>2352</v>
      </c>
      <c r="D95" s="8" t="s">
        <v>1566</v>
      </c>
      <c r="E95" s="8" t="s">
        <v>2</v>
      </c>
      <c r="F95" s="8"/>
      <c r="G95" s="8"/>
      <c r="H95" s="8"/>
      <c r="I95" s="6" t="s">
        <v>25</v>
      </c>
      <c r="J95" s="13">
        <v>11.85</v>
      </c>
      <c r="K95" s="6" t="s">
        <v>4574</v>
      </c>
    </row>
    <row r="96" spans="1:11" x14ac:dyDescent="0.25">
      <c r="A96" s="10"/>
      <c r="B96" s="6">
        <v>31</v>
      </c>
      <c r="C96" s="8" t="s">
        <v>2357</v>
      </c>
      <c r="D96" s="8" t="s">
        <v>1566</v>
      </c>
      <c r="E96" s="8" t="s">
        <v>2</v>
      </c>
      <c r="F96" s="8"/>
      <c r="G96" s="8"/>
      <c r="H96" s="8"/>
      <c r="I96" s="6" t="s">
        <v>25</v>
      </c>
      <c r="J96" s="13">
        <v>11.833</v>
      </c>
      <c r="K96" s="6" t="s">
        <v>4574</v>
      </c>
    </row>
    <row r="97" spans="1:11" x14ac:dyDescent="0.25">
      <c r="A97" s="10"/>
      <c r="B97" s="6">
        <v>32</v>
      </c>
      <c r="C97" s="8" t="s">
        <v>2400</v>
      </c>
      <c r="D97" s="8" t="s">
        <v>1566</v>
      </c>
      <c r="E97" s="8" t="s">
        <v>2</v>
      </c>
      <c r="F97" s="8"/>
      <c r="G97" s="8"/>
      <c r="H97" s="8"/>
      <c r="I97" s="6" t="s">
        <v>25</v>
      </c>
      <c r="J97" s="13">
        <v>11.65</v>
      </c>
      <c r="K97" s="6" t="s">
        <v>4574</v>
      </c>
    </row>
    <row r="98" spans="1:11" x14ac:dyDescent="0.25">
      <c r="A98" s="10"/>
      <c r="B98" s="6">
        <v>33</v>
      </c>
      <c r="C98" s="8" t="s">
        <v>2428</v>
      </c>
      <c r="D98" s="8" t="s">
        <v>1566</v>
      </c>
      <c r="E98" s="8" t="s">
        <v>2</v>
      </c>
      <c r="F98" s="8"/>
      <c r="G98" s="8"/>
      <c r="H98" s="8"/>
      <c r="I98" s="6" t="s">
        <v>25</v>
      </c>
      <c r="J98" s="13">
        <v>11.342000000000001</v>
      </c>
      <c r="K98" s="6" t="s">
        <v>4574</v>
      </c>
    </row>
    <row r="99" spans="1:11" x14ac:dyDescent="0.25">
      <c r="A99" s="10"/>
      <c r="B99" s="6">
        <v>34</v>
      </c>
      <c r="C99" s="8" t="s">
        <v>2467</v>
      </c>
      <c r="D99" s="8" t="s">
        <v>1566</v>
      </c>
      <c r="E99" s="8" t="s">
        <v>2</v>
      </c>
      <c r="F99" s="8"/>
      <c r="G99" s="8"/>
      <c r="H99" s="8"/>
      <c r="I99" s="6" t="s">
        <v>25</v>
      </c>
      <c r="J99" s="13">
        <v>11.965999999999999</v>
      </c>
      <c r="K99" s="6" t="s">
        <v>4575</v>
      </c>
    </row>
    <row r="100" spans="1:11" x14ac:dyDescent="0.25">
      <c r="A100" s="10"/>
      <c r="B100" s="6">
        <v>35</v>
      </c>
      <c r="C100" s="8" t="s">
        <v>2506</v>
      </c>
      <c r="D100" s="8" t="s">
        <v>1566</v>
      </c>
      <c r="E100" s="8" t="s">
        <v>2</v>
      </c>
      <c r="F100" s="8"/>
      <c r="G100" s="8"/>
      <c r="H100" s="8"/>
      <c r="I100" s="6" t="s">
        <v>25</v>
      </c>
      <c r="J100" s="13">
        <v>11.731999999999999</v>
      </c>
      <c r="K100" s="6" t="s">
        <v>4575</v>
      </c>
    </row>
    <row r="101" spans="1:11" x14ac:dyDescent="0.25">
      <c r="A101" s="10"/>
      <c r="B101" s="6">
        <v>36</v>
      </c>
      <c r="C101" s="8" t="s">
        <v>2524</v>
      </c>
      <c r="D101" s="8" t="s">
        <v>1566</v>
      </c>
      <c r="E101" s="8" t="s">
        <v>2</v>
      </c>
      <c r="F101" s="8"/>
      <c r="G101" s="8"/>
      <c r="H101" s="8"/>
      <c r="I101" s="6" t="s">
        <v>25</v>
      </c>
      <c r="J101" s="13">
        <v>11.654999999999999</v>
      </c>
      <c r="K101" s="6" t="s">
        <v>4575</v>
      </c>
    </row>
    <row r="102" spans="1:11" x14ac:dyDescent="0.25">
      <c r="A102" s="10"/>
      <c r="B102" s="6">
        <v>37</v>
      </c>
      <c r="C102" s="8" t="s">
        <v>2529</v>
      </c>
      <c r="D102" s="8" t="s">
        <v>1566</v>
      </c>
      <c r="E102" s="8" t="s">
        <v>2</v>
      </c>
      <c r="F102" s="8"/>
      <c r="G102" s="8"/>
      <c r="H102" s="8"/>
      <c r="I102" s="6" t="s">
        <v>25</v>
      </c>
      <c r="J102" s="13">
        <v>11.622</v>
      </c>
      <c r="K102" s="6" t="s">
        <v>4575</v>
      </c>
    </row>
    <row r="103" spans="1:11" x14ac:dyDescent="0.25">
      <c r="A103" s="10"/>
      <c r="B103" s="6">
        <v>38</v>
      </c>
      <c r="C103" s="8" t="s">
        <v>2538</v>
      </c>
      <c r="D103" s="8" t="s">
        <v>1566</v>
      </c>
      <c r="E103" s="8" t="s">
        <v>2</v>
      </c>
      <c r="F103" s="8" t="s">
        <v>34</v>
      </c>
      <c r="G103" s="8" t="s">
        <v>2539</v>
      </c>
      <c r="H103" s="8" t="s">
        <v>34</v>
      </c>
      <c r="I103" s="6" t="s">
        <v>25</v>
      </c>
      <c r="J103" s="13">
        <v>11.583</v>
      </c>
      <c r="K103" s="6" t="s">
        <v>4575</v>
      </c>
    </row>
    <row r="104" spans="1:11" x14ac:dyDescent="0.25">
      <c r="A104" s="10"/>
      <c r="B104" s="6">
        <v>39</v>
      </c>
      <c r="C104" s="8" t="s">
        <v>2552</v>
      </c>
      <c r="D104" s="8" t="s">
        <v>1566</v>
      </c>
      <c r="E104" s="8" t="s">
        <v>2</v>
      </c>
      <c r="F104" s="8"/>
      <c r="G104" s="8"/>
      <c r="H104" s="8"/>
      <c r="I104" s="6" t="s">
        <v>25</v>
      </c>
      <c r="J104" s="13">
        <v>11.522</v>
      </c>
      <c r="K104" s="6" t="s">
        <v>4575</v>
      </c>
    </row>
    <row r="105" spans="1:11" x14ac:dyDescent="0.25">
      <c r="A105" s="10"/>
      <c r="B105" s="6">
        <v>40</v>
      </c>
      <c r="C105" s="8" t="s">
        <v>2557</v>
      </c>
      <c r="D105" s="8" t="s">
        <v>1566</v>
      </c>
      <c r="E105" s="8" t="s">
        <v>2</v>
      </c>
      <c r="F105" s="8"/>
      <c r="G105" s="8"/>
      <c r="H105" s="8"/>
      <c r="I105" s="6" t="s">
        <v>25</v>
      </c>
      <c r="J105" s="13">
        <v>11.509</v>
      </c>
      <c r="K105" s="6" t="s">
        <v>4575</v>
      </c>
    </row>
    <row r="106" spans="1:11" x14ac:dyDescent="0.25">
      <c r="A106" s="10"/>
      <c r="B106" s="6">
        <v>41</v>
      </c>
      <c r="C106" s="8" t="s">
        <v>2648</v>
      </c>
      <c r="D106" s="8" t="s">
        <v>1566</v>
      </c>
      <c r="E106" s="8" t="s">
        <v>2</v>
      </c>
      <c r="F106" s="8"/>
      <c r="G106" s="8"/>
      <c r="H106" s="8"/>
      <c r="I106" s="6" t="s">
        <v>25</v>
      </c>
      <c r="J106" s="13">
        <v>11.175000000000001</v>
      </c>
      <c r="K106" s="6" t="s">
        <v>4575</v>
      </c>
    </row>
    <row r="107" spans="1:11" x14ac:dyDescent="0.25">
      <c r="A107" s="10"/>
      <c r="B107" s="6">
        <v>42</v>
      </c>
      <c r="C107" s="8" t="s">
        <v>2688</v>
      </c>
      <c r="D107" s="8" t="s">
        <v>1566</v>
      </c>
      <c r="E107" s="8" t="s">
        <v>2</v>
      </c>
      <c r="F107" s="8"/>
      <c r="G107" s="8"/>
      <c r="H107" s="8"/>
      <c r="I107" s="6" t="s">
        <v>25</v>
      </c>
      <c r="J107" s="13">
        <v>11.004</v>
      </c>
      <c r="K107" s="6" t="s">
        <v>4575</v>
      </c>
    </row>
    <row r="108" spans="1:11" x14ac:dyDescent="0.25">
      <c r="A108" s="10"/>
      <c r="B108" s="6">
        <v>43</v>
      </c>
      <c r="C108" s="8" t="s">
        <v>2756</v>
      </c>
      <c r="D108" s="8" t="s">
        <v>1566</v>
      </c>
      <c r="E108" s="8" t="s">
        <v>2</v>
      </c>
      <c r="F108" s="8"/>
      <c r="G108" s="8"/>
      <c r="H108" s="8"/>
      <c r="I108" s="6" t="s">
        <v>25</v>
      </c>
      <c r="J108" s="13">
        <v>10.68</v>
      </c>
      <c r="K108" s="6" t="s">
        <v>4575</v>
      </c>
    </row>
    <row r="109" spans="1:11" x14ac:dyDescent="0.25">
      <c r="A109" s="10"/>
      <c r="B109" s="6">
        <v>44</v>
      </c>
      <c r="C109" s="8" t="s">
        <v>2758</v>
      </c>
      <c r="D109" s="8" t="s">
        <v>1566</v>
      </c>
      <c r="E109" s="8" t="s">
        <v>2</v>
      </c>
      <c r="F109" s="8"/>
      <c r="G109" s="8"/>
      <c r="H109" s="8"/>
      <c r="I109" s="6" t="s">
        <v>25</v>
      </c>
      <c r="J109" s="13">
        <v>10.676</v>
      </c>
      <c r="K109" s="6" t="s">
        <v>4575</v>
      </c>
    </row>
    <row r="110" spans="1:11" x14ac:dyDescent="0.25">
      <c r="A110" s="10"/>
      <c r="B110" s="6">
        <v>45</v>
      </c>
      <c r="C110" s="8" t="s">
        <v>2860</v>
      </c>
      <c r="D110" s="8" t="s">
        <v>1566</v>
      </c>
      <c r="E110" s="8" t="s">
        <v>2</v>
      </c>
      <c r="F110" s="8"/>
      <c r="G110" s="8"/>
      <c r="H110" s="8"/>
      <c r="I110" s="6" t="s">
        <v>25</v>
      </c>
      <c r="J110" s="13">
        <v>10.047000000000001</v>
      </c>
      <c r="K110" s="6" t="s">
        <v>4575</v>
      </c>
    </row>
    <row r="111" spans="1:11" x14ac:dyDescent="0.25">
      <c r="A111" s="10"/>
      <c r="B111" s="6">
        <v>46</v>
      </c>
      <c r="C111" s="8" t="s">
        <v>2894</v>
      </c>
      <c r="D111" s="8" t="s">
        <v>1566</v>
      </c>
      <c r="E111" s="8" t="s">
        <v>2</v>
      </c>
      <c r="F111" s="8"/>
      <c r="G111" s="8"/>
      <c r="H111" s="8"/>
      <c r="I111" s="6" t="s">
        <v>25</v>
      </c>
      <c r="J111" s="13">
        <v>9.7629999999999999</v>
      </c>
      <c r="K111" s="6" t="s">
        <v>4575</v>
      </c>
    </row>
    <row r="112" spans="1:11" x14ac:dyDescent="0.25">
      <c r="A112" s="10"/>
      <c r="B112" s="6">
        <v>47</v>
      </c>
      <c r="C112" s="8" t="s">
        <v>2922</v>
      </c>
      <c r="D112" s="8" t="s">
        <v>1566</v>
      </c>
      <c r="E112" s="8" t="s">
        <v>2</v>
      </c>
      <c r="F112" s="8"/>
      <c r="G112" s="8"/>
      <c r="H112" s="8"/>
      <c r="I112" s="6" t="s">
        <v>25</v>
      </c>
      <c r="J112" s="13">
        <v>9.5850000000000009</v>
      </c>
      <c r="K112" s="6" t="s">
        <v>4575</v>
      </c>
    </row>
    <row r="113" spans="1:11" x14ac:dyDescent="0.25">
      <c r="A113" s="10"/>
      <c r="B113" s="6">
        <v>48</v>
      </c>
      <c r="C113" s="8" t="s">
        <v>2928</v>
      </c>
      <c r="D113" s="8" t="s">
        <v>1566</v>
      </c>
      <c r="E113" s="8" t="s">
        <v>2</v>
      </c>
      <c r="F113" s="8"/>
      <c r="G113" s="8"/>
      <c r="H113" s="8"/>
      <c r="I113" s="6" t="s">
        <v>25</v>
      </c>
      <c r="J113" s="13">
        <v>9.5530000000000008</v>
      </c>
      <c r="K113" s="6" t="s">
        <v>4575</v>
      </c>
    </row>
    <row r="114" spans="1:11" x14ac:dyDescent="0.25">
      <c r="A114" s="10"/>
      <c r="B114" s="6">
        <v>49</v>
      </c>
      <c r="C114" s="8" t="s">
        <v>2948</v>
      </c>
      <c r="D114" s="8" t="s">
        <v>1566</v>
      </c>
      <c r="E114" s="8" t="s">
        <v>2</v>
      </c>
      <c r="F114" s="8"/>
      <c r="G114" s="8"/>
      <c r="H114" s="8"/>
      <c r="I114" s="6" t="s">
        <v>25</v>
      </c>
      <c r="J114" s="13">
        <v>9.32</v>
      </c>
      <c r="K114" s="6" t="s">
        <v>4575</v>
      </c>
    </row>
    <row r="115" spans="1:11" x14ac:dyDescent="0.25">
      <c r="A115" s="10"/>
      <c r="B115" s="6">
        <v>50</v>
      </c>
      <c r="C115" s="8" t="s">
        <v>2954</v>
      </c>
      <c r="D115" s="8" t="s">
        <v>1566</v>
      </c>
      <c r="E115" s="8" t="s">
        <v>2</v>
      </c>
      <c r="F115" s="8"/>
      <c r="G115" s="8"/>
      <c r="H115" s="8"/>
      <c r="I115" s="6" t="s">
        <v>25</v>
      </c>
      <c r="J115" s="13">
        <v>9.1880000000000006</v>
      </c>
      <c r="K115" s="6" t="s">
        <v>4575</v>
      </c>
    </row>
    <row r="116" spans="1:11" x14ac:dyDescent="0.25">
      <c r="A116" s="10"/>
      <c r="B116" s="6">
        <v>51</v>
      </c>
      <c r="C116" s="8" t="s">
        <v>2984</v>
      </c>
      <c r="D116" s="8" t="s">
        <v>1566</v>
      </c>
      <c r="E116" s="8" t="s">
        <v>2</v>
      </c>
      <c r="F116" s="8"/>
      <c r="G116" s="8"/>
      <c r="H116" s="8"/>
      <c r="I116" s="6" t="s">
        <v>25</v>
      </c>
      <c r="J116" s="13">
        <v>8.7769999999999992</v>
      </c>
      <c r="K116" s="6" t="s">
        <v>4575</v>
      </c>
    </row>
    <row r="117" spans="1:11" x14ac:dyDescent="0.25">
      <c r="A117" s="10"/>
      <c r="B117" s="6">
        <v>52</v>
      </c>
      <c r="C117" s="8" t="s">
        <v>2985</v>
      </c>
      <c r="D117" s="8" t="s">
        <v>1566</v>
      </c>
      <c r="E117" s="8" t="s">
        <v>2</v>
      </c>
      <c r="F117" s="8"/>
      <c r="G117" s="8"/>
      <c r="H117" s="8"/>
      <c r="I117" s="6" t="s">
        <v>25</v>
      </c>
      <c r="J117" s="13">
        <v>8.7279999999999998</v>
      </c>
      <c r="K117" s="6" t="s">
        <v>4575</v>
      </c>
    </row>
    <row r="118" spans="1:11" x14ac:dyDescent="0.25">
      <c r="A118" s="10"/>
      <c r="B118" s="6">
        <v>1</v>
      </c>
      <c r="C118" s="8" t="s">
        <v>1595</v>
      </c>
      <c r="D118" s="8" t="s">
        <v>1566</v>
      </c>
      <c r="E118" s="8" t="s">
        <v>6</v>
      </c>
      <c r="F118" s="8"/>
      <c r="G118" s="8"/>
      <c r="H118" s="8"/>
      <c r="I118" s="6" t="s">
        <v>25</v>
      </c>
      <c r="J118" s="13">
        <v>14</v>
      </c>
      <c r="K118" s="6" t="s">
        <v>4574</v>
      </c>
    </row>
    <row r="119" spans="1:11" x14ac:dyDescent="0.25">
      <c r="A119" s="10"/>
      <c r="B119" s="6">
        <v>2</v>
      </c>
      <c r="C119" s="8" t="s">
        <v>1598</v>
      </c>
      <c r="D119" s="8" t="s">
        <v>1566</v>
      </c>
      <c r="E119" s="8" t="s">
        <v>6</v>
      </c>
      <c r="F119" s="8"/>
      <c r="G119" s="8"/>
      <c r="H119" s="8"/>
      <c r="I119" s="6" t="s">
        <v>25</v>
      </c>
      <c r="J119" s="13">
        <v>13.909000000000001</v>
      </c>
      <c r="K119" s="6" t="s">
        <v>4574</v>
      </c>
    </row>
    <row r="120" spans="1:11" x14ac:dyDescent="0.25">
      <c r="A120" s="10"/>
      <c r="B120" s="6">
        <v>3</v>
      </c>
      <c r="C120" s="8" t="s">
        <v>1603</v>
      </c>
      <c r="D120" s="8" t="s">
        <v>1566</v>
      </c>
      <c r="E120" s="8" t="s">
        <v>6</v>
      </c>
      <c r="F120" s="8" t="s">
        <v>34</v>
      </c>
      <c r="G120" s="8" t="s">
        <v>1604</v>
      </c>
      <c r="H120" s="8" t="s">
        <v>34</v>
      </c>
      <c r="I120" s="6" t="s">
        <v>25</v>
      </c>
      <c r="J120" s="13">
        <v>13.765000000000001</v>
      </c>
      <c r="K120" s="6" t="s">
        <v>4574</v>
      </c>
    </row>
    <row r="121" spans="1:11" x14ac:dyDescent="0.25">
      <c r="A121" s="10"/>
      <c r="B121" s="6">
        <v>4</v>
      </c>
      <c r="C121" s="8" t="s">
        <v>1768</v>
      </c>
      <c r="D121" s="8" t="s">
        <v>1566</v>
      </c>
      <c r="E121" s="8" t="s">
        <v>6</v>
      </c>
      <c r="F121" s="8"/>
      <c r="G121" s="8"/>
      <c r="H121" s="8"/>
      <c r="I121" s="6" t="s">
        <v>25</v>
      </c>
      <c r="J121" s="13">
        <v>12.692</v>
      </c>
      <c r="K121" s="6" t="s">
        <v>4574</v>
      </c>
    </row>
    <row r="122" spans="1:11" x14ac:dyDescent="0.25">
      <c r="A122" s="10"/>
      <c r="B122" s="6">
        <v>5</v>
      </c>
      <c r="C122" s="8" t="s">
        <v>1780</v>
      </c>
      <c r="D122" s="8" t="s">
        <v>1566</v>
      </c>
      <c r="E122" s="8" t="s">
        <v>6</v>
      </c>
      <c r="F122" s="8"/>
      <c r="G122" s="8"/>
      <c r="H122" s="8"/>
      <c r="I122" s="6" t="s">
        <v>25</v>
      </c>
      <c r="J122" s="13">
        <v>12.680999999999999</v>
      </c>
      <c r="K122" s="6" t="s">
        <v>4574</v>
      </c>
    </row>
    <row r="123" spans="1:11" x14ac:dyDescent="0.25">
      <c r="A123" s="10"/>
      <c r="B123" s="6">
        <v>6</v>
      </c>
      <c r="C123" s="8" t="s">
        <v>1783</v>
      </c>
      <c r="D123" s="8" t="s">
        <v>1566</v>
      </c>
      <c r="E123" s="8" t="s">
        <v>6</v>
      </c>
      <c r="F123" s="8"/>
      <c r="G123" s="8"/>
      <c r="H123" s="8"/>
      <c r="I123" s="6" t="s">
        <v>25</v>
      </c>
      <c r="J123" s="13">
        <v>12.675000000000001</v>
      </c>
      <c r="K123" s="6" t="s">
        <v>4574</v>
      </c>
    </row>
    <row r="124" spans="1:11" x14ac:dyDescent="0.25">
      <c r="A124" s="10"/>
      <c r="B124" s="6">
        <v>7</v>
      </c>
      <c r="C124" s="8" t="s">
        <v>1806</v>
      </c>
      <c r="D124" s="8" t="s">
        <v>1566</v>
      </c>
      <c r="E124" s="8" t="s">
        <v>6</v>
      </c>
      <c r="F124" s="8"/>
      <c r="G124" s="8"/>
      <c r="H124" s="8"/>
      <c r="I124" s="6" t="s">
        <v>25</v>
      </c>
      <c r="J124" s="13">
        <v>12.657</v>
      </c>
      <c r="K124" s="6" t="s">
        <v>4574</v>
      </c>
    </row>
    <row r="125" spans="1:11" x14ac:dyDescent="0.25">
      <c r="A125" s="10"/>
      <c r="B125" s="6">
        <v>8</v>
      </c>
      <c r="C125" s="8" t="s">
        <v>1629</v>
      </c>
      <c r="D125" s="8" t="s">
        <v>1566</v>
      </c>
      <c r="E125" s="8" t="s">
        <v>6</v>
      </c>
      <c r="F125" s="8"/>
      <c r="G125" s="8"/>
      <c r="H125" s="8"/>
      <c r="I125" s="6" t="s">
        <v>25</v>
      </c>
      <c r="J125" s="13">
        <v>12.647</v>
      </c>
      <c r="K125" s="6" t="s">
        <v>4574</v>
      </c>
    </row>
    <row r="126" spans="1:11" x14ac:dyDescent="0.25">
      <c r="A126" s="10"/>
      <c r="B126" s="6">
        <v>9</v>
      </c>
      <c r="C126" s="8" t="s">
        <v>1815</v>
      </c>
      <c r="D126" s="8" t="s">
        <v>1566</v>
      </c>
      <c r="E126" s="8" t="s">
        <v>6</v>
      </c>
      <c r="F126" s="8"/>
      <c r="G126" s="8"/>
      <c r="H126" s="8"/>
      <c r="I126" s="6" t="s">
        <v>25</v>
      </c>
      <c r="J126" s="13">
        <v>12.646000000000001</v>
      </c>
      <c r="K126" s="6" t="s">
        <v>4574</v>
      </c>
    </row>
    <row r="127" spans="1:11" x14ac:dyDescent="0.25">
      <c r="A127" s="10"/>
      <c r="B127" s="6">
        <v>10</v>
      </c>
      <c r="C127" s="8" t="s">
        <v>1852</v>
      </c>
      <c r="D127" s="8" t="s">
        <v>1566</v>
      </c>
      <c r="E127" s="8" t="s">
        <v>6</v>
      </c>
      <c r="F127" s="8"/>
      <c r="G127" s="8"/>
      <c r="H127" s="8"/>
      <c r="I127" s="6" t="s">
        <v>25</v>
      </c>
      <c r="J127" s="13">
        <v>12.59</v>
      </c>
      <c r="K127" s="6" t="s">
        <v>4574</v>
      </c>
    </row>
    <row r="128" spans="1:11" x14ac:dyDescent="0.25">
      <c r="A128" s="10"/>
      <c r="B128" s="6">
        <v>11</v>
      </c>
      <c r="C128" s="8" t="s">
        <v>1914</v>
      </c>
      <c r="D128" s="8" t="s">
        <v>1566</v>
      </c>
      <c r="E128" s="8" t="s">
        <v>6</v>
      </c>
      <c r="F128" s="8"/>
      <c r="G128" s="8"/>
      <c r="H128" s="8"/>
      <c r="I128" s="6" t="s">
        <v>25</v>
      </c>
      <c r="J128" s="13">
        <v>12.52</v>
      </c>
      <c r="K128" s="6" t="s">
        <v>4574</v>
      </c>
    </row>
    <row r="129" spans="1:11" x14ac:dyDescent="0.25">
      <c r="A129" s="10"/>
      <c r="B129" s="6">
        <v>12</v>
      </c>
      <c r="C129" s="8" t="s">
        <v>1937</v>
      </c>
      <c r="D129" s="8" t="s">
        <v>1566</v>
      </c>
      <c r="E129" s="8" t="s">
        <v>6</v>
      </c>
      <c r="F129" s="8"/>
      <c r="G129" s="8"/>
      <c r="H129" s="8"/>
      <c r="I129" s="6" t="s">
        <v>25</v>
      </c>
      <c r="J129" s="13">
        <v>12.496</v>
      </c>
      <c r="K129" s="6" t="s">
        <v>4574</v>
      </c>
    </row>
    <row r="130" spans="1:11" x14ac:dyDescent="0.25">
      <c r="A130" s="10"/>
      <c r="B130" s="6">
        <v>13</v>
      </c>
      <c r="C130" s="8" t="s">
        <v>2008</v>
      </c>
      <c r="D130" s="8" t="s">
        <v>1566</v>
      </c>
      <c r="E130" s="8" t="s">
        <v>6</v>
      </c>
      <c r="F130" s="8"/>
      <c r="G130" s="8"/>
      <c r="H130" s="8"/>
      <c r="I130" s="6" t="s">
        <v>25</v>
      </c>
      <c r="J130" s="13">
        <v>12.414999999999999</v>
      </c>
      <c r="K130" s="6" t="s">
        <v>4574</v>
      </c>
    </row>
    <row r="131" spans="1:11" x14ac:dyDescent="0.25">
      <c r="A131" s="10"/>
      <c r="B131" s="6">
        <v>14</v>
      </c>
      <c r="C131" s="8" t="s">
        <v>2051</v>
      </c>
      <c r="D131" s="8" t="s">
        <v>1566</v>
      </c>
      <c r="E131" s="8" t="s">
        <v>6</v>
      </c>
      <c r="F131" s="8"/>
      <c r="G131" s="8"/>
      <c r="H131" s="8"/>
      <c r="I131" s="6" t="s">
        <v>25</v>
      </c>
      <c r="J131" s="13">
        <v>12.343</v>
      </c>
      <c r="K131" s="6" t="s">
        <v>4574</v>
      </c>
    </row>
    <row r="132" spans="1:11" x14ac:dyDescent="0.25">
      <c r="A132" s="10"/>
      <c r="B132" s="6">
        <v>15</v>
      </c>
      <c r="C132" s="8" t="s">
        <v>2059</v>
      </c>
      <c r="D132" s="8" t="s">
        <v>1566</v>
      </c>
      <c r="E132" s="8" t="s">
        <v>6</v>
      </c>
      <c r="F132" s="8"/>
      <c r="G132" s="8"/>
      <c r="H132" s="8"/>
      <c r="I132" s="6" t="s">
        <v>25</v>
      </c>
      <c r="J132" s="13">
        <v>12.337</v>
      </c>
      <c r="K132" s="6" t="s">
        <v>4574</v>
      </c>
    </row>
    <row r="133" spans="1:11" x14ac:dyDescent="0.25">
      <c r="A133" s="10"/>
      <c r="B133" s="6">
        <v>16</v>
      </c>
      <c r="C133" s="8" t="s">
        <v>2072</v>
      </c>
      <c r="D133" s="8" t="s">
        <v>1566</v>
      </c>
      <c r="E133" s="8" t="s">
        <v>6</v>
      </c>
      <c r="F133" s="8"/>
      <c r="G133" s="8"/>
      <c r="H133" s="8"/>
      <c r="I133" s="6" t="s">
        <v>25</v>
      </c>
      <c r="J133" s="13">
        <v>12.315</v>
      </c>
      <c r="K133" s="6" t="s">
        <v>4574</v>
      </c>
    </row>
    <row r="134" spans="1:11" x14ac:dyDescent="0.25">
      <c r="A134" s="10"/>
      <c r="B134" s="6">
        <v>17</v>
      </c>
      <c r="C134" s="8" t="s">
        <v>2108</v>
      </c>
      <c r="D134" s="8" t="s">
        <v>1566</v>
      </c>
      <c r="E134" s="8" t="s">
        <v>6</v>
      </c>
      <c r="F134" s="8"/>
      <c r="G134" s="8"/>
      <c r="H134" s="8"/>
      <c r="I134" s="6" t="s">
        <v>25</v>
      </c>
      <c r="J134" s="13">
        <v>12.273999999999999</v>
      </c>
      <c r="K134" s="6" t="s">
        <v>4574</v>
      </c>
    </row>
    <row r="135" spans="1:11" x14ac:dyDescent="0.25">
      <c r="A135" s="10"/>
      <c r="B135" s="6">
        <v>18</v>
      </c>
      <c r="C135" s="8" t="s">
        <v>2115</v>
      </c>
      <c r="D135" s="8" t="s">
        <v>1566</v>
      </c>
      <c r="E135" s="8" t="s">
        <v>6</v>
      </c>
      <c r="F135" s="8"/>
      <c r="G135" s="8"/>
      <c r="H135" s="8"/>
      <c r="I135" s="6" t="s">
        <v>25</v>
      </c>
      <c r="J135" s="13">
        <v>12.265000000000001</v>
      </c>
      <c r="K135" s="6" t="s">
        <v>4574</v>
      </c>
    </row>
    <row r="136" spans="1:11" x14ac:dyDescent="0.25">
      <c r="A136" s="10"/>
      <c r="B136" s="6">
        <v>19</v>
      </c>
      <c r="C136" s="8" t="s">
        <v>2224</v>
      </c>
      <c r="D136" s="8" t="s">
        <v>1566</v>
      </c>
      <c r="E136" s="8" t="s">
        <v>6</v>
      </c>
      <c r="F136" s="8"/>
      <c r="G136" s="8"/>
      <c r="H136" s="8"/>
      <c r="I136" s="6" t="s">
        <v>25</v>
      </c>
      <c r="J136" s="13">
        <v>12.103</v>
      </c>
      <c r="K136" s="6" t="s">
        <v>4574</v>
      </c>
    </row>
    <row r="137" spans="1:11" x14ac:dyDescent="0.25">
      <c r="A137" s="10"/>
      <c r="B137" s="6">
        <v>20</v>
      </c>
      <c r="C137" s="8" t="s">
        <v>2244</v>
      </c>
      <c r="D137" s="8" t="s">
        <v>1566</v>
      </c>
      <c r="E137" s="8" t="s">
        <v>6</v>
      </c>
      <c r="F137" s="8"/>
      <c r="G137" s="8"/>
      <c r="H137" s="8"/>
      <c r="I137" s="6" t="s">
        <v>25</v>
      </c>
      <c r="J137" s="13">
        <v>12.087</v>
      </c>
      <c r="K137" s="6" t="s">
        <v>4574</v>
      </c>
    </row>
    <row r="138" spans="1:11" x14ac:dyDescent="0.25">
      <c r="A138" s="10"/>
      <c r="B138" s="6">
        <v>21</v>
      </c>
      <c r="C138" s="8" t="s">
        <v>2269</v>
      </c>
      <c r="D138" s="8" t="s">
        <v>1566</v>
      </c>
      <c r="E138" s="8" t="s">
        <v>6</v>
      </c>
      <c r="F138" s="8"/>
      <c r="G138" s="8"/>
      <c r="H138" s="8"/>
      <c r="I138" s="6" t="s">
        <v>25</v>
      </c>
      <c r="J138" s="13">
        <v>12.037000000000001</v>
      </c>
      <c r="K138" s="6" t="s">
        <v>4574</v>
      </c>
    </row>
    <row r="139" spans="1:11" x14ac:dyDescent="0.25">
      <c r="A139" s="10"/>
      <c r="B139" s="6">
        <v>22</v>
      </c>
      <c r="C139" s="8" t="s">
        <v>2328</v>
      </c>
      <c r="D139" s="8" t="s">
        <v>1566</v>
      </c>
      <c r="E139" s="8" t="s">
        <v>6</v>
      </c>
      <c r="F139" s="8"/>
      <c r="G139" s="8"/>
      <c r="H139" s="8"/>
      <c r="I139" s="6" t="s">
        <v>25</v>
      </c>
      <c r="J139" s="13">
        <v>11.914</v>
      </c>
      <c r="K139" s="6" t="s">
        <v>4574</v>
      </c>
    </row>
    <row r="140" spans="1:11" x14ac:dyDescent="0.25">
      <c r="A140" s="10"/>
      <c r="B140" s="6">
        <v>23</v>
      </c>
      <c r="C140" s="8" t="s">
        <v>2342</v>
      </c>
      <c r="D140" s="8" t="s">
        <v>1566</v>
      </c>
      <c r="E140" s="8" t="s">
        <v>6</v>
      </c>
      <c r="F140" s="8"/>
      <c r="G140" s="8"/>
      <c r="H140" s="8"/>
      <c r="I140" s="6" t="s">
        <v>25</v>
      </c>
      <c r="J140" s="13">
        <v>11.884</v>
      </c>
      <c r="K140" s="6" t="s">
        <v>4574</v>
      </c>
    </row>
    <row r="141" spans="1:11" x14ac:dyDescent="0.25">
      <c r="A141" s="10"/>
      <c r="B141" s="6">
        <v>24</v>
      </c>
      <c r="C141" s="8" t="s">
        <v>2381</v>
      </c>
      <c r="D141" s="8" t="s">
        <v>1566</v>
      </c>
      <c r="E141" s="8" t="s">
        <v>6</v>
      </c>
      <c r="F141" s="8"/>
      <c r="G141" s="8"/>
      <c r="H141" s="8"/>
      <c r="I141" s="6" t="s">
        <v>25</v>
      </c>
      <c r="J141" s="13">
        <v>11.737</v>
      </c>
      <c r="K141" s="6" t="s">
        <v>4574</v>
      </c>
    </row>
    <row r="142" spans="1:11" x14ac:dyDescent="0.25">
      <c r="A142" s="10"/>
      <c r="B142" s="6">
        <v>25</v>
      </c>
      <c r="C142" s="8" t="s">
        <v>2418</v>
      </c>
      <c r="D142" s="8" t="s">
        <v>1566</v>
      </c>
      <c r="E142" s="8" t="s">
        <v>6</v>
      </c>
      <c r="F142" s="8"/>
      <c r="G142" s="8"/>
      <c r="H142" s="8"/>
      <c r="I142" s="6" t="s">
        <v>25</v>
      </c>
      <c r="J142" s="13">
        <v>11.566000000000001</v>
      </c>
      <c r="K142" s="6" t="s">
        <v>4574</v>
      </c>
    </row>
    <row r="143" spans="1:11" x14ac:dyDescent="0.25">
      <c r="A143" s="10"/>
      <c r="B143" s="6">
        <v>26</v>
      </c>
      <c r="C143" s="8" t="s">
        <v>2450</v>
      </c>
      <c r="D143" s="8" t="s">
        <v>1566</v>
      </c>
      <c r="E143" s="8" t="s">
        <v>6</v>
      </c>
      <c r="F143" s="8"/>
      <c r="G143" s="8"/>
      <c r="H143" s="8"/>
      <c r="I143" s="6" t="s">
        <v>25</v>
      </c>
      <c r="J143" s="13">
        <v>12.090999999999999</v>
      </c>
      <c r="K143" s="6" t="s">
        <v>4575</v>
      </c>
    </row>
    <row r="144" spans="1:11" x14ac:dyDescent="0.25">
      <c r="A144" s="10"/>
      <c r="B144" s="6">
        <v>27</v>
      </c>
      <c r="C144" s="8" t="s">
        <v>2452</v>
      </c>
      <c r="D144" s="8" t="s">
        <v>1566</v>
      </c>
      <c r="E144" s="8" t="s">
        <v>6</v>
      </c>
      <c r="F144" s="8"/>
      <c r="G144" s="8"/>
      <c r="H144" s="8"/>
      <c r="I144" s="6" t="s">
        <v>25</v>
      </c>
      <c r="J144" s="13">
        <v>12.084</v>
      </c>
      <c r="K144" s="6" t="s">
        <v>4575</v>
      </c>
    </row>
    <row r="145" spans="1:11" x14ac:dyDescent="0.25">
      <c r="A145" s="10"/>
      <c r="B145" s="6">
        <v>28</v>
      </c>
      <c r="C145" s="8" t="s">
        <v>2463</v>
      </c>
      <c r="D145" s="8" t="s">
        <v>1566</v>
      </c>
      <c r="E145" s="8" t="s">
        <v>6</v>
      </c>
      <c r="F145" s="8"/>
      <c r="G145" s="8"/>
      <c r="H145" s="8"/>
      <c r="I145" s="6" t="s">
        <v>25</v>
      </c>
      <c r="J145" s="13">
        <v>12.004</v>
      </c>
      <c r="K145" s="6" t="s">
        <v>4575</v>
      </c>
    </row>
    <row r="146" spans="1:11" x14ac:dyDescent="0.25">
      <c r="A146" s="10"/>
      <c r="B146" s="6">
        <v>29</v>
      </c>
      <c r="C146" s="8" t="s">
        <v>2470</v>
      </c>
      <c r="D146" s="8" t="s">
        <v>1566</v>
      </c>
      <c r="E146" s="8" t="s">
        <v>6</v>
      </c>
      <c r="F146" s="8"/>
      <c r="G146" s="8"/>
      <c r="H146" s="8"/>
      <c r="I146" s="6" t="s">
        <v>25</v>
      </c>
      <c r="J146" s="13">
        <v>11.928000000000001</v>
      </c>
      <c r="K146" s="6" t="s">
        <v>4575</v>
      </c>
    </row>
    <row r="147" spans="1:11" x14ac:dyDescent="0.25">
      <c r="A147" s="10"/>
      <c r="B147" s="6">
        <v>30</v>
      </c>
      <c r="C147" s="8" t="s">
        <v>2478</v>
      </c>
      <c r="D147" s="8" t="s">
        <v>1566</v>
      </c>
      <c r="E147" s="8" t="s">
        <v>6</v>
      </c>
      <c r="F147" s="8"/>
      <c r="G147" s="8"/>
      <c r="H147" s="8"/>
      <c r="I147" s="6" t="s">
        <v>25</v>
      </c>
      <c r="J147" s="13">
        <v>11.887</v>
      </c>
      <c r="K147" s="6" t="s">
        <v>4575</v>
      </c>
    </row>
    <row r="148" spans="1:11" x14ac:dyDescent="0.25">
      <c r="A148" s="10"/>
      <c r="B148" s="6">
        <v>31</v>
      </c>
      <c r="C148" s="8" t="s">
        <v>2481</v>
      </c>
      <c r="D148" s="8" t="s">
        <v>1566</v>
      </c>
      <c r="E148" s="8" t="s">
        <v>6</v>
      </c>
      <c r="F148" s="8"/>
      <c r="G148" s="8"/>
      <c r="H148" s="8"/>
      <c r="I148" s="6" t="s">
        <v>25</v>
      </c>
      <c r="J148" s="13">
        <v>11.866</v>
      </c>
      <c r="K148" s="6" t="s">
        <v>4575</v>
      </c>
    </row>
    <row r="149" spans="1:11" x14ac:dyDescent="0.25">
      <c r="A149" s="10"/>
      <c r="B149" s="6">
        <v>32</v>
      </c>
      <c r="C149" s="8" t="s">
        <v>2508</v>
      </c>
      <c r="D149" s="8" t="s">
        <v>1566</v>
      </c>
      <c r="E149" s="8" t="s">
        <v>6</v>
      </c>
      <c r="F149" s="8"/>
      <c r="G149" s="8"/>
      <c r="H149" s="8"/>
      <c r="I149" s="6" t="s">
        <v>25</v>
      </c>
      <c r="J149" s="13">
        <v>11.723000000000001</v>
      </c>
      <c r="K149" s="6" t="s">
        <v>4575</v>
      </c>
    </row>
    <row r="150" spans="1:11" x14ac:dyDescent="0.25">
      <c r="A150" s="10"/>
      <c r="B150" s="6">
        <v>33</v>
      </c>
      <c r="C150" s="8" t="s">
        <v>2537</v>
      </c>
      <c r="D150" s="8" t="s">
        <v>1566</v>
      </c>
      <c r="E150" s="8" t="s">
        <v>6</v>
      </c>
      <c r="F150" s="8"/>
      <c r="G150" s="8"/>
      <c r="H150" s="8"/>
      <c r="I150" s="6" t="s">
        <v>25</v>
      </c>
      <c r="J150" s="13">
        <v>11.592000000000001</v>
      </c>
      <c r="K150" s="6" t="s">
        <v>4575</v>
      </c>
    </row>
    <row r="151" spans="1:11" x14ac:dyDescent="0.25">
      <c r="A151" s="10"/>
      <c r="B151" s="6">
        <v>34</v>
      </c>
      <c r="C151" s="8" t="s">
        <v>2550</v>
      </c>
      <c r="D151" s="8" t="s">
        <v>1566</v>
      </c>
      <c r="E151" s="8" t="s">
        <v>6</v>
      </c>
      <c r="F151" s="8"/>
      <c r="G151" s="8"/>
      <c r="H151" s="8"/>
      <c r="I151" s="6" t="s">
        <v>25</v>
      </c>
      <c r="J151" s="13">
        <v>11.536</v>
      </c>
      <c r="K151" s="6" t="s">
        <v>4575</v>
      </c>
    </row>
    <row r="152" spans="1:11" x14ac:dyDescent="0.25">
      <c r="A152" s="10"/>
      <c r="B152" s="6">
        <v>35</v>
      </c>
      <c r="C152" s="8" t="s">
        <v>2605</v>
      </c>
      <c r="D152" s="8" t="s">
        <v>1566</v>
      </c>
      <c r="E152" s="8" t="s">
        <v>6</v>
      </c>
      <c r="F152" s="8"/>
      <c r="G152" s="8"/>
      <c r="H152" s="8"/>
      <c r="I152" s="6" t="s">
        <v>25</v>
      </c>
      <c r="J152" s="13">
        <v>11.308999999999999</v>
      </c>
      <c r="K152" s="6" t="s">
        <v>4575</v>
      </c>
    </row>
    <row r="153" spans="1:11" x14ac:dyDescent="0.25">
      <c r="A153" s="10"/>
      <c r="B153" s="6">
        <v>36</v>
      </c>
      <c r="C153" s="8" t="s">
        <v>2631</v>
      </c>
      <c r="D153" s="8" t="s">
        <v>1566</v>
      </c>
      <c r="E153" s="8" t="s">
        <v>6</v>
      </c>
      <c r="F153" s="8"/>
      <c r="G153" s="8"/>
      <c r="H153" s="8"/>
      <c r="I153" s="6" t="s">
        <v>25</v>
      </c>
      <c r="J153" s="13">
        <v>11.234</v>
      </c>
      <c r="K153" s="6" t="s">
        <v>4575</v>
      </c>
    </row>
    <row r="154" spans="1:11" x14ac:dyDescent="0.25">
      <c r="A154" s="10"/>
      <c r="B154" s="6">
        <v>37</v>
      </c>
      <c r="C154" s="8" t="s">
        <v>2642</v>
      </c>
      <c r="D154" s="8" t="s">
        <v>1566</v>
      </c>
      <c r="E154" s="8" t="s">
        <v>6</v>
      </c>
      <c r="F154" s="8"/>
      <c r="G154" s="8"/>
      <c r="H154" s="8"/>
      <c r="I154" s="6" t="s">
        <v>25</v>
      </c>
      <c r="J154" s="13">
        <v>11.195</v>
      </c>
      <c r="K154" s="6" t="s">
        <v>4575</v>
      </c>
    </row>
    <row r="155" spans="1:11" x14ac:dyDescent="0.25">
      <c r="A155" s="10"/>
      <c r="B155" s="6">
        <v>38</v>
      </c>
      <c r="C155" s="8" t="s">
        <v>2681</v>
      </c>
      <c r="D155" s="8" t="s">
        <v>1566</v>
      </c>
      <c r="E155" s="8" t="s">
        <v>6</v>
      </c>
      <c r="F155" s="8"/>
      <c r="G155" s="8"/>
      <c r="H155" s="8"/>
      <c r="I155" s="6" t="s">
        <v>25</v>
      </c>
      <c r="J155" s="13">
        <v>11.034000000000001</v>
      </c>
      <c r="K155" s="6" t="s">
        <v>4575</v>
      </c>
    </row>
    <row r="156" spans="1:11" x14ac:dyDescent="0.25">
      <c r="A156" s="10"/>
      <c r="B156" s="6">
        <v>39</v>
      </c>
      <c r="C156" s="8" t="s">
        <v>2693</v>
      </c>
      <c r="D156" s="8" t="s">
        <v>1566</v>
      </c>
      <c r="E156" s="8" t="s">
        <v>6</v>
      </c>
      <c r="F156" s="8"/>
      <c r="G156" s="8"/>
      <c r="H156" s="8"/>
      <c r="I156" s="6" t="s">
        <v>25</v>
      </c>
      <c r="J156" s="13">
        <v>10.989000000000001</v>
      </c>
      <c r="K156" s="6" t="s">
        <v>4575</v>
      </c>
    </row>
    <row r="157" spans="1:11" x14ac:dyDescent="0.25">
      <c r="A157" s="10"/>
      <c r="B157" s="6">
        <v>40</v>
      </c>
      <c r="C157" s="8" t="s">
        <v>2699</v>
      </c>
      <c r="D157" s="8" t="s">
        <v>1566</v>
      </c>
      <c r="E157" s="8" t="s">
        <v>6</v>
      </c>
      <c r="F157" s="8"/>
      <c r="G157" s="8"/>
      <c r="H157" s="8"/>
      <c r="I157" s="6" t="s">
        <v>25</v>
      </c>
      <c r="J157" s="13">
        <v>10.972</v>
      </c>
      <c r="K157" s="6" t="s">
        <v>4575</v>
      </c>
    </row>
    <row r="158" spans="1:11" x14ac:dyDescent="0.25">
      <c r="A158" s="10"/>
      <c r="B158" s="6">
        <v>41</v>
      </c>
      <c r="C158" s="8" t="s">
        <v>2742</v>
      </c>
      <c r="D158" s="8" t="s">
        <v>1566</v>
      </c>
      <c r="E158" s="8" t="s">
        <v>6</v>
      </c>
      <c r="F158" s="8"/>
      <c r="G158" s="8"/>
      <c r="H158" s="8"/>
      <c r="I158" s="6" t="s">
        <v>25</v>
      </c>
      <c r="J158" s="13">
        <v>10.77</v>
      </c>
      <c r="K158" s="6" t="s">
        <v>4575</v>
      </c>
    </row>
    <row r="159" spans="1:11" x14ac:dyDescent="0.25">
      <c r="A159" s="10"/>
      <c r="B159" s="6">
        <v>42</v>
      </c>
      <c r="C159" s="8" t="s">
        <v>2744</v>
      </c>
      <c r="D159" s="8" t="s">
        <v>1566</v>
      </c>
      <c r="E159" s="8" t="s">
        <v>6</v>
      </c>
      <c r="F159" s="8"/>
      <c r="G159" s="8"/>
      <c r="H159" s="8"/>
      <c r="I159" s="6" t="s">
        <v>25</v>
      </c>
      <c r="J159" s="13">
        <v>10.754</v>
      </c>
      <c r="K159" s="6" t="s">
        <v>4575</v>
      </c>
    </row>
    <row r="160" spans="1:11" x14ac:dyDescent="0.25">
      <c r="A160" s="10"/>
      <c r="B160" s="6">
        <v>43</v>
      </c>
      <c r="C160" s="8" t="s">
        <v>2764</v>
      </c>
      <c r="D160" s="8" t="s">
        <v>1566</v>
      </c>
      <c r="E160" s="8" t="s">
        <v>6</v>
      </c>
      <c r="F160" s="8" t="s">
        <v>34</v>
      </c>
      <c r="G160" s="8" t="s">
        <v>2765</v>
      </c>
      <c r="H160" s="8" t="s">
        <v>34</v>
      </c>
      <c r="I160" s="6" t="s">
        <v>25</v>
      </c>
      <c r="J160" s="13">
        <v>10.637</v>
      </c>
      <c r="K160" s="6" t="s">
        <v>4575</v>
      </c>
    </row>
    <row r="161" spans="1:11" x14ac:dyDescent="0.25">
      <c r="A161" s="10"/>
      <c r="B161" s="6">
        <v>44</v>
      </c>
      <c r="C161" s="8" t="s">
        <v>2811</v>
      </c>
      <c r="D161" s="8" t="s">
        <v>1566</v>
      </c>
      <c r="E161" s="8" t="s">
        <v>6</v>
      </c>
      <c r="F161" s="8"/>
      <c r="G161" s="8"/>
      <c r="H161" s="8"/>
      <c r="I161" s="6" t="s">
        <v>25</v>
      </c>
      <c r="J161" s="13">
        <v>10.339</v>
      </c>
      <c r="K161" s="6" t="s">
        <v>4575</v>
      </c>
    </row>
    <row r="162" spans="1:11" x14ac:dyDescent="0.25">
      <c r="A162" s="10"/>
      <c r="B162" s="6">
        <v>45</v>
      </c>
      <c r="C162" s="8" t="s">
        <v>2814</v>
      </c>
      <c r="D162" s="8" t="s">
        <v>1566</v>
      </c>
      <c r="E162" s="8" t="s">
        <v>6</v>
      </c>
      <c r="F162" s="8"/>
      <c r="G162" s="8"/>
      <c r="H162" s="8"/>
      <c r="I162" s="6" t="s">
        <v>25</v>
      </c>
      <c r="J162" s="13">
        <v>10.32</v>
      </c>
      <c r="K162" s="6" t="s">
        <v>4575</v>
      </c>
    </row>
    <row r="163" spans="1:11" x14ac:dyDescent="0.25">
      <c r="A163" s="10"/>
      <c r="B163" s="6">
        <v>46</v>
      </c>
      <c r="C163" s="8" t="s">
        <v>2856</v>
      </c>
      <c r="D163" s="8" t="s">
        <v>1566</v>
      </c>
      <c r="E163" s="8" t="s">
        <v>6</v>
      </c>
      <c r="F163" s="8"/>
      <c r="G163" s="8"/>
      <c r="H163" s="8"/>
      <c r="I163" s="6" t="s">
        <v>25</v>
      </c>
      <c r="J163" s="13">
        <v>10.08</v>
      </c>
      <c r="K163" s="6" t="s">
        <v>4575</v>
      </c>
    </row>
    <row r="164" spans="1:11" x14ac:dyDescent="0.25">
      <c r="A164" s="10"/>
      <c r="B164" s="6">
        <v>47</v>
      </c>
      <c r="C164" s="8" t="s">
        <v>2858</v>
      </c>
      <c r="D164" s="8" t="s">
        <v>1566</v>
      </c>
      <c r="E164" s="8" t="s">
        <v>6</v>
      </c>
      <c r="F164" s="8"/>
      <c r="G164" s="8"/>
      <c r="H164" s="8"/>
      <c r="I164" s="6" t="s">
        <v>25</v>
      </c>
      <c r="J164" s="13">
        <v>10.057</v>
      </c>
      <c r="K164" s="6" t="s">
        <v>4575</v>
      </c>
    </row>
    <row r="165" spans="1:11" x14ac:dyDescent="0.25">
      <c r="A165" s="10"/>
      <c r="B165" s="6">
        <v>48</v>
      </c>
      <c r="C165" s="8" t="s">
        <v>2867</v>
      </c>
      <c r="D165" s="8" t="s">
        <v>1566</v>
      </c>
      <c r="E165" s="8" t="s">
        <v>6</v>
      </c>
      <c r="F165" s="8"/>
      <c r="G165" s="8"/>
      <c r="H165" s="8"/>
      <c r="I165" s="6" t="s">
        <v>25</v>
      </c>
      <c r="J165" s="13">
        <v>9.9809999999999999</v>
      </c>
      <c r="K165" s="6" t="s">
        <v>4575</v>
      </c>
    </row>
    <row r="166" spans="1:11" x14ac:dyDescent="0.25">
      <c r="A166" s="10"/>
      <c r="B166" s="6">
        <v>49</v>
      </c>
      <c r="C166" s="8" t="s">
        <v>2875</v>
      </c>
      <c r="D166" s="8" t="s">
        <v>1566</v>
      </c>
      <c r="E166" s="8" t="s">
        <v>6</v>
      </c>
      <c r="F166" s="8"/>
      <c r="G166" s="8"/>
      <c r="H166" s="8"/>
      <c r="I166" s="6" t="s">
        <v>25</v>
      </c>
      <c r="J166" s="13">
        <v>9.9380000000000006</v>
      </c>
      <c r="K166" s="6" t="s">
        <v>4575</v>
      </c>
    </row>
    <row r="167" spans="1:11" x14ac:dyDescent="0.25">
      <c r="A167" s="10"/>
      <c r="B167" s="6">
        <v>50</v>
      </c>
      <c r="C167" s="8" t="s">
        <v>2884</v>
      </c>
      <c r="D167" s="8" t="s">
        <v>1566</v>
      </c>
      <c r="E167" s="8" t="s">
        <v>6</v>
      </c>
      <c r="F167" s="8"/>
      <c r="G167" s="8"/>
      <c r="H167" s="8"/>
      <c r="I167" s="6" t="s">
        <v>25</v>
      </c>
      <c r="J167" s="13">
        <v>9.8239999999999998</v>
      </c>
      <c r="K167" s="6" t="s">
        <v>4575</v>
      </c>
    </row>
    <row r="168" spans="1:11" x14ac:dyDescent="0.25">
      <c r="A168" s="10"/>
      <c r="B168" s="6">
        <v>51</v>
      </c>
      <c r="C168" s="8" t="s">
        <v>2910</v>
      </c>
      <c r="D168" s="8" t="s">
        <v>1566</v>
      </c>
      <c r="E168" s="8" t="s">
        <v>6</v>
      </c>
      <c r="F168" s="8"/>
      <c r="G168" s="8"/>
      <c r="H168" s="8"/>
      <c r="I168" s="6" t="s">
        <v>25</v>
      </c>
      <c r="J168" s="13">
        <v>9.68</v>
      </c>
      <c r="K168" s="6" t="s">
        <v>4575</v>
      </c>
    </row>
    <row r="169" spans="1:11" x14ac:dyDescent="0.25">
      <c r="A169" s="10"/>
      <c r="B169" s="6">
        <v>52</v>
      </c>
      <c r="C169" s="8" t="s">
        <v>2916</v>
      </c>
      <c r="D169" s="8" t="s">
        <v>1566</v>
      </c>
      <c r="E169" s="8" t="s">
        <v>6</v>
      </c>
      <c r="F169" s="8"/>
      <c r="G169" s="8"/>
      <c r="H169" s="8"/>
      <c r="I169" s="6" t="s">
        <v>25</v>
      </c>
      <c r="J169" s="13">
        <v>9.6199999999999992</v>
      </c>
      <c r="K169" s="6" t="s">
        <v>4575</v>
      </c>
    </row>
    <row r="170" spans="1:11" x14ac:dyDescent="0.25">
      <c r="A170" s="10"/>
      <c r="B170" s="6">
        <v>53</v>
      </c>
      <c r="C170" s="8" t="s">
        <v>2925</v>
      </c>
      <c r="D170" s="8" t="s">
        <v>1566</v>
      </c>
      <c r="E170" s="8" t="s">
        <v>6</v>
      </c>
      <c r="F170" s="8"/>
      <c r="G170" s="8"/>
      <c r="H170" s="8"/>
      <c r="I170" s="6" t="s">
        <v>25</v>
      </c>
      <c r="J170" s="13">
        <v>9.56</v>
      </c>
      <c r="K170" s="6" t="s">
        <v>4575</v>
      </c>
    </row>
    <row r="171" spans="1:11" x14ac:dyDescent="0.25">
      <c r="A171" s="10"/>
      <c r="B171" s="6">
        <v>54</v>
      </c>
      <c r="C171" s="8" t="s">
        <v>2959</v>
      </c>
      <c r="D171" s="8" t="s">
        <v>1566</v>
      </c>
      <c r="E171" s="8" t="s">
        <v>6</v>
      </c>
      <c r="F171" s="8"/>
      <c r="G171" s="8"/>
      <c r="H171" s="8"/>
      <c r="I171" s="6" t="s">
        <v>25</v>
      </c>
      <c r="J171" s="13">
        <v>9.1</v>
      </c>
      <c r="K171" s="6" t="s">
        <v>4575</v>
      </c>
    </row>
    <row r="172" spans="1:11" x14ac:dyDescent="0.25">
      <c r="A172" s="10"/>
      <c r="B172" s="6">
        <v>55</v>
      </c>
      <c r="C172" s="8" t="s">
        <v>2987</v>
      </c>
      <c r="D172" s="8" t="s">
        <v>1566</v>
      </c>
      <c r="E172" s="8" t="s">
        <v>6</v>
      </c>
      <c r="F172" s="8"/>
      <c r="G172" s="8"/>
      <c r="H172" s="8"/>
      <c r="I172" s="6" t="s">
        <v>25</v>
      </c>
      <c r="J172" s="13">
        <v>8.6959999999999997</v>
      </c>
      <c r="K172" s="6" t="s">
        <v>4575</v>
      </c>
    </row>
    <row r="173" spans="1:11" x14ac:dyDescent="0.25">
      <c r="A173" s="10"/>
      <c r="B173" s="6">
        <v>56</v>
      </c>
      <c r="C173" s="8" t="s">
        <v>2989</v>
      </c>
      <c r="D173" s="8" t="s">
        <v>1566</v>
      </c>
      <c r="E173" s="8" t="s">
        <v>6</v>
      </c>
      <c r="F173" s="8"/>
      <c r="G173" s="8"/>
      <c r="H173" s="8"/>
      <c r="I173" s="6" t="s">
        <v>25</v>
      </c>
      <c r="J173" s="13">
        <v>8.5920000000000005</v>
      </c>
      <c r="K173" s="6" t="s">
        <v>4575</v>
      </c>
    </row>
    <row r="174" spans="1:11" x14ac:dyDescent="0.25">
      <c r="A174" s="10"/>
      <c r="B174" s="6">
        <v>57</v>
      </c>
      <c r="C174" s="8" t="s">
        <v>2992</v>
      </c>
      <c r="D174" s="8" t="s">
        <v>1566</v>
      </c>
      <c r="E174" s="8" t="s">
        <v>6</v>
      </c>
      <c r="F174" s="8"/>
      <c r="G174" s="8"/>
      <c r="H174" s="8"/>
      <c r="I174" s="6" t="s">
        <v>25</v>
      </c>
      <c r="J174" s="13">
        <v>8.5</v>
      </c>
      <c r="K174" s="6" t="s">
        <v>4575</v>
      </c>
    </row>
    <row r="175" spans="1:11" x14ac:dyDescent="0.25">
      <c r="A175" s="10"/>
      <c r="B175" s="6">
        <v>58</v>
      </c>
      <c r="C175" s="8" t="s">
        <v>3004</v>
      </c>
      <c r="D175" s="8" t="s">
        <v>1566</v>
      </c>
      <c r="E175" s="8" t="s">
        <v>6</v>
      </c>
      <c r="F175" s="8"/>
      <c r="G175" s="8"/>
      <c r="H175" s="8"/>
      <c r="I175" s="6" t="s">
        <v>25</v>
      </c>
      <c r="J175" s="13">
        <v>8.1509999999999998</v>
      </c>
      <c r="K175" s="6" t="s">
        <v>4575</v>
      </c>
    </row>
    <row r="176" spans="1:11" x14ac:dyDescent="0.25">
      <c r="A176" s="10"/>
      <c r="B176" s="6">
        <v>1</v>
      </c>
      <c r="C176" s="8" t="s">
        <v>1635</v>
      </c>
      <c r="D176" s="8" t="s">
        <v>1566</v>
      </c>
      <c r="E176" s="8" t="s">
        <v>7</v>
      </c>
      <c r="F176" s="8"/>
      <c r="G176" s="8"/>
      <c r="H176" s="8"/>
      <c r="I176" s="6" t="s">
        <v>25</v>
      </c>
      <c r="J176" s="13">
        <v>13.349</v>
      </c>
      <c r="K176" s="6" t="s">
        <v>4574</v>
      </c>
    </row>
    <row r="177" spans="1:11" x14ac:dyDescent="0.25">
      <c r="A177" s="10"/>
      <c r="B177" s="6">
        <v>2</v>
      </c>
      <c r="C177" s="8" t="s">
        <v>1644</v>
      </c>
      <c r="D177" s="8" t="s">
        <v>1566</v>
      </c>
      <c r="E177" s="8" t="s">
        <v>7</v>
      </c>
      <c r="F177" s="8"/>
      <c r="G177" s="8"/>
      <c r="H177" s="8"/>
      <c r="I177" s="6" t="s">
        <v>25</v>
      </c>
      <c r="J177" s="13">
        <v>13.239000000000001</v>
      </c>
      <c r="K177" s="6" t="s">
        <v>4574</v>
      </c>
    </row>
    <row r="178" spans="1:11" x14ac:dyDescent="0.25">
      <c r="A178" s="10"/>
      <c r="B178" s="6">
        <v>3</v>
      </c>
      <c r="C178" s="8" t="s">
        <v>1653</v>
      </c>
      <c r="D178" s="8" t="s">
        <v>1566</v>
      </c>
      <c r="E178" s="8" t="s">
        <v>7</v>
      </c>
      <c r="F178" s="8"/>
      <c r="G178" s="8"/>
      <c r="H178" s="8"/>
      <c r="I178" s="6" t="s">
        <v>25</v>
      </c>
      <c r="J178" s="13">
        <v>13.071999999999999</v>
      </c>
      <c r="K178" s="6" t="s">
        <v>4574</v>
      </c>
    </row>
    <row r="179" spans="1:11" x14ac:dyDescent="0.25">
      <c r="A179" s="10"/>
      <c r="B179" s="6">
        <v>4</v>
      </c>
      <c r="C179" s="8" t="s">
        <v>1696</v>
      </c>
      <c r="D179" s="8" t="s">
        <v>1566</v>
      </c>
      <c r="E179" s="8" t="s">
        <v>7</v>
      </c>
      <c r="F179" s="8"/>
      <c r="G179" s="8"/>
      <c r="H179" s="8"/>
      <c r="I179" s="6" t="s">
        <v>25</v>
      </c>
      <c r="J179" s="13">
        <v>12.814</v>
      </c>
      <c r="K179" s="6" t="s">
        <v>4574</v>
      </c>
    </row>
    <row r="180" spans="1:11" x14ac:dyDescent="0.25">
      <c r="A180" s="10"/>
      <c r="B180" s="6">
        <v>5</v>
      </c>
      <c r="C180" s="8" t="s">
        <v>1728</v>
      </c>
      <c r="D180" s="8" t="s">
        <v>1566</v>
      </c>
      <c r="E180" s="8" t="s">
        <v>7</v>
      </c>
      <c r="F180" s="8"/>
      <c r="G180" s="8"/>
      <c r="H180" s="8"/>
      <c r="I180" s="6" t="s">
        <v>25</v>
      </c>
      <c r="J180" s="13">
        <v>12.742000000000001</v>
      </c>
      <c r="K180" s="6" t="s">
        <v>4574</v>
      </c>
    </row>
    <row r="181" spans="1:11" x14ac:dyDescent="0.25">
      <c r="A181" s="10"/>
      <c r="B181" s="6">
        <v>6</v>
      </c>
      <c r="C181" s="8" t="s">
        <v>1733</v>
      </c>
      <c r="D181" s="8" t="s">
        <v>1566</v>
      </c>
      <c r="E181" s="8" t="s">
        <v>7</v>
      </c>
      <c r="F181" s="8"/>
      <c r="G181" s="8"/>
      <c r="H181" s="8"/>
      <c r="I181" s="6" t="s">
        <v>25</v>
      </c>
      <c r="J181" s="13">
        <v>12.739000000000001</v>
      </c>
      <c r="K181" s="6" t="s">
        <v>4574</v>
      </c>
    </row>
    <row r="182" spans="1:11" x14ac:dyDescent="0.25">
      <c r="A182" s="10"/>
      <c r="B182" s="6">
        <v>7</v>
      </c>
      <c r="C182" s="8" t="s">
        <v>1732</v>
      </c>
      <c r="D182" s="8" t="s">
        <v>1566</v>
      </c>
      <c r="E182" s="8" t="s">
        <v>7</v>
      </c>
      <c r="F182" s="8"/>
      <c r="G182" s="8"/>
      <c r="H182" s="8"/>
      <c r="I182" s="6" t="s">
        <v>25</v>
      </c>
      <c r="J182" s="13">
        <v>12.739000000000001</v>
      </c>
      <c r="K182" s="6" t="s">
        <v>4574</v>
      </c>
    </row>
    <row r="183" spans="1:11" x14ac:dyDescent="0.25">
      <c r="A183" s="10"/>
      <c r="B183" s="6">
        <v>8</v>
      </c>
      <c r="C183" s="8" t="s">
        <v>1739</v>
      </c>
      <c r="D183" s="8" t="s">
        <v>1566</v>
      </c>
      <c r="E183" s="8" t="s">
        <v>7</v>
      </c>
      <c r="F183" s="8"/>
      <c r="G183" s="8"/>
      <c r="H183" s="8"/>
      <c r="I183" s="6" t="s">
        <v>25</v>
      </c>
      <c r="J183" s="13">
        <v>12.731999999999999</v>
      </c>
      <c r="K183" s="6" t="s">
        <v>4574</v>
      </c>
    </row>
    <row r="184" spans="1:11" x14ac:dyDescent="0.25">
      <c r="A184" s="10"/>
      <c r="B184" s="6">
        <v>9</v>
      </c>
      <c r="C184" s="8" t="s">
        <v>1750</v>
      </c>
      <c r="D184" s="8" t="s">
        <v>1566</v>
      </c>
      <c r="E184" s="8" t="s">
        <v>7</v>
      </c>
      <c r="F184" s="8"/>
      <c r="G184" s="8"/>
      <c r="H184" s="8"/>
      <c r="I184" s="6" t="s">
        <v>25</v>
      </c>
      <c r="J184" s="13">
        <v>12.72</v>
      </c>
      <c r="K184" s="6" t="s">
        <v>4574</v>
      </c>
    </row>
    <row r="185" spans="1:11" x14ac:dyDescent="0.25">
      <c r="A185" s="10"/>
      <c r="B185" s="6">
        <v>10</v>
      </c>
      <c r="C185" s="8" t="s">
        <v>1751</v>
      </c>
      <c r="D185" s="8" t="s">
        <v>1566</v>
      </c>
      <c r="E185" s="8" t="s">
        <v>7</v>
      </c>
      <c r="F185" s="8"/>
      <c r="G185" s="8"/>
      <c r="H185" s="8"/>
      <c r="I185" s="6" t="s">
        <v>25</v>
      </c>
      <c r="J185" s="13">
        <v>12.715999999999999</v>
      </c>
      <c r="K185" s="6" t="s">
        <v>4574</v>
      </c>
    </row>
    <row r="186" spans="1:11" x14ac:dyDescent="0.25">
      <c r="A186" s="10"/>
      <c r="B186" s="6">
        <v>11</v>
      </c>
      <c r="C186" s="8" t="s">
        <v>1754</v>
      </c>
      <c r="D186" s="8" t="s">
        <v>1566</v>
      </c>
      <c r="E186" s="8" t="s">
        <v>7</v>
      </c>
      <c r="F186" s="8"/>
      <c r="G186" s="8"/>
      <c r="H186" s="8"/>
      <c r="I186" s="6" t="s">
        <v>25</v>
      </c>
      <c r="J186" s="13">
        <v>12.712</v>
      </c>
      <c r="K186" s="6" t="s">
        <v>4574</v>
      </c>
    </row>
    <row r="187" spans="1:11" x14ac:dyDescent="0.25">
      <c r="A187" s="10"/>
      <c r="B187" s="6">
        <v>12</v>
      </c>
      <c r="C187" s="8" t="s">
        <v>1802</v>
      </c>
      <c r="D187" s="8" t="s">
        <v>1566</v>
      </c>
      <c r="E187" s="8" t="s">
        <v>7</v>
      </c>
      <c r="F187" s="8"/>
      <c r="G187" s="8"/>
      <c r="H187" s="8"/>
      <c r="I187" s="6" t="s">
        <v>25</v>
      </c>
      <c r="J187" s="13">
        <v>12.66</v>
      </c>
      <c r="K187" s="6" t="s">
        <v>4574</v>
      </c>
    </row>
    <row r="188" spans="1:11" x14ac:dyDescent="0.25">
      <c r="A188" s="10"/>
      <c r="B188" s="6">
        <v>13</v>
      </c>
      <c r="C188" s="8" t="s">
        <v>1816</v>
      </c>
      <c r="D188" s="8" t="s">
        <v>1566</v>
      </c>
      <c r="E188" s="8" t="s">
        <v>7</v>
      </c>
      <c r="F188" s="8"/>
      <c r="G188" s="8"/>
      <c r="H188" s="8"/>
      <c r="I188" s="6" t="s">
        <v>25</v>
      </c>
      <c r="J188" s="13">
        <v>12.64</v>
      </c>
      <c r="K188" s="6" t="s">
        <v>4574</v>
      </c>
    </row>
    <row r="189" spans="1:11" x14ac:dyDescent="0.25">
      <c r="A189" s="10"/>
      <c r="B189" s="6">
        <v>14</v>
      </c>
      <c r="C189" s="8" t="s">
        <v>1830</v>
      </c>
      <c r="D189" s="8" t="s">
        <v>1566</v>
      </c>
      <c r="E189" s="8" t="s">
        <v>7</v>
      </c>
      <c r="F189" s="8"/>
      <c r="G189" s="8"/>
      <c r="H189" s="8"/>
      <c r="I189" s="6" t="s">
        <v>25</v>
      </c>
      <c r="J189" s="13">
        <v>12.625999999999999</v>
      </c>
      <c r="K189" s="6" t="s">
        <v>4574</v>
      </c>
    </row>
    <row r="190" spans="1:11" x14ac:dyDescent="0.25">
      <c r="A190" s="10"/>
      <c r="B190" s="6">
        <v>15</v>
      </c>
      <c r="C190" s="8" t="s">
        <v>1655</v>
      </c>
      <c r="D190" s="8" t="s">
        <v>1566</v>
      </c>
      <c r="E190" s="8" t="s">
        <v>7</v>
      </c>
      <c r="F190" s="8"/>
      <c r="G190" s="8"/>
      <c r="H190" s="8"/>
      <c r="I190" s="6" t="s">
        <v>25</v>
      </c>
      <c r="J190" s="13">
        <v>12.608000000000001</v>
      </c>
      <c r="K190" s="6" t="s">
        <v>4574</v>
      </c>
    </row>
    <row r="191" spans="1:11" x14ac:dyDescent="0.25">
      <c r="A191" s="10"/>
      <c r="B191" s="6">
        <v>16</v>
      </c>
      <c r="C191" s="8" t="s">
        <v>1844</v>
      </c>
      <c r="D191" s="8" t="s">
        <v>1566</v>
      </c>
      <c r="E191" s="8" t="s">
        <v>7</v>
      </c>
      <c r="F191" s="8"/>
      <c r="G191" s="8"/>
      <c r="H191" s="8"/>
      <c r="I191" s="6" t="s">
        <v>25</v>
      </c>
      <c r="J191" s="13">
        <v>12.603999999999999</v>
      </c>
      <c r="K191" s="6" t="s">
        <v>4574</v>
      </c>
    </row>
    <row r="192" spans="1:11" x14ac:dyDescent="0.25">
      <c r="A192" s="10"/>
      <c r="B192" s="6">
        <v>17</v>
      </c>
      <c r="C192" s="8" t="s">
        <v>1896</v>
      </c>
      <c r="D192" s="8" t="s">
        <v>1566</v>
      </c>
      <c r="E192" s="8" t="s">
        <v>7</v>
      </c>
      <c r="F192" s="8"/>
      <c r="G192" s="8"/>
      <c r="H192" s="8"/>
      <c r="I192" s="6" t="s">
        <v>25</v>
      </c>
      <c r="J192" s="13">
        <v>12.532</v>
      </c>
      <c r="K192" s="6" t="s">
        <v>4574</v>
      </c>
    </row>
    <row r="193" spans="1:11" x14ac:dyDescent="0.25">
      <c r="A193" s="10"/>
      <c r="B193" s="6">
        <v>18</v>
      </c>
      <c r="C193" s="8" t="s">
        <v>1899</v>
      </c>
      <c r="D193" s="8" t="s">
        <v>1566</v>
      </c>
      <c r="E193" s="8" t="s">
        <v>7</v>
      </c>
      <c r="F193" s="8"/>
      <c r="G193" s="8"/>
      <c r="H193" s="8"/>
      <c r="I193" s="6" t="s">
        <v>25</v>
      </c>
      <c r="J193" s="13">
        <v>12.532</v>
      </c>
      <c r="K193" s="6" t="s">
        <v>4574</v>
      </c>
    </row>
    <row r="194" spans="1:11" x14ac:dyDescent="0.25">
      <c r="A194" s="10"/>
      <c r="B194" s="6">
        <v>19</v>
      </c>
      <c r="C194" s="8" t="s">
        <v>1948</v>
      </c>
      <c r="D194" s="8" t="s">
        <v>1566</v>
      </c>
      <c r="E194" s="8" t="s">
        <v>7</v>
      </c>
      <c r="F194" s="8"/>
      <c r="G194" s="8"/>
      <c r="H194" s="8"/>
      <c r="I194" s="6" t="s">
        <v>25</v>
      </c>
      <c r="J194" s="13">
        <v>12.484</v>
      </c>
      <c r="K194" s="6" t="s">
        <v>4574</v>
      </c>
    </row>
    <row r="195" spans="1:11" x14ac:dyDescent="0.25">
      <c r="A195" s="10"/>
      <c r="B195" s="6">
        <v>20</v>
      </c>
      <c r="C195" s="8" t="s">
        <v>1976</v>
      </c>
      <c r="D195" s="8" t="s">
        <v>1566</v>
      </c>
      <c r="E195" s="8" t="s">
        <v>7</v>
      </c>
      <c r="F195" s="8"/>
      <c r="G195" s="8"/>
      <c r="H195" s="8"/>
      <c r="I195" s="6" t="s">
        <v>25</v>
      </c>
      <c r="J195" s="13">
        <v>12.452</v>
      </c>
      <c r="K195" s="6" t="s">
        <v>4574</v>
      </c>
    </row>
    <row r="196" spans="1:11" x14ac:dyDescent="0.25">
      <c r="A196" s="10"/>
      <c r="B196" s="6">
        <v>21</v>
      </c>
      <c r="C196" s="8" t="s">
        <v>1986</v>
      </c>
      <c r="D196" s="8" t="s">
        <v>1566</v>
      </c>
      <c r="E196" s="8" t="s">
        <v>7</v>
      </c>
      <c r="F196" s="8"/>
      <c r="G196" s="8"/>
      <c r="H196" s="8"/>
      <c r="I196" s="6" t="s">
        <v>25</v>
      </c>
      <c r="J196" s="13">
        <v>12.442</v>
      </c>
      <c r="K196" s="6" t="s">
        <v>4574</v>
      </c>
    </row>
    <row r="197" spans="1:11" x14ac:dyDescent="0.25">
      <c r="A197" s="10"/>
      <c r="B197" s="6">
        <v>22</v>
      </c>
      <c r="C197" s="8" t="s">
        <v>2013</v>
      </c>
      <c r="D197" s="8" t="s">
        <v>1566</v>
      </c>
      <c r="E197" s="8" t="s">
        <v>7</v>
      </c>
      <c r="F197" s="8"/>
      <c r="G197" s="8"/>
      <c r="H197" s="8"/>
      <c r="I197" s="6" t="s">
        <v>25</v>
      </c>
      <c r="J197" s="13">
        <v>12.4</v>
      </c>
      <c r="K197" s="6" t="s">
        <v>4574</v>
      </c>
    </row>
    <row r="198" spans="1:11" x14ac:dyDescent="0.25">
      <c r="A198" s="10"/>
      <c r="B198" s="6">
        <v>23</v>
      </c>
      <c r="C198" s="8" t="s">
        <v>2058</v>
      </c>
      <c r="D198" s="8" t="s">
        <v>1566</v>
      </c>
      <c r="E198" s="8" t="s">
        <v>7</v>
      </c>
      <c r="F198" s="8"/>
      <c r="G198" s="8"/>
      <c r="H198" s="8"/>
      <c r="I198" s="6" t="s">
        <v>25</v>
      </c>
      <c r="J198" s="13">
        <v>12.339</v>
      </c>
      <c r="K198" s="6" t="s">
        <v>4574</v>
      </c>
    </row>
    <row r="199" spans="1:11" x14ac:dyDescent="0.25">
      <c r="A199" s="10"/>
      <c r="B199" s="6">
        <v>24</v>
      </c>
      <c r="C199" s="8" t="s">
        <v>1572</v>
      </c>
      <c r="D199" s="8" t="s">
        <v>1566</v>
      </c>
      <c r="E199" s="8" t="s">
        <v>7</v>
      </c>
      <c r="F199" s="8"/>
      <c r="G199" s="8"/>
      <c r="H199" s="8"/>
      <c r="I199" s="6" t="s">
        <v>25</v>
      </c>
      <c r="J199" s="13">
        <v>12.26</v>
      </c>
      <c r="K199" s="6" t="s">
        <v>4574</v>
      </c>
    </row>
    <row r="200" spans="1:11" x14ac:dyDescent="0.25">
      <c r="A200" s="10"/>
      <c r="B200" s="6">
        <v>25</v>
      </c>
      <c r="C200" s="8" t="s">
        <v>2120</v>
      </c>
      <c r="D200" s="8" t="s">
        <v>1566</v>
      </c>
      <c r="E200" s="8" t="s">
        <v>7</v>
      </c>
      <c r="F200" s="8"/>
      <c r="G200" s="8"/>
      <c r="H200" s="8"/>
      <c r="I200" s="6" t="s">
        <v>25</v>
      </c>
      <c r="J200" s="13">
        <v>12.259</v>
      </c>
      <c r="K200" s="6" t="s">
        <v>4574</v>
      </c>
    </row>
    <row r="201" spans="1:11" x14ac:dyDescent="0.25">
      <c r="A201" s="10"/>
      <c r="B201" s="6">
        <v>26</v>
      </c>
      <c r="C201" s="8" t="s">
        <v>2131</v>
      </c>
      <c r="D201" s="8" t="s">
        <v>1566</v>
      </c>
      <c r="E201" s="8" t="s">
        <v>7</v>
      </c>
      <c r="F201" s="8"/>
      <c r="G201" s="8"/>
      <c r="H201" s="8"/>
      <c r="I201" s="6" t="s">
        <v>25</v>
      </c>
      <c r="J201" s="13">
        <v>12.244999999999999</v>
      </c>
      <c r="K201" s="6" t="s">
        <v>4574</v>
      </c>
    </row>
    <row r="202" spans="1:11" x14ac:dyDescent="0.25">
      <c r="A202" s="10"/>
      <c r="B202" s="6">
        <v>27</v>
      </c>
      <c r="C202" s="8" t="s">
        <v>2145</v>
      </c>
      <c r="D202" s="8" t="s">
        <v>1566</v>
      </c>
      <c r="E202" s="8" t="s">
        <v>7</v>
      </c>
      <c r="F202" s="8"/>
      <c r="G202" s="8"/>
      <c r="H202" s="8"/>
      <c r="I202" s="6" t="s">
        <v>25</v>
      </c>
      <c r="J202" s="13">
        <v>12.23</v>
      </c>
      <c r="K202" s="6" t="s">
        <v>4574</v>
      </c>
    </row>
    <row r="203" spans="1:11" x14ac:dyDescent="0.25">
      <c r="A203" s="10"/>
      <c r="B203" s="6">
        <v>28</v>
      </c>
      <c r="C203" s="8" t="s">
        <v>2182</v>
      </c>
      <c r="D203" s="8" t="s">
        <v>1566</v>
      </c>
      <c r="E203" s="8" t="s">
        <v>7</v>
      </c>
      <c r="F203" s="8"/>
      <c r="G203" s="8"/>
      <c r="H203" s="8"/>
      <c r="I203" s="6" t="s">
        <v>25</v>
      </c>
      <c r="J203" s="13">
        <v>12.169</v>
      </c>
      <c r="K203" s="6" t="s">
        <v>4574</v>
      </c>
    </row>
    <row r="204" spans="1:11" x14ac:dyDescent="0.25">
      <c r="A204" s="10"/>
      <c r="B204" s="6">
        <v>29</v>
      </c>
      <c r="C204" s="8" t="s">
        <v>2212</v>
      </c>
      <c r="D204" s="8" t="s">
        <v>1566</v>
      </c>
      <c r="E204" s="8" t="s">
        <v>7</v>
      </c>
      <c r="F204" s="8"/>
      <c r="G204" s="8"/>
      <c r="H204" s="8"/>
      <c r="I204" s="6" t="s">
        <v>25</v>
      </c>
      <c r="J204" s="13">
        <v>12.118</v>
      </c>
      <c r="K204" s="6" t="s">
        <v>4574</v>
      </c>
    </row>
    <row r="205" spans="1:11" x14ac:dyDescent="0.25">
      <c r="A205" s="10"/>
      <c r="B205" s="6">
        <v>30</v>
      </c>
      <c r="C205" s="8" t="s">
        <v>2217</v>
      </c>
      <c r="D205" s="8" t="s">
        <v>1566</v>
      </c>
      <c r="E205" s="8" t="s">
        <v>7</v>
      </c>
      <c r="F205" s="8"/>
      <c r="G205" s="8"/>
      <c r="H205" s="8"/>
      <c r="I205" s="6" t="s">
        <v>25</v>
      </c>
      <c r="J205" s="13">
        <v>12.115</v>
      </c>
      <c r="K205" s="6" t="s">
        <v>4574</v>
      </c>
    </row>
    <row r="206" spans="1:11" x14ac:dyDescent="0.25">
      <c r="A206" s="10"/>
      <c r="B206" s="6">
        <v>31</v>
      </c>
      <c r="C206" s="8" t="s">
        <v>2278</v>
      </c>
      <c r="D206" s="8" t="s">
        <v>1566</v>
      </c>
      <c r="E206" s="8" t="s">
        <v>7</v>
      </c>
      <c r="F206" s="8"/>
      <c r="G206" s="8"/>
      <c r="H206" s="8"/>
      <c r="I206" s="6" t="s">
        <v>25</v>
      </c>
      <c r="J206" s="13">
        <v>12.025</v>
      </c>
      <c r="K206" s="6" t="s">
        <v>4574</v>
      </c>
    </row>
    <row r="207" spans="1:11" x14ac:dyDescent="0.25">
      <c r="A207" s="10"/>
      <c r="B207" s="6">
        <v>32</v>
      </c>
      <c r="C207" s="8" t="s">
        <v>2390</v>
      </c>
      <c r="D207" s="8" t="s">
        <v>1566</v>
      </c>
      <c r="E207" s="8" t="s">
        <v>7</v>
      </c>
      <c r="F207" s="8"/>
      <c r="G207" s="8"/>
      <c r="H207" s="8"/>
      <c r="I207" s="6" t="s">
        <v>25</v>
      </c>
      <c r="J207" s="13">
        <v>11.683999999999999</v>
      </c>
      <c r="K207" s="6" t="s">
        <v>4574</v>
      </c>
    </row>
    <row r="208" spans="1:11" x14ac:dyDescent="0.25">
      <c r="A208" s="10"/>
      <c r="B208" s="6">
        <v>33</v>
      </c>
      <c r="C208" s="8" t="s">
        <v>2412</v>
      </c>
      <c r="D208" s="8" t="s">
        <v>1566</v>
      </c>
      <c r="E208" s="8" t="s">
        <v>7</v>
      </c>
      <c r="F208" s="8"/>
      <c r="G208" s="8"/>
      <c r="H208" s="8"/>
      <c r="I208" s="6" t="s">
        <v>25</v>
      </c>
      <c r="J208" s="13">
        <v>11.622</v>
      </c>
      <c r="K208" s="6" t="s">
        <v>4574</v>
      </c>
    </row>
    <row r="209" spans="1:11" x14ac:dyDescent="0.25">
      <c r="A209" s="10"/>
      <c r="B209" s="6">
        <v>34</v>
      </c>
      <c r="C209" s="8" t="s">
        <v>2417</v>
      </c>
      <c r="D209" s="8" t="s">
        <v>1566</v>
      </c>
      <c r="E209" s="8" t="s">
        <v>7</v>
      </c>
      <c r="F209" s="8"/>
      <c r="G209" s="8"/>
      <c r="H209" s="8"/>
      <c r="I209" s="6" t="s">
        <v>25</v>
      </c>
      <c r="J209" s="13">
        <v>11.602</v>
      </c>
      <c r="K209" s="6" t="s">
        <v>4574</v>
      </c>
    </row>
    <row r="210" spans="1:11" x14ac:dyDescent="0.25">
      <c r="A210" s="10"/>
      <c r="B210" s="6">
        <v>35</v>
      </c>
      <c r="C210" s="8" t="s">
        <v>2430</v>
      </c>
      <c r="D210" s="8" t="s">
        <v>1566</v>
      </c>
      <c r="E210" s="8" t="s">
        <v>7</v>
      </c>
      <c r="F210" s="8"/>
      <c r="G210" s="8"/>
      <c r="H210" s="8"/>
      <c r="I210" s="6" t="s">
        <v>25</v>
      </c>
      <c r="J210" s="13">
        <v>11.32</v>
      </c>
      <c r="K210" s="6" t="s">
        <v>4574</v>
      </c>
    </row>
    <row r="211" spans="1:11" x14ac:dyDescent="0.25">
      <c r="A211" s="10"/>
      <c r="B211" s="6">
        <v>36</v>
      </c>
      <c r="C211" s="8" t="s">
        <v>2436</v>
      </c>
      <c r="D211" s="8" t="s">
        <v>1566</v>
      </c>
      <c r="E211" s="8" t="s">
        <v>7</v>
      </c>
      <c r="F211" s="8"/>
      <c r="G211" s="8"/>
      <c r="H211" s="8"/>
      <c r="I211" s="6" t="s">
        <v>25</v>
      </c>
      <c r="J211" s="13">
        <v>12.94</v>
      </c>
      <c r="K211" s="6" t="s">
        <v>4575</v>
      </c>
    </row>
    <row r="212" spans="1:11" x14ac:dyDescent="0.25">
      <c r="A212" s="10"/>
      <c r="B212" s="6">
        <v>37</v>
      </c>
      <c r="C212" s="8" t="s">
        <v>2451</v>
      </c>
      <c r="D212" s="8" t="s">
        <v>1566</v>
      </c>
      <c r="E212" s="8" t="s">
        <v>7</v>
      </c>
      <c r="F212" s="8"/>
      <c r="G212" s="8"/>
      <c r="H212" s="8"/>
      <c r="I212" s="6" t="s">
        <v>25</v>
      </c>
      <c r="J212" s="13">
        <v>12.086</v>
      </c>
      <c r="K212" s="6" t="s">
        <v>4575</v>
      </c>
    </row>
    <row r="213" spans="1:11" x14ac:dyDescent="0.25">
      <c r="A213" s="10"/>
      <c r="B213" s="6">
        <v>38</v>
      </c>
      <c r="C213" s="8" t="s">
        <v>2460</v>
      </c>
      <c r="D213" s="8" t="s">
        <v>1566</v>
      </c>
      <c r="E213" s="8" t="s">
        <v>7</v>
      </c>
      <c r="F213" s="8"/>
      <c r="G213" s="8"/>
      <c r="H213" s="8"/>
      <c r="I213" s="6" t="s">
        <v>25</v>
      </c>
      <c r="J213" s="13">
        <v>12.042</v>
      </c>
      <c r="K213" s="6" t="s">
        <v>4575</v>
      </c>
    </row>
    <row r="214" spans="1:11" x14ac:dyDescent="0.25">
      <c r="A214" s="10"/>
      <c r="B214" s="6">
        <v>39</v>
      </c>
      <c r="C214" s="8" t="s">
        <v>2482</v>
      </c>
      <c r="D214" s="8" t="s">
        <v>1566</v>
      </c>
      <c r="E214" s="8" t="s">
        <v>7</v>
      </c>
      <c r="F214" s="8"/>
      <c r="G214" s="8"/>
      <c r="H214" s="8"/>
      <c r="I214" s="6" t="s">
        <v>25</v>
      </c>
      <c r="J214" s="13">
        <v>11.864000000000001</v>
      </c>
      <c r="K214" s="6" t="s">
        <v>4575</v>
      </c>
    </row>
    <row r="215" spans="1:11" x14ac:dyDescent="0.25">
      <c r="A215" s="10"/>
      <c r="B215" s="6">
        <v>40</v>
      </c>
      <c r="C215" s="8" t="s">
        <v>2522</v>
      </c>
      <c r="D215" s="8" t="s">
        <v>1566</v>
      </c>
      <c r="E215" s="8" t="s">
        <v>7</v>
      </c>
      <c r="F215" s="8"/>
      <c r="G215" s="8"/>
      <c r="H215" s="8"/>
      <c r="I215" s="6" t="s">
        <v>25</v>
      </c>
      <c r="J215" s="13">
        <v>11.664</v>
      </c>
      <c r="K215" s="6" t="s">
        <v>4575</v>
      </c>
    </row>
    <row r="216" spans="1:11" x14ac:dyDescent="0.25">
      <c r="A216" s="10"/>
      <c r="B216" s="6">
        <v>41</v>
      </c>
      <c r="C216" s="8" t="s">
        <v>2562</v>
      </c>
      <c r="D216" s="8" t="s">
        <v>1566</v>
      </c>
      <c r="E216" s="8" t="s">
        <v>7</v>
      </c>
      <c r="F216" s="8"/>
      <c r="G216" s="8"/>
      <c r="H216" s="8"/>
      <c r="I216" s="6" t="s">
        <v>25</v>
      </c>
      <c r="J216" s="13">
        <v>11.481999999999999</v>
      </c>
      <c r="K216" s="6" t="s">
        <v>4575</v>
      </c>
    </row>
    <row r="217" spans="1:11" x14ac:dyDescent="0.25">
      <c r="A217" s="10"/>
      <c r="B217" s="6">
        <v>42</v>
      </c>
      <c r="C217" s="8" t="s">
        <v>2567</v>
      </c>
      <c r="D217" s="8" t="s">
        <v>1566</v>
      </c>
      <c r="E217" s="8" t="s">
        <v>7</v>
      </c>
      <c r="F217" s="8"/>
      <c r="G217" s="8"/>
      <c r="H217" s="8"/>
      <c r="I217" s="6" t="s">
        <v>25</v>
      </c>
      <c r="J217" s="13">
        <v>11.449</v>
      </c>
      <c r="K217" s="6" t="s">
        <v>4575</v>
      </c>
    </row>
    <row r="218" spans="1:11" x14ac:dyDescent="0.25">
      <c r="A218" s="10"/>
      <c r="B218" s="6">
        <v>43</v>
      </c>
      <c r="C218" s="8" t="s">
        <v>2578</v>
      </c>
      <c r="D218" s="8" t="s">
        <v>1566</v>
      </c>
      <c r="E218" s="8" t="s">
        <v>7</v>
      </c>
      <c r="F218" s="8"/>
      <c r="G218" s="8"/>
      <c r="H218" s="8"/>
      <c r="I218" s="6" t="s">
        <v>25</v>
      </c>
      <c r="J218" s="13">
        <v>11.41</v>
      </c>
      <c r="K218" s="6" t="s">
        <v>4575</v>
      </c>
    </row>
    <row r="219" spans="1:11" x14ac:dyDescent="0.25">
      <c r="A219" s="10"/>
      <c r="B219" s="6">
        <v>44</v>
      </c>
      <c r="C219" s="8" t="s">
        <v>2597</v>
      </c>
      <c r="D219" s="8" t="s">
        <v>1566</v>
      </c>
      <c r="E219" s="8" t="s">
        <v>7</v>
      </c>
      <c r="F219" s="8"/>
      <c r="G219" s="8"/>
      <c r="H219" s="8"/>
      <c r="I219" s="6" t="s">
        <v>25</v>
      </c>
      <c r="J219" s="13">
        <v>11.331</v>
      </c>
      <c r="K219" s="6" t="s">
        <v>4575</v>
      </c>
    </row>
    <row r="220" spans="1:11" x14ac:dyDescent="0.25">
      <c r="A220" s="10"/>
      <c r="B220" s="6">
        <v>45</v>
      </c>
      <c r="C220" s="8" t="s">
        <v>2632</v>
      </c>
      <c r="D220" s="8" t="s">
        <v>1566</v>
      </c>
      <c r="E220" s="8" t="s">
        <v>7</v>
      </c>
      <c r="F220" s="8"/>
      <c r="G220" s="8"/>
      <c r="H220" s="8"/>
      <c r="I220" s="6" t="s">
        <v>25</v>
      </c>
      <c r="J220" s="13">
        <v>11.231</v>
      </c>
      <c r="K220" s="6" t="s">
        <v>4575</v>
      </c>
    </row>
    <row r="221" spans="1:11" x14ac:dyDescent="0.25">
      <c r="A221" s="10"/>
      <c r="B221" s="6">
        <v>46</v>
      </c>
      <c r="C221" s="8" t="s">
        <v>2640</v>
      </c>
      <c r="D221" s="8" t="s">
        <v>1566</v>
      </c>
      <c r="E221" s="8" t="s">
        <v>7</v>
      </c>
      <c r="F221" s="8"/>
      <c r="G221" s="8"/>
      <c r="H221" s="8"/>
      <c r="I221" s="6" t="s">
        <v>25</v>
      </c>
      <c r="J221" s="13">
        <v>11.211</v>
      </c>
      <c r="K221" s="6" t="s">
        <v>4575</v>
      </c>
    </row>
    <row r="222" spans="1:11" x14ac:dyDescent="0.25">
      <c r="A222" s="10"/>
      <c r="B222" s="6">
        <v>47</v>
      </c>
      <c r="C222" s="8" t="s">
        <v>2641</v>
      </c>
      <c r="D222" s="8" t="s">
        <v>1566</v>
      </c>
      <c r="E222" s="8" t="s">
        <v>7</v>
      </c>
      <c r="F222" s="8"/>
      <c r="G222" s="8"/>
      <c r="H222" s="8"/>
      <c r="I222" s="6" t="s">
        <v>25</v>
      </c>
      <c r="J222" s="13">
        <v>11.198</v>
      </c>
      <c r="K222" s="6" t="s">
        <v>4575</v>
      </c>
    </row>
    <row r="223" spans="1:11" x14ac:dyDescent="0.25">
      <c r="A223" s="10"/>
      <c r="B223" s="6">
        <v>48</v>
      </c>
      <c r="C223" s="8" t="s">
        <v>2668</v>
      </c>
      <c r="D223" s="8" t="s">
        <v>1566</v>
      </c>
      <c r="E223" s="8" t="s">
        <v>7</v>
      </c>
      <c r="F223" s="8"/>
      <c r="G223" s="8"/>
      <c r="H223" s="8"/>
      <c r="I223" s="6" t="s">
        <v>25</v>
      </c>
      <c r="J223" s="13">
        <v>11.077</v>
      </c>
      <c r="K223" s="6" t="s">
        <v>4575</v>
      </c>
    </row>
    <row r="224" spans="1:11" x14ac:dyDescent="0.25">
      <c r="A224" s="10"/>
      <c r="B224" s="6">
        <v>49</v>
      </c>
      <c r="C224" s="8" t="s">
        <v>2705</v>
      </c>
      <c r="D224" s="8" t="s">
        <v>1566</v>
      </c>
      <c r="E224" s="8" t="s">
        <v>7</v>
      </c>
      <c r="F224" s="8"/>
      <c r="G224" s="8"/>
      <c r="H224" s="8"/>
      <c r="I224" s="6" t="s">
        <v>25</v>
      </c>
      <c r="J224" s="13">
        <v>10.964</v>
      </c>
      <c r="K224" s="6" t="s">
        <v>4575</v>
      </c>
    </row>
    <row r="225" spans="1:11" x14ac:dyDescent="0.25">
      <c r="A225" s="10"/>
      <c r="B225" s="6">
        <v>50</v>
      </c>
      <c r="C225" s="8" t="s">
        <v>2737</v>
      </c>
      <c r="D225" s="8" t="s">
        <v>1566</v>
      </c>
      <c r="E225" s="8" t="s">
        <v>7</v>
      </c>
      <c r="F225" s="8"/>
      <c r="G225" s="8"/>
      <c r="H225" s="8"/>
      <c r="I225" s="6" t="s">
        <v>25</v>
      </c>
      <c r="J225" s="13">
        <v>10.795999999999999</v>
      </c>
      <c r="K225" s="6" t="s">
        <v>4575</v>
      </c>
    </row>
    <row r="226" spans="1:11" x14ac:dyDescent="0.25">
      <c r="A226" s="10"/>
      <c r="B226" s="6">
        <v>51</v>
      </c>
      <c r="C226" s="8" t="s">
        <v>3020</v>
      </c>
      <c r="D226" s="8" t="s">
        <v>1566</v>
      </c>
      <c r="E226" s="8" t="s">
        <v>7</v>
      </c>
      <c r="F226" s="8"/>
      <c r="G226" s="8"/>
      <c r="H226" s="8"/>
      <c r="I226" s="6" t="s">
        <v>25</v>
      </c>
      <c r="J226" s="13">
        <v>10.635999999999999</v>
      </c>
      <c r="K226" s="6" t="s">
        <v>4575</v>
      </c>
    </row>
    <row r="227" spans="1:11" x14ac:dyDescent="0.25">
      <c r="A227" s="10"/>
      <c r="B227" s="6">
        <v>52</v>
      </c>
      <c r="C227" s="8" t="s">
        <v>2787</v>
      </c>
      <c r="D227" s="8" t="s">
        <v>1566</v>
      </c>
      <c r="E227" s="8" t="s">
        <v>7</v>
      </c>
      <c r="F227" s="8"/>
      <c r="G227" s="8"/>
      <c r="H227" s="8"/>
      <c r="I227" s="6" t="s">
        <v>25</v>
      </c>
      <c r="J227" s="13">
        <v>10.483000000000001</v>
      </c>
      <c r="K227" s="6" t="s">
        <v>4575</v>
      </c>
    </row>
    <row r="228" spans="1:11" x14ac:dyDescent="0.25">
      <c r="A228" s="10"/>
      <c r="B228" s="6">
        <v>53</v>
      </c>
      <c r="C228" s="8" t="s">
        <v>2807</v>
      </c>
      <c r="D228" s="8" t="s">
        <v>1566</v>
      </c>
      <c r="E228" s="8" t="s">
        <v>7</v>
      </c>
      <c r="F228" s="8"/>
      <c r="G228" s="8"/>
      <c r="H228" s="8"/>
      <c r="I228" s="6" t="s">
        <v>25</v>
      </c>
      <c r="J228" s="13">
        <v>10.371</v>
      </c>
      <c r="K228" s="6" t="s">
        <v>4575</v>
      </c>
    </row>
    <row r="229" spans="1:11" x14ac:dyDescent="0.25">
      <c r="A229" s="10"/>
      <c r="B229" s="6">
        <v>54</v>
      </c>
      <c r="C229" s="8" t="s">
        <v>2861</v>
      </c>
      <c r="D229" s="8" t="s">
        <v>1566</v>
      </c>
      <c r="E229" s="8" t="s">
        <v>7</v>
      </c>
      <c r="F229" s="8"/>
      <c r="G229" s="8"/>
      <c r="H229" s="8"/>
      <c r="I229" s="6" t="s">
        <v>25</v>
      </c>
      <c r="J229" s="13">
        <v>10.045999999999999</v>
      </c>
      <c r="K229" s="6" t="s">
        <v>4575</v>
      </c>
    </row>
    <row r="230" spans="1:11" x14ac:dyDescent="0.25">
      <c r="A230" s="10"/>
      <c r="B230" s="6">
        <v>55</v>
      </c>
      <c r="C230" s="8" t="s">
        <v>2892</v>
      </c>
      <c r="D230" s="8" t="s">
        <v>1566</v>
      </c>
      <c r="E230" s="8" t="s">
        <v>7</v>
      </c>
      <c r="F230" s="8"/>
      <c r="G230" s="8"/>
      <c r="H230" s="8"/>
      <c r="I230" s="6" t="s">
        <v>25</v>
      </c>
      <c r="J230" s="13">
        <v>9.7720000000000002</v>
      </c>
      <c r="K230" s="6" t="s">
        <v>4575</v>
      </c>
    </row>
    <row r="231" spans="1:11" x14ac:dyDescent="0.25">
      <c r="A231" s="10"/>
      <c r="B231" s="6">
        <v>56</v>
      </c>
      <c r="C231" s="8" t="s">
        <v>2941</v>
      </c>
      <c r="D231" s="8" t="s">
        <v>1566</v>
      </c>
      <c r="E231" s="8" t="s">
        <v>7</v>
      </c>
      <c r="F231" s="8"/>
      <c r="G231" s="8"/>
      <c r="H231" s="8"/>
      <c r="I231" s="6" t="s">
        <v>25</v>
      </c>
      <c r="J231" s="13">
        <v>9.3970000000000002</v>
      </c>
      <c r="K231" s="6" t="s">
        <v>4575</v>
      </c>
    </row>
    <row r="232" spans="1:11" x14ac:dyDescent="0.25">
      <c r="A232" s="10"/>
      <c r="B232" s="6">
        <v>57</v>
      </c>
      <c r="C232" s="8" t="s">
        <v>2943</v>
      </c>
      <c r="D232" s="8" t="s">
        <v>1566</v>
      </c>
      <c r="E232" s="8" t="s">
        <v>7</v>
      </c>
      <c r="F232" s="8"/>
      <c r="G232" s="8"/>
      <c r="H232" s="8"/>
      <c r="I232" s="6" t="s">
        <v>25</v>
      </c>
      <c r="J232" s="13">
        <v>9.3710000000000004</v>
      </c>
      <c r="K232" s="6" t="s">
        <v>4575</v>
      </c>
    </row>
    <row r="233" spans="1:11" x14ac:dyDescent="0.25">
      <c r="A233" s="10"/>
      <c r="B233" s="6">
        <v>58</v>
      </c>
      <c r="C233" s="8" t="s">
        <v>2950</v>
      </c>
      <c r="D233" s="8" t="s">
        <v>1566</v>
      </c>
      <c r="E233" s="8" t="s">
        <v>7</v>
      </c>
      <c r="F233" s="8"/>
      <c r="G233" s="8"/>
      <c r="H233" s="8"/>
      <c r="I233" s="6" t="s">
        <v>25</v>
      </c>
      <c r="J233" s="13">
        <v>9.3019999999999996</v>
      </c>
      <c r="K233" s="6" t="s">
        <v>4575</v>
      </c>
    </row>
    <row r="234" spans="1:11" x14ac:dyDescent="0.25">
      <c r="A234" s="10"/>
      <c r="B234" s="6">
        <v>59</v>
      </c>
      <c r="C234" s="8" t="s">
        <v>3003</v>
      </c>
      <c r="D234" s="8" t="s">
        <v>1566</v>
      </c>
      <c r="E234" s="8" t="s">
        <v>7</v>
      </c>
      <c r="F234" s="8"/>
      <c r="G234" s="8"/>
      <c r="H234" s="8"/>
      <c r="I234" s="6" t="s">
        <v>25</v>
      </c>
      <c r="J234" s="13">
        <v>8.1850000000000005</v>
      </c>
      <c r="K234" s="6" t="s">
        <v>4575</v>
      </c>
    </row>
    <row r="235" spans="1:11" x14ac:dyDescent="0.25">
      <c r="A235" s="10"/>
      <c r="B235" s="6">
        <v>60</v>
      </c>
      <c r="C235" s="8" t="s">
        <v>3006</v>
      </c>
      <c r="D235" s="8" t="s">
        <v>1566</v>
      </c>
      <c r="E235" s="8" t="s">
        <v>7</v>
      </c>
      <c r="F235" s="8"/>
      <c r="G235" s="8"/>
      <c r="H235" s="8"/>
      <c r="I235" s="6" t="s">
        <v>25</v>
      </c>
      <c r="J235" s="13">
        <v>8.0869999999999997</v>
      </c>
      <c r="K235" s="6" t="s">
        <v>4575</v>
      </c>
    </row>
    <row r="236" spans="1:11" x14ac:dyDescent="0.25">
      <c r="A236" s="10"/>
      <c r="B236" s="6">
        <v>1</v>
      </c>
      <c r="C236" s="8" t="s">
        <v>1610</v>
      </c>
      <c r="D236" s="8" t="s">
        <v>1566</v>
      </c>
      <c r="E236" s="8" t="s">
        <v>55</v>
      </c>
      <c r="F236" s="8"/>
      <c r="G236" s="8"/>
      <c r="H236" s="8"/>
      <c r="I236" s="6" t="s">
        <v>25</v>
      </c>
      <c r="J236" s="13">
        <v>13.679</v>
      </c>
      <c r="K236" s="6" t="s">
        <v>4574</v>
      </c>
    </row>
    <row r="237" spans="1:11" x14ac:dyDescent="0.25">
      <c r="A237" s="10"/>
      <c r="B237" s="6">
        <v>2</v>
      </c>
      <c r="C237" s="8" t="s">
        <v>1622</v>
      </c>
      <c r="D237" s="8" t="s">
        <v>1566</v>
      </c>
      <c r="E237" s="8" t="s">
        <v>55</v>
      </c>
      <c r="F237" s="8"/>
      <c r="G237" s="8"/>
      <c r="H237" s="8"/>
      <c r="I237" s="6" t="s">
        <v>25</v>
      </c>
      <c r="J237" s="13">
        <v>13.458</v>
      </c>
      <c r="K237" s="6" t="s">
        <v>4574</v>
      </c>
    </row>
    <row r="238" spans="1:11" x14ac:dyDescent="0.25">
      <c r="A238" s="10"/>
      <c r="B238" s="6">
        <v>3</v>
      </c>
      <c r="C238" s="8" t="s">
        <v>1637</v>
      </c>
      <c r="D238" s="8" t="s">
        <v>1566</v>
      </c>
      <c r="E238" s="8" t="s">
        <v>55</v>
      </c>
      <c r="F238" s="8" t="s">
        <v>34</v>
      </c>
      <c r="G238" s="8" t="s">
        <v>1638</v>
      </c>
      <c r="H238" s="8" t="s">
        <v>34</v>
      </c>
      <c r="I238" s="6" t="s">
        <v>25</v>
      </c>
      <c r="J238" s="13">
        <v>13.333</v>
      </c>
      <c r="K238" s="6" t="s">
        <v>4574</v>
      </c>
    </row>
    <row r="239" spans="1:11" x14ac:dyDescent="0.25">
      <c r="A239" s="10"/>
      <c r="B239" s="6">
        <v>4</v>
      </c>
      <c r="C239" s="8" t="s">
        <v>1640</v>
      </c>
      <c r="D239" s="8" t="s">
        <v>1566</v>
      </c>
      <c r="E239" s="8" t="s">
        <v>55</v>
      </c>
      <c r="F239" s="8"/>
      <c r="G239" s="8"/>
      <c r="H239" s="8"/>
      <c r="I239" s="6" t="s">
        <v>25</v>
      </c>
      <c r="J239" s="13">
        <v>13.311999999999999</v>
      </c>
      <c r="K239" s="6" t="s">
        <v>4574</v>
      </c>
    </row>
    <row r="240" spans="1:11" x14ac:dyDescent="0.25">
      <c r="A240" s="10"/>
      <c r="B240" s="6">
        <v>5</v>
      </c>
      <c r="C240" s="8" t="s">
        <v>1731</v>
      </c>
      <c r="D240" s="8" t="s">
        <v>1566</v>
      </c>
      <c r="E240" s="8" t="s">
        <v>55</v>
      </c>
      <c r="F240" s="8"/>
      <c r="G240" s="8"/>
      <c r="H240" s="8"/>
      <c r="I240" s="6" t="s">
        <v>25</v>
      </c>
      <c r="J240" s="13">
        <v>12.74</v>
      </c>
      <c r="K240" s="6" t="s">
        <v>4574</v>
      </c>
    </row>
    <row r="241" spans="1:11" x14ac:dyDescent="0.25">
      <c r="A241" s="10"/>
      <c r="B241" s="6">
        <v>6</v>
      </c>
      <c r="C241" s="8" t="s">
        <v>1740</v>
      </c>
      <c r="D241" s="8" t="s">
        <v>1566</v>
      </c>
      <c r="E241" s="8" t="s">
        <v>55</v>
      </c>
      <c r="F241" s="8"/>
      <c r="G241" s="8"/>
      <c r="H241" s="8"/>
      <c r="I241" s="6" t="s">
        <v>25</v>
      </c>
      <c r="J241" s="13">
        <v>12.731</v>
      </c>
      <c r="K241" s="6" t="s">
        <v>4574</v>
      </c>
    </row>
    <row r="242" spans="1:11" x14ac:dyDescent="0.25">
      <c r="A242" s="10"/>
      <c r="B242" s="6">
        <v>7</v>
      </c>
      <c r="C242" s="8" t="s">
        <v>1757</v>
      </c>
      <c r="D242" s="8" t="s">
        <v>1566</v>
      </c>
      <c r="E242" s="8" t="s">
        <v>55</v>
      </c>
      <c r="F242" s="8"/>
      <c r="G242" s="8"/>
      <c r="H242" s="8"/>
      <c r="I242" s="6" t="s">
        <v>25</v>
      </c>
      <c r="J242" s="13">
        <v>12.702999999999999</v>
      </c>
      <c r="K242" s="6" t="s">
        <v>4574</v>
      </c>
    </row>
    <row r="243" spans="1:11" x14ac:dyDescent="0.25">
      <c r="A243" s="10"/>
      <c r="B243" s="6">
        <v>8</v>
      </c>
      <c r="C243" s="8" t="s">
        <v>1787</v>
      </c>
      <c r="D243" s="8" t="s">
        <v>1566</v>
      </c>
      <c r="E243" s="8" t="s">
        <v>55</v>
      </c>
      <c r="F243" s="8"/>
      <c r="G243" s="8"/>
      <c r="H243" s="8"/>
      <c r="I243" s="6" t="s">
        <v>25</v>
      </c>
      <c r="J243" s="13">
        <v>12.672000000000001</v>
      </c>
      <c r="K243" s="6" t="s">
        <v>4574</v>
      </c>
    </row>
    <row r="244" spans="1:11" x14ac:dyDescent="0.25">
      <c r="A244" s="10"/>
      <c r="B244" s="6">
        <v>9</v>
      </c>
      <c r="C244" s="8" t="s">
        <v>1794</v>
      </c>
      <c r="D244" s="8" t="s">
        <v>1566</v>
      </c>
      <c r="E244" s="8" t="s">
        <v>55</v>
      </c>
      <c r="F244" s="8"/>
      <c r="G244" s="8"/>
      <c r="H244" s="8"/>
      <c r="I244" s="6" t="s">
        <v>25</v>
      </c>
      <c r="J244" s="13">
        <v>12.664</v>
      </c>
      <c r="K244" s="6" t="s">
        <v>4574</v>
      </c>
    </row>
    <row r="245" spans="1:11" x14ac:dyDescent="0.25">
      <c r="A245" s="10"/>
      <c r="B245" s="6">
        <v>10</v>
      </c>
      <c r="C245" s="8" t="s">
        <v>1894</v>
      </c>
      <c r="D245" s="8" t="s">
        <v>1566</v>
      </c>
      <c r="E245" s="8" t="s">
        <v>55</v>
      </c>
      <c r="F245" s="8"/>
      <c r="G245" s="8"/>
      <c r="H245" s="8"/>
      <c r="I245" s="6" t="s">
        <v>25</v>
      </c>
      <c r="J245" s="13">
        <v>12.532999999999999</v>
      </c>
      <c r="K245" s="6" t="s">
        <v>4574</v>
      </c>
    </row>
    <row r="246" spans="1:11" x14ac:dyDescent="0.25">
      <c r="A246" s="10"/>
      <c r="B246" s="6">
        <v>11</v>
      </c>
      <c r="C246" s="8" t="s">
        <v>1928</v>
      </c>
      <c r="D246" s="8" t="s">
        <v>1566</v>
      </c>
      <c r="E246" s="8" t="s">
        <v>55</v>
      </c>
      <c r="F246" s="8"/>
      <c r="G246" s="8"/>
      <c r="H246" s="8"/>
      <c r="I246" s="6" t="s">
        <v>25</v>
      </c>
      <c r="J246" s="13">
        <v>12.505000000000001</v>
      </c>
      <c r="K246" s="6" t="s">
        <v>4574</v>
      </c>
    </row>
    <row r="247" spans="1:11" x14ac:dyDescent="0.25">
      <c r="A247" s="10"/>
      <c r="B247" s="6">
        <v>12</v>
      </c>
      <c r="C247" s="8" t="s">
        <v>1946</v>
      </c>
      <c r="D247" s="8" t="s">
        <v>1566</v>
      </c>
      <c r="E247" s="8" t="s">
        <v>55</v>
      </c>
      <c r="F247" s="8"/>
      <c r="G247" s="8"/>
      <c r="H247" s="8"/>
      <c r="I247" s="6" t="s">
        <v>25</v>
      </c>
      <c r="J247" s="13">
        <v>12.484999999999999</v>
      </c>
      <c r="K247" s="6" t="s">
        <v>4574</v>
      </c>
    </row>
    <row r="248" spans="1:11" x14ac:dyDescent="0.25">
      <c r="A248" s="10"/>
      <c r="B248" s="6">
        <v>13</v>
      </c>
      <c r="C248" s="8" t="s">
        <v>1968</v>
      </c>
      <c r="D248" s="8" t="s">
        <v>1566</v>
      </c>
      <c r="E248" s="8" t="s">
        <v>55</v>
      </c>
      <c r="F248" s="8"/>
      <c r="G248" s="8"/>
      <c r="H248" s="8"/>
      <c r="I248" s="6" t="s">
        <v>25</v>
      </c>
      <c r="J248" s="13">
        <v>12.461</v>
      </c>
      <c r="K248" s="6" t="s">
        <v>4574</v>
      </c>
    </row>
    <row r="249" spans="1:11" x14ac:dyDescent="0.25">
      <c r="A249" s="10"/>
      <c r="B249" s="6">
        <v>14</v>
      </c>
      <c r="C249" s="8" t="s">
        <v>2035</v>
      </c>
      <c r="D249" s="8" t="s">
        <v>1566</v>
      </c>
      <c r="E249" s="8" t="s">
        <v>55</v>
      </c>
      <c r="F249" s="8"/>
      <c r="G249" s="8"/>
      <c r="H249" s="8"/>
      <c r="I249" s="6" t="s">
        <v>25</v>
      </c>
      <c r="J249" s="13">
        <v>12.364000000000001</v>
      </c>
      <c r="K249" s="6" t="s">
        <v>4574</v>
      </c>
    </row>
    <row r="250" spans="1:11" x14ac:dyDescent="0.25">
      <c r="A250" s="10"/>
      <c r="B250" s="6">
        <v>15</v>
      </c>
      <c r="C250" s="8" t="s">
        <v>2243</v>
      </c>
      <c r="D250" s="8" t="s">
        <v>1566</v>
      </c>
      <c r="E250" s="8" t="s">
        <v>55</v>
      </c>
      <c r="F250" s="8"/>
      <c r="G250" s="8"/>
      <c r="H250" s="8"/>
      <c r="I250" s="6" t="s">
        <v>25</v>
      </c>
      <c r="J250" s="13">
        <v>12.087</v>
      </c>
      <c r="K250" s="6" t="s">
        <v>4574</v>
      </c>
    </row>
    <row r="251" spans="1:11" x14ac:dyDescent="0.25">
      <c r="A251" s="10"/>
      <c r="B251" s="6">
        <v>16</v>
      </c>
      <c r="C251" s="8" t="s">
        <v>2263</v>
      </c>
      <c r="D251" s="8" t="s">
        <v>1566</v>
      </c>
      <c r="E251" s="8" t="s">
        <v>55</v>
      </c>
      <c r="F251" s="8"/>
      <c r="G251" s="8"/>
      <c r="H251" s="8"/>
      <c r="I251" s="6" t="s">
        <v>25</v>
      </c>
      <c r="J251" s="13">
        <v>12.047000000000001</v>
      </c>
      <c r="K251" s="6" t="s">
        <v>4574</v>
      </c>
    </row>
    <row r="252" spans="1:11" x14ac:dyDescent="0.25">
      <c r="A252" s="10"/>
      <c r="B252" s="6">
        <v>17</v>
      </c>
      <c r="C252" s="8" t="s">
        <v>2332</v>
      </c>
      <c r="D252" s="8" t="s">
        <v>1566</v>
      </c>
      <c r="E252" s="8" t="s">
        <v>55</v>
      </c>
      <c r="F252" s="8"/>
      <c r="G252" s="8"/>
      <c r="H252" s="8"/>
      <c r="I252" s="6" t="s">
        <v>25</v>
      </c>
      <c r="J252" s="13">
        <v>11.9</v>
      </c>
      <c r="K252" s="6" t="s">
        <v>4574</v>
      </c>
    </row>
    <row r="253" spans="1:11" x14ac:dyDescent="0.25">
      <c r="A253" s="10"/>
      <c r="B253" s="6">
        <v>18</v>
      </c>
      <c r="C253" s="8" t="s">
        <v>2340</v>
      </c>
      <c r="D253" s="8" t="s">
        <v>1566</v>
      </c>
      <c r="E253" s="8" t="s">
        <v>55</v>
      </c>
      <c r="F253" s="8"/>
      <c r="G253" s="8"/>
      <c r="H253" s="8"/>
      <c r="I253" s="6" t="s">
        <v>25</v>
      </c>
      <c r="J253" s="13">
        <v>11.888</v>
      </c>
      <c r="K253" s="6" t="s">
        <v>4574</v>
      </c>
    </row>
    <row r="254" spans="1:11" x14ac:dyDescent="0.25">
      <c r="A254" s="10"/>
      <c r="B254" s="6">
        <v>19</v>
      </c>
      <c r="C254" s="8" t="s">
        <v>2391</v>
      </c>
      <c r="D254" s="8" t="s">
        <v>1566</v>
      </c>
      <c r="E254" s="8" t="s">
        <v>55</v>
      </c>
      <c r="F254" s="8"/>
      <c r="G254" s="8"/>
      <c r="H254" s="8"/>
      <c r="I254" s="6" t="s">
        <v>25</v>
      </c>
      <c r="J254" s="13">
        <v>11.680999999999999</v>
      </c>
      <c r="K254" s="6" t="s">
        <v>4574</v>
      </c>
    </row>
    <row r="255" spans="1:11" x14ac:dyDescent="0.25">
      <c r="A255" s="10"/>
      <c r="B255" s="6">
        <v>20</v>
      </c>
      <c r="C255" s="8" t="s">
        <v>2449</v>
      </c>
      <c r="D255" s="8" t="s">
        <v>1566</v>
      </c>
      <c r="E255" s="8" t="s">
        <v>55</v>
      </c>
      <c r="F255" s="8"/>
      <c r="G255" s="8"/>
      <c r="H255" s="8"/>
      <c r="I255" s="6" t="s">
        <v>25</v>
      </c>
      <c r="J255" s="13">
        <v>12.121</v>
      </c>
      <c r="K255" s="6" t="s">
        <v>4575</v>
      </c>
    </row>
    <row r="256" spans="1:11" x14ac:dyDescent="0.25">
      <c r="A256" s="10"/>
      <c r="B256" s="6">
        <v>21</v>
      </c>
      <c r="C256" s="8" t="s">
        <v>2487</v>
      </c>
      <c r="D256" s="8" t="s">
        <v>1566</v>
      </c>
      <c r="E256" s="8" t="s">
        <v>55</v>
      </c>
      <c r="F256" s="8"/>
      <c r="G256" s="8"/>
      <c r="H256" s="8"/>
      <c r="I256" s="6" t="s">
        <v>25</v>
      </c>
      <c r="J256" s="13">
        <v>11.843</v>
      </c>
      <c r="K256" s="6" t="s">
        <v>4575</v>
      </c>
    </row>
    <row r="257" spans="1:11" x14ac:dyDescent="0.25">
      <c r="A257" s="10"/>
      <c r="B257" s="6">
        <v>22</v>
      </c>
      <c r="C257" s="8" t="s">
        <v>2551</v>
      </c>
      <c r="D257" s="8" t="s">
        <v>1566</v>
      </c>
      <c r="E257" s="8" t="s">
        <v>55</v>
      </c>
      <c r="F257" s="8"/>
      <c r="G257" s="8"/>
      <c r="H257" s="8"/>
      <c r="I257" s="6" t="s">
        <v>25</v>
      </c>
      <c r="J257" s="13">
        <v>11.526999999999999</v>
      </c>
      <c r="K257" s="6" t="s">
        <v>4575</v>
      </c>
    </row>
    <row r="258" spans="1:11" x14ac:dyDescent="0.25">
      <c r="A258" s="10"/>
      <c r="B258" s="6">
        <v>23</v>
      </c>
      <c r="C258" s="8" t="s">
        <v>2586</v>
      </c>
      <c r="D258" s="8" t="s">
        <v>1566</v>
      </c>
      <c r="E258" s="8" t="s">
        <v>55</v>
      </c>
      <c r="F258" s="8"/>
      <c r="G258" s="8"/>
      <c r="H258" s="8"/>
      <c r="I258" s="6" t="s">
        <v>25</v>
      </c>
      <c r="J258" s="13">
        <v>11.391999999999999</v>
      </c>
      <c r="K258" s="6" t="s">
        <v>4575</v>
      </c>
    </row>
    <row r="259" spans="1:11" x14ac:dyDescent="0.25">
      <c r="A259" s="10"/>
      <c r="B259" s="6">
        <v>24</v>
      </c>
      <c r="C259" s="8" t="s">
        <v>2749</v>
      </c>
      <c r="D259" s="8" t="s">
        <v>1566</v>
      </c>
      <c r="E259" s="8" t="s">
        <v>55</v>
      </c>
      <c r="F259" s="8"/>
      <c r="G259" s="8"/>
      <c r="H259" s="8"/>
      <c r="I259" s="6" t="s">
        <v>25</v>
      </c>
      <c r="J259" s="13">
        <v>10.721</v>
      </c>
      <c r="K259" s="6" t="s">
        <v>4575</v>
      </c>
    </row>
    <row r="260" spans="1:11" x14ac:dyDescent="0.25">
      <c r="A260" s="10"/>
      <c r="B260" s="6">
        <v>25</v>
      </c>
      <c r="C260" s="8" t="s">
        <v>2812</v>
      </c>
      <c r="D260" s="8" t="s">
        <v>1566</v>
      </c>
      <c r="E260" s="8" t="s">
        <v>55</v>
      </c>
      <c r="F260" s="8"/>
      <c r="G260" s="8"/>
      <c r="H260" s="8"/>
      <c r="I260" s="6" t="s">
        <v>25</v>
      </c>
      <c r="J260" s="13">
        <v>10.337</v>
      </c>
      <c r="K260" s="6" t="s">
        <v>4575</v>
      </c>
    </row>
    <row r="261" spans="1:11" x14ac:dyDescent="0.25">
      <c r="A261" s="10"/>
      <c r="B261" s="6">
        <v>1</v>
      </c>
      <c r="C261" s="8" t="s">
        <v>1605</v>
      </c>
      <c r="D261" s="8" t="s">
        <v>1566</v>
      </c>
      <c r="E261" s="8" t="s">
        <v>8</v>
      </c>
      <c r="F261" s="8"/>
      <c r="G261" s="8"/>
      <c r="H261" s="8"/>
      <c r="I261" s="6" t="s">
        <v>25</v>
      </c>
      <c r="J261" s="13">
        <v>13.712</v>
      </c>
      <c r="K261" s="6" t="s">
        <v>4574</v>
      </c>
    </row>
    <row r="262" spans="1:11" x14ac:dyDescent="0.25">
      <c r="A262" s="10"/>
      <c r="B262" s="6">
        <v>2</v>
      </c>
      <c r="C262" s="8" t="s">
        <v>1642</v>
      </c>
      <c r="D262" s="8" t="s">
        <v>1566</v>
      </c>
      <c r="E262" s="8" t="s">
        <v>8</v>
      </c>
      <c r="F262" s="8"/>
      <c r="G262" s="8"/>
      <c r="H262" s="8"/>
      <c r="I262" s="6" t="s">
        <v>25</v>
      </c>
      <c r="J262" s="13">
        <v>13.266999999999999</v>
      </c>
      <c r="K262" s="6" t="s">
        <v>4574</v>
      </c>
    </row>
    <row r="263" spans="1:11" x14ac:dyDescent="0.25">
      <c r="A263" s="10"/>
      <c r="B263" s="6">
        <v>3</v>
      </c>
      <c r="C263" s="8" t="s">
        <v>1665</v>
      </c>
      <c r="D263" s="8" t="s">
        <v>1566</v>
      </c>
      <c r="E263" s="8" t="s">
        <v>8</v>
      </c>
      <c r="F263" s="8"/>
      <c r="G263" s="8"/>
      <c r="H263" s="8"/>
      <c r="I263" s="6" t="s">
        <v>25</v>
      </c>
      <c r="J263" s="13">
        <v>12.935</v>
      </c>
      <c r="K263" s="6" t="s">
        <v>4574</v>
      </c>
    </row>
    <row r="264" spans="1:11" x14ac:dyDescent="0.25">
      <c r="A264" s="10"/>
      <c r="B264" s="6">
        <v>4</v>
      </c>
      <c r="C264" s="8" t="s">
        <v>1670</v>
      </c>
      <c r="D264" s="8" t="s">
        <v>1566</v>
      </c>
      <c r="E264" s="8" t="s">
        <v>8</v>
      </c>
      <c r="F264" s="8"/>
      <c r="G264" s="8"/>
      <c r="H264" s="8"/>
      <c r="I264" s="6" t="s">
        <v>25</v>
      </c>
      <c r="J264" s="13">
        <v>12.91</v>
      </c>
      <c r="K264" s="6" t="s">
        <v>4574</v>
      </c>
    </row>
    <row r="265" spans="1:11" x14ac:dyDescent="0.25">
      <c r="A265" s="10"/>
      <c r="B265" s="6">
        <v>5</v>
      </c>
      <c r="C265" s="8" t="s">
        <v>1676</v>
      </c>
      <c r="D265" s="8" t="s">
        <v>1566</v>
      </c>
      <c r="E265" s="8" t="s">
        <v>8</v>
      </c>
      <c r="F265" s="8"/>
      <c r="G265" s="8"/>
      <c r="H265" s="8"/>
      <c r="I265" s="6" t="s">
        <v>25</v>
      </c>
      <c r="J265" s="13">
        <v>12.885999999999999</v>
      </c>
      <c r="K265" s="6" t="s">
        <v>4574</v>
      </c>
    </row>
    <row r="266" spans="1:11" x14ac:dyDescent="0.25">
      <c r="A266" s="10"/>
      <c r="B266" s="6">
        <v>6</v>
      </c>
      <c r="C266" s="8" t="s">
        <v>1677</v>
      </c>
      <c r="D266" s="8" t="s">
        <v>1566</v>
      </c>
      <c r="E266" s="8" t="s">
        <v>8</v>
      </c>
      <c r="F266" s="8"/>
      <c r="G266" s="8"/>
      <c r="H266" s="8"/>
      <c r="I266" s="6" t="s">
        <v>25</v>
      </c>
      <c r="J266" s="13">
        <v>12.885</v>
      </c>
      <c r="K266" s="6" t="s">
        <v>4574</v>
      </c>
    </row>
    <row r="267" spans="1:11" x14ac:dyDescent="0.25">
      <c r="A267" s="10"/>
      <c r="B267" s="6">
        <v>7</v>
      </c>
      <c r="C267" s="8" t="s">
        <v>1685</v>
      </c>
      <c r="D267" s="8" t="s">
        <v>1566</v>
      </c>
      <c r="E267" s="8" t="s">
        <v>8</v>
      </c>
      <c r="F267" s="8"/>
      <c r="G267" s="8"/>
      <c r="H267" s="8"/>
      <c r="I267" s="6" t="s">
        <v>25</v>
      </c>
      <c r="J267" s="13">
        <v>12.843999999999999</v>
      </c>
      <c r="K267" s="6" t="s">
        <v>4574</v>
      </c>
    </row>
    <row r="268" spans="1:11" x14ac:dyDescent="0.25">
      <c r="A268" s="10"/>
      <c r="B268" s="6">
        <v>8</v>
      </c>
      <c r="C268" s="8" t="s">
        <v>1756</v>
      </c>
      <c r="D268" s="8" t="s">
        <v>1566</v>
      </c>
      <c r="E268" s="8" t="s">
        <v>8</v>
      </c>
      <c r="F268" s="8"/>
      <c r="G268" s="8"/>
      <c r="H268" s="8"/>
      <c r="I268" s="6" t="s">
        <v>25</v>
      </c>
      <c r="J268" s="13">
        <v>12.706</v>
      </c>
      <c r="K268" s="6" t="s">
        <v>4574</v>
      </c>
    </row>
    <row r="269" spans="1:11" x14ac:dyDescent="0.25">
      <c r="A269" s="10"/>
      <c r="B269" s="6">
        <v>9</v>
      </c>
      <c r="C269" s="8" t="s">
        <v>1797</v>
      </c>
      <c r="D269" s="8" t="s">
        <v>1566</v>
      </c>
      <c r="E269" s="8" t="s">
        <v>8</v>
      </c>
      <c r="F269" s="8"/>
      <c r="G269" s="8"/>
      <c r="H269" s="8"/>
      <c r="I269" s="6" t="s">
        <v>25</v>
      </c>
      <c r="J269" s="13">
        <v>12.663</v>
      </c>
      <c r="K269" s="6" t="s">
        <v>4574</v>
      </c>
    </row>
    <row r="270" spans="1:11" x14ac:dyDescent="0.25">
      <c r="A270" s="10"/>
      <c r="B270" s="6">
        <v>10</v>
      </c>
      <c r="C270" s="8" t="s">
        <v>1798</v>
      </c>
      <c r="D270" s="8" t="s">
        <v>1566</v>
      </c>
      <c r="E270" s="8" t="s">
        <v>8</v>
      </c>
      <c r="F270" s="8"/>
      <c r="G270" s="8"/>
      <c r="H270" s="8"/>
      <c r="I270" s="6" t="s">
        <v>25</v>
      </c>
      <c r="J270" s="13">
        <v>12.663</v>
      </c>
      <c r="K270" s="6" t="s">
        <v>4574</v>
      </c>
    </row>
    <row r="271" spans="1:11" x14ac:dyDescent="0.25">
      <c r="A271" s="10"/>
      <c r="B271" s="6">
        <v>11</v>
      </c>
      <c r="C271" s="8" t="s">
        <v>1832</v>
      </c>
      <c r="D271" s="8" t="s">
        <v>1566</v>
      </c>
      <c r="E271" s="8" t="s">
        <v>8</v>
      </c>
      <c r="F271" s="8"/>
      <c r="G271" s="8"/>
      <c r="H271" s="8"/>
      <c r="I271" s="6" t="s">
        <v>25</v>
      </c>
      <c r="J271" s="13">
        <v>12.622</v>
      </c>
      <c r="K271" s="6" t="s">
        <v>4574</v>
      </c>
    </row>
    <row r="272" spans="1:11" x14ac:dyDescent="0.25">
      <c r="A272" s="10"/>
      <c r="B272" s="6">
        <v>12</v>
      </c>
      <c r="C272" s="8" t="s">
        <v>1851</v>
      </c>
      <c r="D272" s="8" t="s">
        <v>1566</v>
      </c>
      <c r="E272" s="8" t="s">
        <v>8</v>
      </c>
      <c r="F272" s="8"/>
      <c r="G272" s="8"/>
      <c r="H272" s="8"/>
      <c r="I272" s="6" t="s">
        <v>25</v>
      </c>
      <c r="J272" s="13">
        <v>12.592000000000001</v>
      </c>
      <c r="K272" s="6" t="s">
        <v>4574</v>
      </c>
    </row>
    <row r="273" spans="1:11" x14ac:dyDescent="0.25">
      <c r="A273" s="10"/>
      <c r="B273" s="6">
        <v>13</v>
      </c>
      <c r="C273" s="8" t="s">
        <v>1882</v>
      </c>
      <c r="D273" s="8" t="s">
        <v>1566</v>
      </c>
      <c r="E273" s="8" t="s">
        <v>8</v>
      </c>
      <c r="F273" s="8" t="s">
        <v>34</v>
      </c>
      <c r="G273" s="8" t="s">
        <v>1883</v>
      </c>
      <c r="H273" s="8" t="s">
        <v>34</v>
      </c>
      <c r="I273" s="6" t="s">
        <v>25</v>
      </c>
      <c r="J273" s="13">
        <v>12.553000000000001</v>
      </c>
      <c r="K273" s="6" t="s">
        <v>4574</v>
      </c>
    </row>
    <row r="274" spans="1:11" x14ac:dyDescent="0.25">
      <c r="A274" s="10"/>
      <c r="B274" s="6">
        <v>14</v>
      </c>
      <c r="C274" s="8" t="s">
        <v>1897</v>
      </c>
      <c r="D274" s="8" t="s">
        <v>1566</v>
      </c>
      <c r="E274" s="8" t="s">
        <v>8</v>
      </c>
      <c r="F274" s="8" t="s">
        <v>53</v>
      </c>
      <c r="G274" s="8" t="s">
        <v>1898</v>
      </c>
      <c r="H274" s="8" t="s">
        <v>53</v>
      </c>
      <c r="I274" s="6" t="s">
        <v>25</v>
      </c>
      <c r="J274" s="13">
        <v>12.532</v>
      </c>
      <c r="K274" s="6" t="s">
        <v>4574</v>
      </c>
    </row>
    <row r="275" spans="1:11" x14ac:dyDescent="0.25">
      <c r="A275" s="10"/>
      <c r="B275" s="6">
        <v>15</v>
      </c>
      <c r="C275" s="8" t="s">
        <v>1903</v>
      </c>
      <c r="D275" s="8" t="s">
        <v>1566</v>
      </c>
      <c r="E275" s="8" t="s">
        <v>8</v>
      </c>
      <c r="F275" s="8"/>
      <c r="G275" s="8"/>
      <c r="H275" s="8"/>
      <c r="I275" s="6" t="s">
        <v>25</v>
      </c>
      <c r="J275" s="13">
        <v>12.531000000000001</v>
      </c>
      <c r="K275" s="6" t="s">
        <v>4574</v>
      </c>
    </row>
    <row r="276" spans="1:11" x14ac:dyDescent="0.25">
      <c r="A276" s="10"/>
      <c r="B276" s="6">
        <v>16</v>
      </c>
      <c r="C276" s="8" t="s">
        <v>1910</v>
      </c>
      <c r="D276" s="8" t="s">
        <v>1566</v>
      </c>
      <c r="E276" s="8" t="s">
        <v>8</v>
      </c>
      <c r="F276" s="8"/>
      <c r="G276" s="8"/>
      <c r="H276" s="8"/>
      <c r="I276" s="6" t="s">
        <v>25</v>
      </c>
      <c r="J276" s="13">
        <v>12.523</v>
      </c>
      <c r="K276" s="6" t="s">
        <v>4574</v>
      </c>
    </row>
    <row r="277" spans="1:11" x14ac:dyDescent="0.25">
      <c r="A277" s="10"/>
      <c r="B277" s="6">
        <v>17</v>
      </c>
      <c r="C277" s="8" t="s">
        <v>1933</v>
      </c>
      <c r="D277" s="8" t="s">
        <v>1566</v>
      </c>
      <c r="E277" s="8" t="s">
        <v>8</v>
      </c>
      <c r="F277" s="8"/>
      <c r="G277" s="8"/>
      <c r="H277" s="8"/>
      <c r="I277" s="6" t="s">
        <v>25</v>
      </c>
      <c r="J277" s="13">
        <v>12.497999999999999</v>
      </c>
      <c r="K277" s="6" t="s">
        <v>4574</v>
      </c>
    </row>
    <row r="278" spans="1:11" x14ac:dyDescent="0.25">
      <c r="A278" s="10"/>
      <c r="B278" s="6">
        <v>18</v>
      </c>
      <c r="C278" s="8" t="s">
        <v>1942</v>
      </c>
      <c r="D278" s="8" t="s">
        <v>1566</v>
      </c>
      <c r="E278" s="8" t="s">
        <v>8</v>
      </c>
      <c r="F278" s="8"/>
      <c r="G278" s="8"/>
      <c r="H278" s="8"/>
      <c r="I278" s="6" t="s">
        <v>25</v>
      </c>
      <c r="J278" s="13">
        <v>12.488</v>
      </c>
      <c r="K278" s="6" t="s">
        <v>4574</v>
      </c>
    </row>
    <row r="279" spans="1:11" x14ac:dyDescent="0.25">
      <c r="A279" s="10"/>
      <c r="B279" s="6">
        <v>19</v>
      </c>
      <c r="C279" s="8" t="s">
        <v>1978</v>
      </c>
      <c r="D279" s="8" t="s">
        <v>1566</v>
      </c>
      <c r="E279" s="8" t="s">
        <v>8</v>
      </c>
      <c r="F279" s="8"/>
      <c r="G279" s="8"/>
      <c r="H279" s="8"/>
      <c r="I279" s="6" t="s">
        <v>25</v>
      </c>
      <c r="J279" s="13">
        <v>12.448</v>
      </c>
      <c r="K279" s="6" t="s">
        <v>4574</v>
      </c>
    </row>
    <row r="280" spans="1:11" x14ac:dyDescent="0.25">
      <c r="A280" s="10"/>
      <c r="B280" s="6">
        <v>20</v>
      </c>
      <c r="C280" s="8" t="s">
        <v>1987</v>
      </c>
      <c r="D280" s="8" t="s">
        <v>1566</v>
      </c>
      <c r="E280" s="8" t="s">
        <v>8</v>
      </c>
      <c r="F280" s="8"/>
      <c r="G280" s="8"/>
      <c r="H280" s="8"/>
      <c r="I280" s="6" t="s">
        <v>25</v>
      </c>
      <c r="J280" s="13">
        <v>12.44</v>
      </c>
      <c r="K280" s="6" t="s">
        <v>4574</v>
      </c>
    </row>
    <row r="281" spans="1:11" x14ac:dyDescent="0.25">
      <c r="A281" s="10"/>
      <c r="B281" s="6">
        <v>21</v>
      </c>
      <c r="C281" s="8" t="s">
        <v>2014</v>
      </c>
      <c r="D281" s="8" t="s">
        <v>1566</v>
      </c>
      <c r="E281" s="8" t="s">
        <v>8</v>
      </c>
      <c r="F281" s="8"/>
      <c r="G281" s="8"/>
      <c r="H281" s="8"/>
      <c r="I281" s="6" t="s">
        <v>25</v>
      </c>
      <c r="J281" s="13">
        <v>12.398999999999999</v>
      </c>
      <c r="K281" s="6" t="s">
        <v>4574</v>
      </c>
    </row>
    <row r="282" spans="1:11" x14ac:dyDescent="0.25">
      <c r="A282" s="10"/>
      <c r="B282" s="6">
        <v>22</v>
      </c>
      <c r="C282" s="8" t="s">
        <v>2026</v>
      </c>
      <c r="D282" s="8" t="s">
        <v>1566</v>
      </c>
      <c r="E282" s="8" t="s">
        <v>8</v>
      </c>
      <c r="F282" s="8"/>
      <c r="G282" s="8"/>
      <c r="H282" s="8"/>
      <c r="I282" s="6" t="s">
        <v>25</v>
      </c>
      <c r="J282" s="13">
        <v>12.385</v>
      </c>
      <c r="K282" s="6" t="s">
        <v>4574</v>
      </c>
    </row>
    <row r="283" spans="1:11" x14ac:dyDescent="0.25">
      <c r="A283" s="10"/>
      <c r="B283" s="6">
        <v>23</v>
      </c>
      <c r="C283" s="8" t="s">
        <v>2047</v>
      </c>
      <c r="D283" s="8" t="s">
        <v>1566</v>
      </c>
      <c r="E283" s="8" t="s">
        <v>8</v>
      </c>
      <c r="F283" s="8"/>
      <c r="G283" s="8"/>
      <c r="H283" s="8"/>
      <c r="I283" s="6" t="s">
        <v>25</v>
      </c>
      <c r="J283" s="13">
        <v>12.347</v>
      </c>
      <c r="K283" s="6" t="s">
        <v>4574</v>
      </c>
    </row>
    <row r="284" spans="1:11" x14ac:dyDescent="0.25">
      <c r="A284" s="10"/>
      <c r="B284" s="6">
        <v>24</v>
      </c>
      <c r="C284" s="8" t="s">
        <v>2060</v>
      </c>
      <c r="D284" s="8" t="s">
        <v>1566</v>
      </c>
      <c r="E284" s="8" t="s">
        <v>8</v>
      </c>
      <c r="F284" s="8"/>
      <c r="G284" s="8"/>
      <c r="H284" s="8"/>
      <c r="I284" s="6" t="s">
        <v>25</v>
      </c>
      <c r="J284" s="13">
        <v>12.334</v>
      </c>
      <c r="K284" s="6" t="s">
        <v>4574</v>
      </c>
    </row>
    <row r="285" spans="1:11" x14ac:dyDescent="0.25">
      <c r="A285" s="10"/>
      <c r="B285" s="6">
        <v>25</v>
      </c>
      <c r="C285" s="8" t="s">
        <v>2123</v>
      </c>
      <c r="D285" s="8" t="s">
        <v>1566</v>
      </c>
      <c r="E285" s="8" t="s">
        <v>8</v>
      </c>
      <c r="F285" s="8"/>
      <c r="G285" s="8"/>
      <c r="H285" s="8"/>
      <c r="I285" s="6" t="s">
        <v>25</v>
      </c>
      <c r="J285" s="13">
        <v>12.254</v>
      </c>
      <c r="K285" s="6" t="s">
        <v>4574</v>
      </c>
    </row>
    <row r="286" spans="1:11" x14ac:dyDescent="0.25">
      <c r="A286" s="10"/>
      <c r="B286" s="6">
        <v>26</v>
      </c>
      <c r="C286" s="8" t="s">
        <v>2198</v>
      </c>
      <c r="D286" s="8" t="s">
        <v>1566</v>
      </c>
      <c r="E286" s="8" t="s">
        <v>8</v>
      </c>
      <c r="F286" s="8"/>
      <c r="G286" s="8"/>
      <c r="H286" s="8"/>
      <c r="I286" s="6" t="s">
        <v>25</v>
      </c>
      <c r="J286" s="13">
        <v>12.14</v>
      </c>
      <c r="K286" s="6" t="s">
        <v>4574</v>
      </c>
    </row>
    <row r="287" spans="1:11" x14ac:dyDescent="0.25">
      <c r="A287" s="10"/>
      <c r="B287" s="6">
        <v>27</v>
      </c>
      <c r="C287" s="8" t="s">
        <v>2384</v>
      </c>
      <c r="D287" s="8" t="s">
        <v>1566</v>
      </c>
      <c r="E287" s="8" t="s">
        <v>8</v>
      </c>
      <c r="F287" s="8" t="s">
        <v>37</v>
      </c>
      <c r="G287" s="8" t="s">
        <v>2385</v>
      </c>
      <c r="H287" s="8"/>
      <c r="I287" s="6" t="s">
        <v>25</v>
      </c>
      <c r="J287" s="13">
        <v>11.711</v>
      </c>
      <c r="K287" s="6" t="s">
        <v>4574</v>
      </c>
    </row>
    <row r="288" spans="1:11" x14ac:dyDescent="0.25">
      <c r="A288" s="10"/>
      <c r="B288" s="6">
        <v>28</v>
      </c>
      <c r="C288" s="8" t="s">
        <v>2423</v>
      </c>
      <c r="D288" s="8" t="s">
        <v>1566</v>
      </c>
      <c r="E288" s="8" t="s">
        <v>8</v>
      </c>
      <c r="F288" s="8"/>
      <c r="G288" s="8"/>
      <c r="H288" s="8"/>
      <c r="I288" s="6" t="s">
        <v>25</v>
      </c>
      <c r="J288" s="13">
        <v>11.48</v>
      </c>
      <c r="K288" s="6" t="s">
        <v>4574</v>
      </c>
    </row>
    <row r="289" spans="1:11" x14ac:dyDescent="0.25">
      <c r="A289" s="10"/>
      <c r="B289" s="6">
        <v>29</v>
      </c>
      <c r="C289" s="8" t="s">
        <v>2435</v>
      </c>
      <c r="D289" s="8" t="s">
        <v>1566</v>
      </c>
      <c r="E289" s="8" t="s">
        <v>8</v>
      </c>
      <c r="F289" s="8"/>
      <c r="G289" s="8"/>
      <c r="H289" s="8"/>
      <c r="I289" s="6" t="s">
        <v>25</v>
      </c>
      <c r="J289" s="13">
        <v>10.975</v>
      </c>
      <c r="K289" s="6" t="s">
        <v>4574</v>
      </c>
    </row>
    <row r="290" spans="1:11" x14ac:dyDescent="0.25">
      <c r="A290" s="10"/>
      <c r="B290" s="6">
        <v>30</v>
      </c>
      <c r="C290" s="8" t="s">
        <v>2512</v>
      </c>
      <c r="D290" s="8" t="s">
        <v>1566</v>
      </c>
      <c r="E290" s="8" t="s">
        <v>8</v>
      </c>
      <c r="F290" s="8"/>
      <c r="G290" s="8"/>
      <c r="H290" s="8"/>
      <c r="I290" s="6" t="s">
        <v>25</v>
      </c>
      <c r="J290" s="13">
        <v>11.706</v>
      </c>
      <c r="K290" s="6" t="s">
        <v>4575</v>
      </c>
    </row>
    <row r="291" spans="1:11" x14ac:dyDescent="0.25">
      <c r="A291" s="10"/>
      <c r="B291" s="6">
        <v>31</v>
      </c>
      <c r="C291" s="8" t="s">
        <v>2516</v>
      </c>
      <c r="D291" s="8" t="s">
        <v>1566</v>
      </c>
      <c r="E291" s="8" t="s">
        <v>8</v>
      </c>
      <c r="F291" s="8"/>
      <c r="G291" s="8"/>
      <c r="H291" s="8"/>
      <c r="I291" s="6" t="s">
        <v>25</v>
      </c>
      <c r="J291" s="13">
        <v>11.7</v>
      </c>
      <c r="K291" s="6" t="s">
        <v>4575</v>
      </c>
    </row>
    <row r="292" spans="1:11" x14ac:dyDescent="0.25">
      <c r="A292" s="10"/>
      <c r="B292" s="6">
        <v>32</v>
      </c>
      <c r="C292" s="8" t="s">
        <v>2544</v>
      </c>
      <c r="D292" s="8" t="s">
        <v>1566</v>
      </c>
      <c r="E292" s="8" t="s">
        <v>8</v>
      </c>
      <c r="F292" s="8"/>
      <c r="G292" s="8"/>
      <c r="H292" s="8"/>
      <c r="I292" s="6" t="s">
        <v>25</v>
      </c>
      <c r="J292" s="13">
        <v>11.566000000000001</v>
      </c>
      <c r="K292" s="6" t="s">
        <v>4575</v>
      </c>
    </row>
    <row r="293" spans="1:11" x14ac:dyDescent="0.25">
      <c r="A293" s="10"/>
      <c r="B293" s="6">
        <v>33</v>
      </c>
      <c r="C293" s="8" t="s">
        <v>2548</v>
      </c>
      <c r="D293" s="8" t="s">
        <v>1566</v>
      </c>
      <c r="E293" s="8" t="s">
        <v>8</v>
      </c>
      <c r="F293" s="8"/>
      <c r="G293" s="8"/>
      <c r="H293" s="8"/>
      <c r="I293" s="6" t="s">
        <v>25</v>
      </c>
      <c r="J293" s="13">
        <v>11.548</v>
      </c>
      <c r="K293" s="6" t="s">
        <v>4575</v>
      </c>
    </row>
    <row r="294" spans="1:11" x14ac:dyDescent="0.25">
      <c r="A294" s="10"/>
      <c r="B294" s="6">
        <v>34</v>
      </c>
      <c r="C294" s="8" t="s">
        <v>2587</v>
      </c>
      <c r="D294" s="8" t="s">
        <v>1566</v>
      </c>
      <c r="E294" s="8" t="s">
        <v>8</v>
      </c>
      <c r="F294" s="8"/>
      <c r="G294" s="8"/>
      <c r="H294" s="8"/>
      <c r="I294" s="6" t="s">
        <v>25</v>
      </c>
      <c r="J294" s="13">
        <v>11.388</v>
      </c>
      <c r="K294" s="6" t="s">
        <v>4575</v>
      </c>
    </row>
    <row r="295" spans="1:11" x14ac:dyDescent="0.25">
      <c r="A295" s="10"/>
      <c r="B295" s="6">
        <v>35</v>
      </c>
      <c r="C295" s="8" t="s">
        <v>2653</v>
      </c>
      <c r="D295" s="8" t="s">
        <v>1566</v>
      </c>
      <c r="E295" s="8" t="s">
        <v>8</v>
      </c>
      <c r="F295" s="8"/>
      <c r="G295" s="8"/>
      <c r="H295" s="8"/>
      <c r="I295" s="6" t="s">
        <v>25</v>
      </c>
      <c r="J295" s="13">
        <v>11.151999999999999</v>
      </c>
      <c r="K295" s="6" t="s">
        <v>4575</v>
      </c>
    </row>
    <row r="296" spans="1:11" x14ac:dyDescent="0.25">
      <c r="A296" s="10"/>
      <c r="B296" s="6">
        <v>36</v>
      </c>
      <c r="C296" s="8" t="s">
        <v>2675</v>
      </c>
      <c r="D296" s="8" t="s">
        <v>1566</v>
      </c>
      <c r="E296" s="8" t="s">
        <v>8</v>
      </c>
      <c r="F296" s="8"/>
      <c r="G296" s="8"/>
      <c r="H296" s="8"/>
      <c r="I296" s="6" t="s">
        <v>25</v>
      </c>
      <c r="J296" s="13">
        <v>11.054</v>
      </c>
      <c r="K296" s="6" t="s">
        <v>4575</v>
      </c>
    </row>
    <row r="297" spans="1:11" x14ac:dyDescent="0.25">
      <c r="A297" s="10"/>
      <c r="B297" s="6">
        <v>37</v>
      </c>
      <c r="C297" s="8" t="s">
        <v>2686</v>
      </c>
      <c r="D297" s="8" t="s">
        <v>1566</v>
      </c>
      <c r="E297" s="8" t="s">
        <v>8</v>
      </c>
      <c r="F297" s="8"/>
      <c r="G297" s="8"/>
      <c r="H297" s="8"/>
      <c r="I297" s="6" t="s">
        <v>25</v>
      </c>
      <c r="J297" s="13">
        <v>11.012</v>
      </c>
      <c r="K297" s="6" t="s">
        <v>4575</v>
      </c>
    </row>
    <row r="298" spans="1:11" x14ac:dyDescent="0.25">
      <c r="A298" s="10"/>
      <c r="B298" s="6">
        <v>38</v>
      </c>
      <c r="C298" s="8" t="s">
        <v>2692</v>
      </c>
      <c r="D298" s="8" t="s">
        <v>1566</v>
      </c>
      <c r="E298" s="8" t="s">
        <v>8</v>
      </c>
      <c r="F298" s="8"/>
      <c r="G298" s="8"/>
      <c r="H298" s="8"/>
      <c r="I298" s="6" t="s">
        <v>25</v>
      </c>
      <c r="J298" s="13">
        <v>10.991</v>
      </c>
      <c r="K298" s="6" t="s">
        <v>4575</v>
      </c>
    </row>
    <row r="299" spans="1:11" x14ac:dyDescent="0.25">
      <c r="A299" s="10"/>
      <c r="B299" s="6">
        <v>39</v>
      </c>
      <c r="C299" s="8" t="s">
        <v>2700</v>
      </c>
      <c r="D299" s="8" t="s">
        <v>1566</v>
      </c>
      <c r="E299" s="8" t="s">
        <v>8</v>
      </c>
      <c r="F299" s="8" t="s">
        <v>34</v>
      </c>
      <c r="G299" s="8" t="s">
        <v>2701</v>
      </c>
      <c r="H299" s="8" t="s">
        <v>34</v>
      </c>
      <c r="I299" s="6" t="s">
        <v>25</v>
      </c>
      <c r="J299" s="13">
        <v>10.968999999999999</v>
      </c>
      <c r="K299" s="6" t="s">
        <v>4575</v>
      </c>
    </row>
    <row r="300" spans="1:11" x14ac:dyDescent="0.25">
      <c r="A300" s="10"/>
      <c r="B300" s="6">
        <v>40</v>
      </c>
      <c r="C300" s="8" t="s">
        <v>2747</v>
      </c>
      <c r="D300" s="8" t="s">
        <v>1566</v>
      </c>
      <c r="E300" s="8" t="s">
        <v>8</v>
      </c>
      <c r="F300" s="8"/>
      <c r="G300" s="8"/>
      <c r="H300" s="8"/>
      <c r="I300" s="6" t="s">
        <v>25</v>
      </c>
      <c r="J300" s="13">
        <v>10.736000000000001</v>
      </c>
      <c r="K300" s="6" t="s">
        <v>4575</v>
      </c>
    </row>
    <row r="301" spans="1:11" x14ac:dyDescent="0.25">
      <c r="A301" s="10"/>
      <c r="B301" s="6">
        <v>41</v>
      </c>
      <c r="C301" s="8" t="s">
        <v>2753</v>
      </c>
      <c r="D301" s="8" t="s">
        <v>1566</v>
      </c>
      <c r="E301" s="8" t="s">
        <v>8</v>
      </c>
      <c r="F301" s="8" t="s">
        <v>51</v>
      </c>
      <c r="G301" s="8" t="s">
        <v>2754</v>
      </c>
      <c r="H301" s="8" t="s">
        <v>51</v>
      </c>
      <c r="I301" s="6" t="s">
        <v>25</v>
      </c>
      <c r="J301" s="13">
        <v>10.686</v>
      </c>
      <c r="K301" s="6" t="s">
        <v>4575</v>
      </c>
    </row>
    <row r="302" spans="1:11" x14ac:dyDescent="0.25">
      <c r="A302" s="10"/>
      <c r="B302" s="6">
        <v>42</v>
      </c>
      <c r="C302" s="8" t="s">
        <v>2772</v>
      </c>
      <c r="D302" s="8" t="s">
        <v>1566</v>
      </c>
      <c r="E302" s="8" t="s">
        <v>8</v>
      </c>
      <c r="F302" s="8"/>
      <c r="G302" s="8"/>
      <c r="H302" s="8"/>
      <c r="I302" s="6" t="s">
        <v>25</v>
      </c>
      <c r="J302" s="13">
        <v>10.56</v>
      </c>
      <c r="K302" s="6" t="s">
        <v>4575</v>
      </c>
    </row>
    <row r="303" spans="1:11" x14ac:dyDescent="0.25">
      <c r="A303" s="10"/>
      <c r="B303" s="6">
        <v>43</v>
      </c>
      <c r="C303" s="8" t="s">
        <v>2788</v>
      </c>
      <c r="D303" s="8" t="s">
        <v>1566</v>
      </c>
      <c r="E303" s="8" t="s">
        <v>8</v>
      </c>
      <c r="F303" s="8"/>
      <c r="G303" s="8"/>
      <c r="H303" s="8"/>
      <c r="I303" s="6" t="s">
        <v>25</v>
      </c>
      <c r="J303" s="13">
        <v>10.477</v>
      </c>
      <c r="K303" s="6" t="s">
        <v>4575</v>
      </c>
    </row>
    <row r="304" spans="1:11" x14ac:dyDescent="0.25">
      <c r="A304" s="10"/>
      <c r="B304" s="6">
        <v>44</v>
      </c>
      <c r="C304" s="8" t="s">
        <v>2887</v>
      </c>
      <c r="D304" s="8" t="s">
        <v>1566</v>
      </c>
      <c r="E304" s="8" t="s">
        <v>8</v>
      </c>
      <c r="F304" s="8"/>
      <c r="G304" s="8"/>
      <c r="H304" s="8"/>
      <c r="I304" s="6" t="s">
        <v>25</v>
      </c>
      <c r="J304" s="13">
        <v>9.7910000000000004</v>
      </c>
      <c r="K304" s="6" t="s">
        <v>4575</v>
      </c>
    </row>
    <row r="305" spans="1:11" x14ac:dyDescent="0.25">
      <c r="A305" s="10"/>
      <c r="B305" s="6">
        <v>45</v>
      </c>
      <c r="C305" s="8" t="s">
        <v>2899</v>
      </c>
      <c r="D305" s="8" t="s">
        <v>1566</v>
      </c>
      <c r="E305" s="8" t="s">
        <v>8</v>
      </c>
      <c r="F305" s="8"/>
      <c r="G305" s="8"/>
      <c r="H305" s="8"/>
      <c r="I305" s="6" t="s">
        <v>25</v>
      </c>
      <c r="J305" s="13">
        <v>9.7230000000000008</v>
      </c>
      <c r="K305" s="6" t="s">
        <v>4575</v>
      </c>
    </row>
    <row r="306" spans="1:11" x14ac:dyDescent="0.25">
      <c r="A306" s="10"/>
      <c r="B306" s="6">
        <v>46</v>
      </c>
      <c r="C306" s="8" t="s">
        <v>2911</v>
      </c>
      <c r="D306" s="8" t="s">
        <v>1566</v>
      </c>
      <c r="E306" s="8" t="s">
        <v>8</v>
      </c>
      <c r="F306" s="8"/>
      <c r="G306" s="8"/>
      <c r="H306" s="8"/>
      <c r="I306" s="6" t="s">
        <v>25</v>
      </c>
      <c r="J306" s="13">
        <v>9.6769999999999996</v>
      </c>
      <c r="K306" s="6" t="s">
        <v>4575</v>
      </c>
    </row>
    <row r="307" spans="1:11" x14ac:dyDescent="0.25">
      <c r="A307" s="10"/>
      <c r="B307" s="6">
        <v>47</v>
      </c>
      <c r="C307" s="8" t="s">
        <v>2932</v>
      </c>
      <c r="D307" s="8" t="s">
        <v>1566</v>
      </c>
      <c r="E307" s="8" t="s">
        <v>8</v>
      </c>
      <c r="F307" s="8"/>
      <c r="G307" s="8"/>
      <c r="H307" s="8"/>
      <c r="I307" s="6" t="s">
        <v>25</v>
      </c>
      <c r="J307" s="13">
        <v>9.5079999999999991</v>
      </c>
      <c r="K307" s="6" t="s">
        <v>4575</v>
      </c>
    </row>
    <row r="308" spans="1:11" x14ac:dyDescent="0.25">
      <c r="A308" s="10"/>
      <c r="B308" s="6">
        <v>48</v>
      </c>
      <c r="C308" s="8" t="s">
        <v>2935</v>
      </c>
      <c r="D308" s="8" t="s">
        <v>1566</v>
      </c>
      <c r="E308" s="8" t="s">
        <v>8</v>
      </c>
      <c r="F308" s="8"/>
      <c r="G308" s="8"/>
      <c r="H308" s="8"/>
      <c r="I308" s="6" t="s">
        <v>25</v>
      </c>
      <c r="J308" s="13">
        <v>9.468</v>
      </c>
      <c r="K308" s="6" t="s">
        <v>4575</v>
      </c>
    </row>
    <row r="309" spans="1:11" x14ac:dyDescent="0.25">
      <c r="A309" s="10"/>
      <c r="B309" s="6">
        <v>49</v>
      </c>
      <c r="C309" s="8" t="s">
        <v>2974</v>
      </c>
      <c r="D309" s="8" t="s">
        <v>1566</v>
      </c>
      <c r="E309" s="8" t="s">
        <v>8</v>
      </c>
      <c r="F309" s="8"/>
      <c r="G309" s="8"/>
      <c r="H309" s="8"/>
      <c r="I309" s="6" t="s">
        <v>25</v>
      </c>
      <c r="J309" s="13">
        <v>8.8919999999999995</v>
      </c>
      <c r="K309" s="6" t="s">
        <v>4575</v>
      </c>
    </row>
    <row r="310" spans="1:11" x14ac:dyDescent="0.25">
      <c r="A310" s="10"/>
      <c r="B310" s="6">
        <v>50</v>
      </c>
      <c r="C310" s="8" t="s">
        <v>2981</v>
      </c>
      <c r="D310" s="8" t="s">
        <v>1566</v>
      </c>
      <c r="E310" s="8" t="s">
        <v>8</v>
      </c>
      <c r="F310" s="8"/>
      <c r="G310" s="8"/>
      <c r="H310" s="8"/>
      <c r="I310" s="6" t="s">
        <v>25</v>
      </c>
      <c r="J310" s="13">
        <v>8.8019999999999996</v>
      </c>
      <c r="K310" s="6" t="s">
        <v>4575</v>
      </c>
    </row>
    <row r="311" spans="1:11" x14ac:dyDescent="0.25">
      <c r="A311" s="10"/>
      <c r="B311" s="6">
        <v>51</v>
      </c>
      <c r="C311" s="8" t="s">
        <v>2990</v>
      </c>
      <c r="D311" s="8" t="s">
        <v>1566</v>
      </c>
      <c r="E311" s="8" t="s">
        <v>8</v>
      </c>
      <c r="F311" s="8"/>
      <c r="G311" s="8"/>
      <c r="H311" s="8"/>
      <c r="I311" s="6" t="s">
        <v>25</v>
      </c>
      <c r="J311" s="13">
        <v>8.5510000000000002</v>
      </c>
      <c r="K311" s="6" t="s">
        <v>4575</v>
      </c>
    </row>
    <row r="312" spans="1:11" x14ac:dyDescent="0.25">
      <c r="A312" s="10"/>
      <c r="B312" s="6">
        <v>52</v>
      </c>
      <c r="C312" s="8" t="s">
        <v>2997</v>
      </c>
      <c r="D312" s="8" t="s">
        <v>1566</v>
      </c>
      <c r="E312" s="8" t="s">
        <v>8</v>
      </c>
      <c r="F312" s="8"/>
      <c r="G312" s="8"/>
      <c r="H312" s="8"/>
      <c r="I312" s="6" t="s">
        <v>25</v>
      </c>
      <c r="J312" s="13">
        <v>8.3840000000000003</v>
      </c>
      <c r="K312" s="6" t="s">
        <v>4575</v>
      </c>
    </row>
    <row r="313" spans="1:11" x14ac:dyDescent="0.25">
      <c r="A313" s="10"/>
      <c r="B313" s="6">
        <v>53</v>
      </c>
      <c r="C313" s="8" t="s">
        <v>2999</v>
      </c>
      <c r="D313" s="8" t="s">
        <v>1566</v>
      </c>
      <c r="E313" s="8" t="s">
        <v>8</v>
      </c>
      <c r="F313" s="8"/>
      <c r="G313" s="8"/>
      <c r="H313" s="8"/>
      <c r="I313" s="6" t="s">
        <v>25</v>
      </c>
      <c r="J313" s="13">
        <v>8.3480000000000008</v>
      </c>
      <c r="K313" s="6" t="s">
        <v>4575</v>
      </c>
    </row>
    <row r="314" spans="1:11" x14ac:dyDescent="0.25">
      <c r="A314" s="10"/>
      <c r="B314" s="6">
        <v>54</v>
      </c>
      <c r="C314" s="8" t="s">
        <v>3002</v>
      </c>
      <c r="D314" s="8" t="s">
        <v>1566</v>
      </c>
      <c r="E314" s="8" t="s">
        <v>8</v>
      </c>
      <c r="F314" s="8"/>
      <c r="G314" s="8"/>
      <c r="H314" s="8"/>
      <c r="I314" s="6" t="s">
        <v>25</v>
      </c>
      <c r="J314" s="13">
        <v>8.2100000000000009</v>
      </c>
      <c r="K314" s="6" t="s">
        <v>4575</v>
      </c>
    </row>
    <row r="315" spans="1:11" x14ac:dyDescent="0.25">
      <c r="A315" s="10"/>
      <c r="B315" s="6">
        <v>55</v>
      </c>
      <c r="C315" s="8" t="s">
        <v>3011</v>
      </c>
      <c r="D315" s="8" t="s">
        <v>1566</v>
      </c>
      <c r="E315" s="8" t="s">
        <v>8</v>
      </c>
      <c r="F315" s="8"/>
      <c r="G315" s="8"/>
      <c r="H315" s="8"/>
      <c r="I315" s="6" t="s">
        <v>25</v>
      </c>
      <c r="J315" s="13">
        <v>7.9669999999999996</v>
      </c>
      <c r="K315" s="6" t="s">
        <v>4575</v>
      </c>
    </row>
    <row r="316" spans="1:11" x14ac:dyDescent="0.25">
      <c r="A316" s="10"/>
      <c r="B316" s="6">
        <v>56</v>
      </c>
      <c r="C316" s="8" t="s">
        <v>3015</v>
      </c>
      <c r="D316" s="8" t="s">
        <v>1566</v>
      </c>
      <c r="E316" s="8" t="s">
        <v>8</v>
      </c>
      <c r="F316" s="8"/>
      <c r="G316" s="8"/>
      <c r="H316" s="8"/>
      <c r="I316" s="6" t="s">
        <v>25</v>
      </c>
      <c r="J316" s="13">
        <v>7.8179999999999996</v>
      </c>
      <c r="K316" s="6" t="s">
        <v>4575</v>
      </c>
    </row>
    <row r="317" spans="1:11" x14ac:dyDescent="0.25">
      <c r="A317" s="10"/>
      <c r="B317" s="6">
        <v>57</v>
      </c>
      <c r="C317" s="8" t="s">
        <v>3018</v>
      </c>
      <c r="D317" s="8" t="s">
        <v>1566</v>
      </c>
      <c r="E317" s="8" t="s">
        <v>8</v>
      </c>
      <c r="F317" s="8"/>
      <c r="G317" s="8"/>
      <c r="H317" s="8"/>
      <c r="I317" s="6" t="s">
        <v>25</v>
      </c>
      <c r="J317" s="13">
        <v>7.4969999999999999</v>
      </c>
      <c r="K317" s="6" t="s">
        <v>4575</v>
      </c>
    </row>
    <row r="318" spans="1:11" x14ac:dyDescent="0.25">
      <c r="A318" s="10"/>
      <c r="B318" s="6">
        <v>1</v>
      </c>
      <c r="C318" s="8" t="s">
        <v>2835</v>
      </c>
      <c r="D318" s="8" t="s">
        <v>1566</v>
      </c>
      <c r="E318" s="8" t="s">
        <v>54</v>
      </c>
      <c r="F318" s="8"/>
      <c r="G318" s="8"/>
      <c r="H318" s="8"/>
      <c r="I318" s="6" t="s">
        <v>25</v>
      </c>
      <c r="J318" s="13">
        <v>10.198</v>
      </c>
      <c r="K318" s="6" t="s">
        <v>4575</v>
      </c>
    </row>
    <row r="319" spans="1:11" x14ac:dyDescent="0.25">
      <c r="A319" s="10"/>
      <c r="B319" s="6">
        <v>1</v>
      </c>
      <c r="C319" s="8" t="s">
        <v>1678</v>
      </c>
      <c r="D319" s="8" t="s">
        <v>1566</v>
      </c>
      <c r="E319" s="8" t="s">
        <v>26</v>
      </c>
      <c r="F319" s="8"/>
      <c r="G319" s="8"/>
      <c r="H319" s="8"/>
      <c r="I319" s="6" t="s">
        <v>25</v>
      </c>
      <c r="J319" s="13">
        <v>12.868</v>
      </c>
      <c r="K319" s="6" t="s">
        <v>4574</v>
      </c>
    </row>
    <row r="320" spans="1:11" x14ac:dyDescent="0.25">
      <c r="A320" s="10"/>
      <c r="B320" s="6">
        <v>2</v>
      </c>
      <c r="C320" s="8" t="s">
        <v>1736</v>
      </c>
      <c r="D320" s="8" t="s">
        <v>1566</v>
      </c>
      <c r="E320" s="8" t="s">
        <v>26</v>
      </c>
      <c r="F320" s="8"/>
      <c r="G320" s="8"/>
      <c r="H320" s="8"/>
      <c r="I320" s="6" t="s">
        <v>25</v>
      </c>
      <c r="J320" s="13">
        <v>12.737</v>
      </c>
      <c r="K320" s="6" t="s">
        <v>4574</v>
      </c>
    </row>
    <row r="321" spans="1:11" x14ac:dyDescent="0.25">
      <c r="A321" s="10"/>
      <c r="B321" s="6">
        <v>3</v>
      </c>
      <c r="C321" s="8" t="s">
        <v>1749</v>
      </c>
      <c r="D321" s="8" t="s">
        <v>1566</v>
      </c>
      <c r="E321" s="8" t="s">
        <v>26</v>
      </c>
      <c r="F321" s="8"/>
      <c r="G321" s="8"/>
      <c r="H321" s="8"/>
      <c r="I321" s="6" t="s">
        <v>25</v>
      </c>
      <c r="J321" s="13">
        <v>12.72</v>
      </c>
      <c r="K321" s="6" t="s">
        <v>4574</v>
      </c>
    </row>
    <row r="322" spans="1:11" x14ac:dyDescent="0.25">
      <c r="A322" s="10"/>
      <c r="B322" s="6">
        <v>4</v>
      </c>
      <c r="C322" s="8" t="s">
        <v>1778</v>
      </c>
      <c r="D322" s="8" t="s">
        <v>1566</v>
      </c>
      <c r="E322" s="8" t="s">
        <v>26</v>
      </c>
      <c r="F322" s="8"/>
      <c r="G322" s="8"/>
      <c r="H322" s="8"/>
      <c r="I322" s="6" t="s">
        <v>25</v>
      </c>
      <c r="J322" s="13">
        <v>12.683</v>
      </c>
      <c r="K322" s="6" t="s">
        <v>4574</v>
      </c>
    </row>
    <row r="323" spans="1:11" x14ac:dyDescent="0.25">
      <c r="A323" s="10"/>
      <c r="B323" s="6">
        <v>5</v>
      </c>
      <c r="C323" s="8" t="s">
        <v>1781</v>
      </c>
      <c r="D323" s="8" t="s">
        <v>1566</v>
      </c>
      <c r="E323" s="8" t="s">
        <v>26</v>
      </c>
      <c r="F323" s="8" t="s">
        <v>34</v>
      </c>
      <c r="G323" s="8" t="s">
        <v>1782</v>
      </c>
      <c r="H323" s="8" t="s">
        <v>34</v>
      </c>
      <c r="I323" s="6" t="s">
        <v>25</v>
      </c>
      <c r="J323" s="13">
        <v>12.677</v>
      </c>
      <c r="K323" s="6" t="s">
        <v>4574</v>
      </c>
    </row>
    <row r="324" spans="1:11" x14ac:dyDescent="0.25">
      <c r="A324" s="10"/>
      <c r="B324" s="6">
        <v>6</v>
      </c>
      <c r="C324" s="8" t="s">
        <v>1804</v>
      </c>
      <c r="D324" s="8" t="s">
        <v>1566</v>
      </c>
      <c r="E324" s="8" t="s">
        <v>26</v>
      </c>
      <c r="F324" s="8"/>
      <c r="G324" s="8"/>
      <c r="H324" s="8"/>
      <c r="I324" s="6" t="s">
        <v>25</v>
      </c>
      <c r="J324" s="13">
        <v>12.657999999999999</v>
      </c>
      <c r="K324" s="6" t="s">
        <v>4574</v>
      </c>
    </row>
    <row r="325" spans="1:11" x14ac:dyDescent="0.25">
      <c r="A325" s="10"/>
      <c r="B325" s="6">
        <v>7</v>
      </c>
      <c r="C325" s="8" t="s">
        <v>1833</v>
      </c>
      <c r="D325" s="8" t="s">
        <v>1566</v>
      </c>
      <c r="E325" s="8" t="s">
        <v>26</v>
      </c>
      <c r="F325" s="8"/>
      <c r="G325" s="8"/>
      <c r="H325" s="8"/>
      <c r="I325" s="6" t="s">
        <v>25</v>
      </c>
      <c r="J325" s="13">
        <v>12.617000000000001</v>
      </c>
      <c r="K325" s="6" t="s">
        <v>4574</v>
      </c>
    </row>
    <row r="326" spans="1:11" x14ac:dyDescent="0.25">
      <c r="A326" s="10"/>
      <c r="B326" s="6">
        <v>8</v>
      </c>
      <c r="C326" s="8" t="s">
        <v>1849</v>
      </c>
      <c r="D326" s="8" t="s">
        <v>1566</v>
      </c>
      <c r="E326" s="8" t="s">
        <v>26</v>
      </c>
      <c r="F326" s="8"/>
      <c r="G326" s="8"/>
      <c r="H326" s="8"/>
      <c r="I326" s="6" t="s">
        <v>25</v>
      </c>
      <c r="J326" s="13">
        <v>12.596</v>
      </c>
      <c r="K326" s="6" t="s">
        <v>4574</v>
      </c>
    </row>
    <row r="327" spans="1:11" x14ac:dyDescent="0.25">
      <c r="A327" s="10"/>
      <c r="B327" s="6">
        <v>9</v>
      </c>
      <c r="C327" s="8" t="s">
        <v>1902</v>
      </c>
      <c r="D327" s="8" t="s">
        <v>1566</v>
      </c>
      <c r="E327" s="8" t="s">
        <v>26</v>
      </c>
      <c r="F327" s="8"/>
      <c r="G327" s="8"/>
      <c r="H327" s="8"/>
      <c r="I327" s="6" t="s">
        <v>25</v>
      </c>
      <c r="J327" s="13">
        <v>12.531000000000001</v>
      </c>
      <c r="K327" s="6" t="s">
        <v>4574</v>
      </c>
    </row>
    <row r="328" spans="1:11" x14ac:dyDescent="0.25">
      <c r="A328" s="10"/>
      <c r="B328" s="6">
        <v>10</v>
      </c>
      <c r="C328" s="8" t="s">
        <v>2028</v>
      </c>
      <c r="D328" s="8" t="s">
        <v>1566</v>
      </c>
      <c r="E328" s="8" t="s">
        <v>26</v>
      </c>
      <c r="F328" s="8"/>
      <c r="G328" s="8"/>
      <c r="H328" s="8"/>
      <c r="I328" s="6" t="s">
        <v>25</v>
      </c>
      <c r="J328" s="13">
        <v>12.375999999999999</v>
      </c>
      <c r="K328" s="6" t="s">
        <v>4574</v>
      </c>
    </row>
    <row r="329" spans="1:11" x14ac:dyDescent="0.25">
      <c r="A329" s="10"/>
      <c r="B329" s="6">
        <v>11</v>
      </c>
      <c r="C329" s="8" t="s">
        <v>2062</v>
      </c>
      <c r="D329" s="8" t="s">
        <v>1566</v>
      </c>
      <c r="E329" s="8" t="s">
        <v>26</v>
      </c>
      <c r="F329" s="8"/>
      <c r="G329" s="8"/>
      <c r="H329" s="8"/>
      <c r="I329" s="6" t="s">
        <v>25</v>
      </c>
      <c r="J329" s="13">
        <v>12.331</v>
      </c>
      <c r="K329" s="6" t="s">
        <v>4574</v>
      </c>
    </row>
    <row r="330" spans="1:11" x14ac:dyDescent="0.25">
      <c r="A330" s="10"/>
      <c r="B330" s="6">
        <v>12</v>
      </c>
      <c r="C330" s="8" t="s">
        <v>2075</v>
      </c>
      <c r="D330" s="8" t="s">
        <v>1566</v>
      </c>
      <c r="E330" s="8" t="s">
        <v>26</v>
      </c>
      <c r="F330" s="8"/>
      <c r="G330" s="8"/>
      <c r="H330" s="8"/>
      <c r="I330" s="6" t="s">
        <v>25</v>
      </c>
      <c r="J330" s="13">
        <v>12.311999999999999</v>
      </c>
      <c r="K330" s="6" t="s">
        <v>4574</v>
      </c>
    </row>
    <row r="331" spans="1:11" x14ac:dyDescent="0.25">
      <c r="A331" s="10"/>
      <c r="B331" s="6">
        <v>13</v>
      </c>
      <c r="C331" s="8" t="s">
        <v>2109</v>
      </c>
      <c r="D331" s="8" t="s">
        <v>1566</v>
      </c>
      <c r="E331" s="8" t="s">
        <v>26</v>
      </c>
      <c r="F331" s="8"/>
      <c r="G331" s="8"/>
      <c r="H331" s="8"/>
      <c r="I331" s="6" t="s">
        <v>25</v>
      </c>
      <c r="J331" s="13">
        <v>12.273</v>
      </c>
      <c r="K331" s="6" t="s">
        <v>4574</v>
      </c>
    </row>
    <row r="332" spans="1:11" x14ac:dyDescent="0.25">
      <c r="A332" s="10"/>
      <c r="B332" s="6">
        <v>14</v>
      </c>
      <c r="C332" s="8" t="s">
        <v>2130</v>
      </c>
      <c r="D332" s="8" t="s">
        <v>1566</v>
      </c>
      <c r="E332" s="8" t="s">
        <v>26</v>
      </c>
      <c r="F332" s="8"/>
      <c r="G332" s="8"/>
      <c r="H332" s="8"/>
      <c r="I332" s="6" t="s">
        <v>25</v>
      </c>
      <c r="J332" s="13">
        <v>12.247</v>
      </c>
      <c r="K332" s="6" t="s">
        <v>4574</v>
      </c>
    </row>
    <row r="333" spans="1:11" x14ac:dyDescent="0.25">
      <c r="A333" s="10"/>
      <c r="B333" s="6">
        <v>15</v>
      </c>
      <c r="C333" s="8" t="s">
        <v>2167</v>
      </c>
      <c r="D333" s="8" t="s">
        <v>1566</v>
      </c>
      <c r="E333" s="8" t="s">
        <v>26</v>
      </c>
      <c r="F333" s="8"/>
      <c r="G333" s="8"/>
      <c r="H333" s="8"/>
      <c r="I333" s="6" t="s">
        <v>25</v>
      </c>
      <c r="J333" s="13">
        <v>12.194000000000001</v>
      </c>
      <c r="K333" s="6" t="s">
        <v>4574</v>
      </c>
    </row>
    <row r="334" spans="1:11" x14ac:dyDescent="0.25">
      <c r="A334" s="10"/>
      <c r="B334" s="6">
        <v>16</v>
      </c>
      <c r="C334" s="8" t="s">
        <v>2202</v>
      </c>
      <c r="D334" s="8" t="s">
        <v>1566</v>
      </c>
      <c r="E334" s="8" t="s">
        <v>26</v>
      </c>
      <c r="F334" s="8"/>
      <c r="G334" s="8"/>
      <c r="H334" s="8"/>
      <c r="I334" s="6" t="s">
        <v>25</v>
      </c>
      <c r="J334" s="13">
        <v>12.135999999999999</v>
      </c>
      <c r="K334" s="6" t="s">
        <v>4574</v>
      </c>
    </row>
    <row r="335" spans="1:11" x14ac:dyDescent="0.25">
      <c r="A335" s="10"/>
      <c r="B335" s="6">
        <v>17</v>
      </c>
      <c r="C335" s="8" t="s">
        <v>2215</v>
      </c>
      <c r="D335" s="8" t="s">
        <v>1566</v>
      </c>
      <c r="E335" s="8" t="s">
        <v>26</v>
      </c>
      <c r="F335" s="8" t="s">
        <v>34</v>
      </c>
      <c r="G335" s="8" t="s">
        <v>2216</v>
      </c>
      <c r="H335" s="8" t="s">
        <v>34</v>
      </c>
      <c r="I335" s="6" t="s">
        <v>25</v>
      </c>
      <c r="J335" s="13">
        <v>12.116</v>
      </c>
      <c r="K335" s="6" t="s">
        <v>4574</v>
      </c>
    </row>
    <row r="336" spans="1:11" x14ac:dyDescent="0.25">
      <c r="A336" s="10"/>
      <c r="B336" s="6">
        <v>18</v>
      </c>
      <c r="C336" s="8" t="s">
        <v>2233</v>
      </c>
      <c r="D336" s="8" t="s">
        <v>1566</v>
      </c>
      <c r="E336" s="8" t="s">
        <v>26</v>
      </c>
      <c r="F336" s="8"/>
      <c r="G336" s="8"/>
      <c r="H336" s="8"/>
      <c r="I336" s="6" t="s">
        <v>25</v>
      </c>
      <c r="J336" s="13">
        <v>12.093</v>
      </c>
      <c r="K336" s="6" t="s">
        <v>4574</v>
      </c>
    </row>
    <row r="337" spans="1:11" x14ac:dyDescent="0.25">
      <c r="A337" s="10"/>
      <c r="B337" s="6">
        <v>19</v>
      </c>
      <c r="C337" s="8" t="s">
        <v>2300</v>
      </c>
      <c r="D337" s="8" t="s">
        <v>1566</v>
      </c>
      <c r="E337" s="8" t="s">
        <v>26</v>
      </c>
      <c r="F337" s="8"/>
      <c r="G337" s="8"/>
      <c r="H337" s="8"/>
      <c r="I337" s="6" t="s">
        <v>25</v>
      </c>
      <c r="J337" s="13">
        <v>11.981</v>
      </c>
      <c r="K337" s="6" t="s">
        <v>4574</v>
      </c>
    </row>
    <row r="338" spans="1:11" x14ac:dyDescent="0.25">
      <c r="A338" s="10"/>
      <c r="B338" s="6">
        <v>20</v>
      </c>
      <c r="C338" s="8" t="s">
        <v>2364</v>
      </c>
      <c r="D338" s="8" t="s">
        <v>1566</v>
      </c>
      <c r="E338" s="8" t="s">
        <v>26</v>
      </c>
      <c r="F338" s="8"/>
      <c r="G338" s="8"/>
      <c r="H338" s="8"/>
      <c r="I338" s="6" t="s">
        <v>25</v>
      </c>
      <c r="J338" s="13">
        <v>11.801</v>
      </c>
      <c r="K338" s="6" t="s">
        <v>4574</v>
      </c>
    </row>
    <row r="339" spans="1:11" x14ac:dyDescent="0.25">
      <c r="A339" s="10"/>
      <c r="B339" s="6">
        <v>21</v>
      </c>
      <c r="C339" s="8" t="s">
        <v>2382</v>
      </c>
      <c r="D339" s="8" t="s">
        <v>1566</v>
      </c>
      <c r="E339" s="8" t="s">
        <v>26</v>
      </c>
      <c r="F339" s="8"/>
      <c r="G339" s="8"/>
      <c r="H339" s="8"/>
      <c r="I339" s="6" t="s">
        <v>25</v>
      </c>
      <c r="J339" s="13">
        <v>11.731</v>
      </c>
      <c r="K339" s="6" t="s">
        <v>4574</v>
      </c>
    </row>
    <row r="340" spans="1:11" x14ac:dyDescent="0.25">
      <c r="A340" s="10"/>
      <c r="B340" s="6">
        <v>22</v>
      </c>
      <c r="C340" s="8" t="s">
        <v>2421</v>
      </c>
      <c r="D340" s="8" t="s">
        <v>1566</v>
      </c>
      <c r="E340" s="8" t="s">
        <v>26</v>
      </c>
      <c r="F340" s="8"/>
      <c r="G340" s="8"/>
      <c r="H340" s="8"/>
      <c r="I340" s="6" t="s">
        <v>25</v>
      </c>
      <c r="J340" s="13">
        <v>11.528</v>
      </c>
      <c r="K340" s="6" t="s">
        <v>4574</v>
      </c>
    </row>
    <row r="341" spans="1:11" x14ac:dyDescent="0.25">
      <c r="A341" s="10"/>
      <c r="B341" s="6">
        <v>23</v>
      </c>
      <c r="C341" s="8" t="s">
        <v>2446</v>
      </c>
      <c r="D341" s="8" t="s">
        <v>1566</v>
      </c>
      <c r="E341" s="8" t="s">
        <v>26</v>
      </c>
      <c r="F341" s="8"/>
      <c r="G341" s="8"/>
      <c r="H341" s="8"/>
      <c r="I341" s="6" t="s">
        <v>25</v>
      </c>
      <c r="J341" s="13">
        <v>12.178000000000001</v>
      </c>
      <c r="K341" s="6" t="s">
        <v>4575</v>
      </c>
    </row>
    <row r="342" spans="1:11" x14ac:dyDescent="0.25">
      <c r="A342" s="10"/>
      <c r="B342" s="6">
        <v>24</v>
      </c>
      <c r="C342" s="8" t="s">
        <v>2491</v>
      </c>
      <c r="D342" s="8" t="s">
        <v>1566</v>
      </c>
      <c r="E342" s="8" t="s">
        <v>26</v>
      </c>
      <c r="F342" s="8"/>
      <c r="G342" s="8"/>
      <c r="H342" s="8"/>
      <c r="I342" s="6" t="s">
        <v>25</v>
      </c>
      <c r="J342" s="13">
        <v>11.826000000000001</v>
      </c>
      <c r="K342" s="6" t="s">
        <v>4575</v>
      </c>
    </row>
    <row r="343" spans="1:11" x14ac:dyDescent="0.25">
      <c r="A343" s="10"/>
      <c r="B343" s="6">
        <v>25</v>
      </c>
      <c r="C343" s="8" t="s">
        <v>2505</v>
      </c>
      <c r="D343" s="8" t="s">
        <v>1566</v>
      </c>
      <c r="E343" s="8" t="s">
        <v>26</v>
      </c>
      <c r="F343" s="8"/>
      <c r="G343" s="8"/>
      <c r="H343" s="8"/>
      <c r="I343" s="6" t="s">
        <v>25</v>
      </c>
      <c r="J343" s="13">
        <v>11.734999999999999</v>
      </c>
      <c r="K343" s="6" t="s">
        <v>4575</v>
      </c>
    </row>
    <row r="344" spans="1:11" x14ac:dyDescent="0.25">
      <c r="A344" s="10"/>
      <c r="B344" s="6">
        <v>26</v>
      </c>
      <c r="C344" s="8" t="s">
        <v>2601</v>
      </c>
      <c r="D344" s="8" t="s">
        <v>1566</v>
      </c>
      <c r="E344" s="8" t="s">
        <v>26</v>
      </c>
      <c r="F344" s="8"/>
      <c r="G344" s="8"/>
      <c r="H344" s="8"/>
      <c r="I344" s="6" t="s">
        <v>25</v>
      </c>
      <c r="J344" s="13">
        <v>11.321999999999999</v>
      </c>
      <c r="K344" s="6" t="s">
        <v>4575</v>
      </c>
    </row>
    <row r="345" spans="1:11" x14ac:dyDescent="0.25">
      <c r="A345" s="10"/>
      <c r="B345" s="6">
        <v>27</v>
      </c>
      <c r="C345" s="8" t="s">
        <v>2690</v>
      </c>
      <c r="D345" s="8" t="s">
        <v>1566</v>
      </c>
      <c r="E345" s="8" t="s">
        <v>26</v>
      </c>
      <c r="F345" s="8"/>
      <c r="G345" s="8"/>
      <c r="H345" s="8"/>
      <c r="I345" s="6" t="s">
        <v>25</v>
      </c>
      <c r="J345" s="13">
        <v>11</v>
      </c>
      <c r="K345" s="6" t="s">
        <v>4575</v>
      </c>
    </row>
    <row r="346" spans="1:11" x14ac:dyDescent="0.25">
      <c r="A346" s="10"/>
      <c r="B346" s="6">
        <v>28</v>
      </c>
      <c r="C346" s="8" t="s">
        <v>2732</v>
      </c>
      <c r="D346" s="8" t="s">
        <v>1566</v>
      </c>
      <c r="E346" s="8" t="s">
        <v>26</v>
      </c>
      <c r="F346" s="8"/>
      <c r="G346" s="8"/>
      <c r="H346" s="8"/>
      <c r="I346" s="6" t="s">
        <v>25</v>
      </c>
      <c r="J346" s="13">
        <v>10.823</v>
      </c>
      <c r="K346" s="6" t="s">
        <v>4575</v>
      </c>
    </row>
    <row r="347" spans="1:11" x14ac:dyDescent="0.25">
      <c r="A347" s="10"/>
      <c r="B347" s="6">
        <v>29</v>
      </c>
      <c r="C347" s="8" t="s">
        <v>2735</v>
      </c>
      <c r="D347" s="8" t="s">
        <v>1566</v>
      </c>
      <c r="E347" s="8" t="s">
        <v>26</v>
      </c>
      <c r="F347" s="8"/>
      <c r="G347" s="8"/>
      <c r="H347" s="8"/>
      <c r="I347" s="6" t="s">
        <v>25</v>
      </c>
      <c r="J347" s="13">
        <v>10.819000000000001</v>
      </c>
      <c r="K347" s="6" t="s">
        <v>4575</v>
      </c>
    </row>
    <row r="348" spans="1:11" x14ac:dyDescent="0.25">
      <c r="A348" s="10"/>
      <c r="B348" s="6">
        <v>30</v>
      </c>
      <c r="C348" s="8" t="s">
        <v>2798</v>
      </c>
      <c r="D348" s="8" t="s">
        <v>1566</v>
      </c>
      <c r="E348" s="8" t="s">
        <v>26</v>
      </c>
      <c r="F348" s="8"/>
      <c r="G348" s="8"/>
      <c r="H348" s="8"/>
      <c r="I348" s="6" t="s">
        <v>25</v>
      </c>
      <c r="J348" s="13">
        <v>10.428000000000001</v>
      </c>
      <c r="K348" s="6" t="s">
        <v>4575</v>
      </c>
    </row>
    <row r="349" spans="1:11" x14ac:dyDescent="0.25">
      <c r="A349" s="10"/>
      <c r="B349" s="6">
        <v>31</v>
      </c>
      <c r="C349" s="8" t="s">
        <v>2832</v>
      </c>
      <c r="D349" s="8" t="s">
        <v>1566</v>
      </c>
      <c r="E349" s="8" t="s">
        <v>26</v>
      </c>
      <c r="F349" s="8"/>
      <c r="G349" s="8"/>
      <c r="H349" s="8"/>
      <c r="I349" s="6" t="s">
        <v>25</v>
      </c>
      <c r="J349" s="13">
        <v>10.217000000000001</v>
      </c>
      <c r="K349" s="6" t="s">
        <v>4575</v>
      </c>
    </row>
    <row r="350" spans="1:11" x14ac:dyDescent="0.25">
      <c r="A350" s="10"/>
      <c r="B350" s="6">
        <v>32</v>
      </c>
      <c r="C350" s="8" t="s">
        <v>2897</v>
      </c>
      <c r="D350" s="8" t="s">
        <v>1566</v>
      </c>
      <c r="E350" s="8" t="s">
        <v>26</v>
      </c>
      <c r="F350" s="8"/>
      <c r="G350" s="8"/>
      <c r="H350" s="8"/>
      <c r="I350" s="6" t="s">
        <v>25</v>
      </c>
      <c r="J350" s="13">
        <v>9.7309999999999999</v>
      </c>
      <c r="K350" s="6" t="s">
        <v>4575</v>
      </c>
    </row>
    <row r="351" spans="1:11" x14ac:dyDescent="0.25">
      <c r="A351" s="10"/>
      <c r="B351" s="6">
        <v>33</v>
      </c>
      <c r="C351" s="8" t="s">
        <v>2934</v>
      </c>
      <c r="D351" s="8" t="s">
        <v>1566</v>
      </c>
      <c r="E351" s="8" t="s">
        <v>26</v>
      </c>
      <c r="F351" s="8"/>
      <c r="G351" s="8"/>
      <c r="H351" s="8"/>
      <c r="I351" s="6" t="s">
        <v>25</v>
      </c>
      <c r="J351" s="13">
        <v>9.4740000000000002</v>
      </c>
      <c r="K351" s="6" t="s">
        <v>4575</v>
      </c>
    </row>
    <row r="352" spans="1:11" x14ac:dyDescent="0.25">
      <c r="A352" s="10"/>
      <c r="B352" s="6">
        <v>34</v>
      </c>
      <c r="C352" s="8" t="s">
        <v>2953</v>
      </c>
      <c r="D352" s="8" t="s">
        <v>1566</v>
      </c>
      <c r="E352" s="8" t="s">
        <v>26</v>
      </c>
      <c r="F352" s="8"/>
      <c r="G352" s="8"/>
      <c r="H352" s="8"/>
      <c r="I352" s="6" t="s">
        <v>25</v>
      </c>
      <c r="J352" s="13">
        <v>9.1920000000000002</v>
      </c>
      <c r="K352" s="6" t="s">
        <v>4575</v>
      </c>
    </row>
    <row r="353" spans="1:11" x14ac:dyDescent="0.25">
      <c r="A353" s="10"/>
      <c r="B353" s="6">
        <v>1</v>
      </c>
      <c r="C353" s="8" t="s">
        <v>1861</v>
      </c>
      <c r="D353" s="8" t="s">
        <v>1566</v>
      </c>
      <c r="E353" s="8" t="s">
        <v>9</v>
      </c>
      <c r="F353" s="8"/>
      <c r="G353" s="8"/>
      <c r="H353" s="8"/>
      <c r="I353" s="6" t="s">
        <v>25</v>
      </c>
      <c r="J353" s="13">
        <v>12.582000000000001</v>
      </c>
      <c r="K353" s="6" t="s">
        <v>4574</v>
      </c>
    </row>
    <row r="354" spans="1:11" x14ac:dyDescent="0.25">
      <c r="A354" s="10"/>
      <c r="B354" s="6">
        <v>2</v>
      </c>
      <c r="C354" s="8" t="s">
        <v>1873</v>
      </c>
      <c r="D354" s="8" t="s">
        <v>1566</v>
      </c>
      <c r="E354" s="8" t="s">
        <v>9</v>
      </c>
      <c r="F354" s="8"/>
      <c r="G354" s="8"/>
      <c r="H354" s="8"/>
      <c r="I354" s="6" t="s">
        <v>25</v>
      </c>
      <c r="J354" s="13">
        <v>12.561999999999999</v>
      </c>
      <c r="K354" s="6" t="s">
        <v>4574</v>
      </c>
    </row>
    <row r="355" spans="1:11" x14ac:dyDescent="0.25">
      <c r="A355" s="10"/>
      <c r="B355" s="6">
        <v>3</v>
      </c>
      <c r="C355" s="8" t="s">
        <v>1890</v>
      </c>
      <c r="D355" s="8" t="s">
        <v>1566</v>
      </c>
      <c r="E355" s="8" t="s">
        <v>9</v>
      </c>
      <c r="F355" s="8"/>
      <c r="G355" s="8"/>
      <c r="H355" s="8"/>
      <c r="I355" s="6" t="s">
        <v>25</v>
      </c>
      <c r="J355" s="13">
        <v>12.539</v>
      </c>
      <c r="K355" s="6" t="s">
        <v>4574</v>
      </c>
    </row>
    <row r="356" spans="1:11" x14ac:dyDescent="0.25">
      <c r="A356" s="10"/>
      <c r="B356" s="6">
        <v>4</v>
      </c>
      <c r="C356" s="8" t="s">
        <v>1916</v>
      </c>
      <c r="D356" s="8" t="s">
        <v>1566</v>
      </c>
      <c r="E356" s="8" t="s">
        <v>9</v>
      </c>
      <c r="F356" s="8" t="s">
        <v>34</v>
      </c>
      <c r="G356" s="8" t="s">
        <v>1917</v>
      </c>
      <c r="H356" s="8"/>
      <c r="I356" s="6" t="s">
        <v>25</v>
      </c>
      <c r="J356" s="13">
        <v>12.518000000000001</v>
      </c>
      <c r="K356" s="6" t="s">
        <v>4574</v>
      </c>
    </row>
    <row r="357" spans="1:11" x14ac:dyDescent="0.25">
      <c r="A357" s="10"/>
      <c r="B357" s="6">
        <v>5</v>
      </c>
      <c r="C357" s="8" t="s">
        <v>1921</v>
      </c>
      <c r="D357" s="8" t="s">
        <v>1566</v>
      </c>
      <c r="E357" s="8" t="s">
        <v>9</v>
      </c>
      <c r="F357" s="8"/>
      <c r="G357" s="8"/>
      <c r="H357" s="8"/>
      <c r="I357" s="6" t="s">
        <v>25</v>
      </c>
      <c r="J357" s="13">
        <v>12.513999999999999</v>
      </c>
      <c r="K357" s="6" t="s">
        <v>4574</v>
      </c>
    </row>
    <row r="358" spans="1:11" x14ac:dyDescent="0.25">
      <c r="A358" s="10"/>
      <c r="B358" s="6">
        <v>6</v>
      </c>
      <c r="C358" s="8" t="s">
        <v>1934</v>
      </c>
      <c r="D358" s="8" t="s">
        <v>1566</v>
      </c>
      <c r="E358" s="8" t="s">
        <v>9</v>
      </c>
      <c r="F358" s="8"/>
      <c r="G358" s="8"/>
      <c r="H358" s="8"/>
      <c r="I358" s="6" t="s">
        <v>25</v>
      </c>
      <c r="J358" s="13">
        <v>12.497</v>
      </c>
      <c r="K358" s="6" t="s">
        <v>4574</v>
      </c>
    </row>
    <row r="359" spans="1:11" x14ac:dyDescent="0.25">
      <c r="A359" s="10"/>
      <c r="B359" s="6">
        <v>7</v>
      </c>
      <c r="C359" s="8" t="s">
        <v>2001</v>
      </c>
      <c r="D359" s="8" t="s">
        <v>1566</v>
      </c>
      <c r="E359" s="8" t="s">
        <v>9</v>
      </c>
      <c r="F359" s="8"/>
      <c r="G359" s="8"/>
      <c r="H359" s="8"/>
      <c r="I359" s="6" t="s">
        <v>25</v>
      </c>
      <c r="J359" s="13">
        <v>12.419</v>
      </c>
      <c r="K359" s="6" t="s">
        <v>4574</v>
      </c>
    </row>
    <row r="360" spans="1:11" x14ac:dyDescent="0.25">
      <c r="A360" s="10"/>
      <c r="B360" s="6">
        <v>8</v>
      </c>
      <c r="C360" s="8" t="s">
        <v>1996</v>
      </c>
      <c r="D360" s="8" t="s">
        <v>1566</v>
      </c>
      <c r="E360" s="8" t="s">
        <v>9</v>
      </c>
      <c r="F360" s="8"/>
      <c r="G360" s="8"/>
      <c r="H360" s="8"/>
      <c r="I360" s="6" t="s">
        <v>25</v>
      </c>
      <c r="J360" s="13">
        <v>12.378</v>
      </c>
      <c r="K360" s="6" t="s">
        <v>4574</v>
      </c>
    </row>
    <row r="361" spans="1:11" x14ac:dyDescent="0.25">
      <c r="A361" s="10"/>
      <c r="B361" s="6">
        <v>9</v>
      </c>
      <c r="C361" s="8" t="s">
        <v>2073</v>
      </c>
      <c r="D361" s="8" t="s">
        <v>1566</v>
      </c>
      <c r="E361" s="8" t="s">
        <v>9</v>
      </c>
      <c r="F361" s="8"/>
      <c r="G361" s="8"/>
      <c r="H361" s="8"/>
      <c r="I361" s="6" t="s">
        <v>25</v>
      </c>
      <c r="J361" s="13">
        <v>12.315</v>
      </c>
      <c r="K361" s="6" t="s">
        <v>4574</v>
      </c>
    </row>
    <row r="362" spans="1:11" x14ac:dyDescent="0.25">
      <c r="A362" s="10"/>
      <c r="B362" s="6">
        <v>10</v>
      </c>
      <c r="C362" s="8" t="s">
        <v>2083</v>
      </c>
      <c r="D362" s="8" t="s">
        <v>1566</v>
      </c>
      <c r="E362" s="8" t="s">
        <v>9</v>
      </c>
      <c r="F362" s="8"/>
      <c r="G362" s="8"/>
      <c r="H362" s="8"/>
      <c r="I362" s="6" t="s">
        <v>25</v>
      </c>
      <c r="J362" s="13">
        <v>12.305999999999999</v>
      </c>
      <c r="K362" s="6" t="s">
        <v>4574</v>
      </c>
    </row>
    <row r="363" spans="1:11" x14ac:dyDescent="0.25">
      <c r="A363" s="10"/>
      <c r="B363" s="6">
        <v>11</v>
      </c>
      <c r="C363" s="8" t="s">
        <v>2164</v>
      </c>
      <c r="D363" s="8" t="s">
        <v>1566</v>
      </c>
      <c r="E363" s="8" t="s">
        <v>9</v>
      </c>
      <c r="F363" s="8"/>
      <c r="G363" s="8"/>
      <c r="H363" s="8"/>
      <c r="I363" s="6" t="s">
        <v>25</v>
      </c>
      <c r="J363" s="13">
        <v>12.196999999999999</v>
      </c>
      <c r="K363" s="6" t="s">
        <v>4574</v>
      </c>
    </row>
    <row r="364" spans="1:11" x14ac:dyDescent="0.25">
      <c r="A364" s="10"/>
      <c r="B364" s="6">
        <v>12</v>
      </c>
      <c r="C364" s="8" t="s">
        <v>2183</v>
      </c>
      <c r="D364" s="8" t="s">
        <v>1566</v>
      </c>
      <c r="E364" s="8" t="s">
        <v>9</v>
      </c>
      <c r="F364" s="8"/>
      <c r="G364" s="8"/>
      <c r="H364" s="8"/>
      <c r="I364" s="6" t="s">
        <v>25</v>
      </c>
      <c r="J364" s="13">
        <v>12.167999999999999</v>
      </c>
      <c r="K364" s="6" t="s">
        <v>4574</v>
      </c>
    </row>
    <row r="365" spans="1:11" x14ac:dyDescent="0.25">
      <c r="A365" s="10"/>
      <c r="B365" s="6">
        <v>13</v>
      </c>
      <c r="C365" s="8" t="s">
        <v>2272</v>
      </c>
      <c r="D365" s="8" t="s">
        <v>1566</v>
      </c>
      <c r="E365" s="8" t="s">
        <v>9</v>
      </c>
      <c r="F365" s="8"/>
      <c r="G365" s="8"/>
      <c r="H365" s="8"/>
      <c r="I365" s="6" t="s">
        <v>25</v>
      </c>
      <c r="J365" s="13">
        <v>12.034000000000001</v>
      </c>
      <c r="K365" s="6" t="s">
        <v>4574</v>
      </c>
    </row>
    <row r="366" spans="1:11" x14ac:dyDescent="0.25">
      <c r="A366" s="10"/>
      <c r="B366" s="6">
        <v>14</v>
      </c>
      <c r="C366" s="8" t="s">
        <v>2282</v>
      </c>
      <c r="D366" s="8" t="s">
        <v>1566</v>
      </c>
      <c r="E366" s="8" t="s">
        <v>9</v>
      </c>
      <c r="F366" s="8"/>
      <c r="G366" s="8"/>
      <c r="H366" s="8"/>
      <c r="I366" s="6" t="s">
        <v>25</v>
      </c>
      <c r="J366" s="13">
        <v>12.02</v>
      </c>
      <c r="K366" s="6" t="s">
        <v>4574</v>
      </c>
    </row>
    <row r="367" spans="1:11" x14ac:dyDescent="0.25">
      <c r="A367" s="10"/>
      <c r="B367" s="6">
        <v>15</v>
      </c>
      <c r="C367" s="8" t="s">
        <v>2291</v>
      </c>
      <c r="D367" s="8" t="s">
        <v>1566</v>
      </c>
      <c r="E367" s="8" t="s">
        <v>9</v>
      </c>
      <c r="F367" s="8"/>
      <c r="G367" s="8"/>
      <c r="H367" s="8"/>
      <c r="I367" s="6" t="s">
        <v>25</v>
      </c>
      <c r="J367" s="13">
        <v>12.005000000000001</v>
      </c>
      <c r="K367" s="6" t="s">
        <v>4574</v>
      </c>
    </row>
    <row r="368" spans="1:11" x14ac:dyDescent="0.25">
      <c r="A368" s="10"/>
      <c r="B368" s="6">
        <v>16</v>
      </c>
      <c r="C368" s="8" t="s">
        <v>2294</v>
      </c>
      <c r="D368" s="8" t="s">
        <v>1566</v>
      </c>
      <c r="E368" s="8" t="s">
        <v>9</v>
      </c>
      <c r="F368" s="8"/>
      <c r="G368" s="8"/>
      <c r="H368" s="8"/>
      <c r="I368" s="6" t="s">
        <v>25</v>
      </c>
      <c r="J368" s="13">
        <v>12.003</v>
      </c>
      <c r="K368" s="6" t="s">
        <v>4574</v>
      </c>
    </row>
    <row r="369" spans="1:11" x14ac:dyDescent="0.25">
      <c r="A369" s="10"/>
      <c r="B369" s="6">
        <v>17</v>
      </c>
      <c r="C369" s="8" t="s">
        <v>2626</v>
      </c>
      <c r="D369" s="8" t="s">
        <v>1566</v>
      </c>
      <c r="E369" s="8" t="s">
        <v>9</v>
      </c>
      <c r="F369" s="8" t="s">
        <v>36</v>
      </c>
      <c r="G369" s="8" t="s">
        <v>2627</v>
      </c>
      <c r="H369" s="8"/>
      <c r="I369" s="6" t="s">
        <v>25</v>
      </c>
      <c r="J369" s="13">
        <v>11.250999999999999</v>
      </c>
      <c r="K369" s="6" t="s">
        <v>4575</v>
      </c>
    </row>
    <row r="370" spans="1:11" x14ac:dyDescent="0.25">
      <c r="A370" s="10"/>
      <c r="B370" s="6">
        <v>18</v>
      </c>
      <c r="C370" s="8" t="s">
        <v>2660</v>
      </c>
      <c r="D370" s="8" t="s">
        <v>1566</v>
      </c>
      <c r="E370" s="8" t="s">
        <v>9</v>
      </c>
      <c r="F370" s="8"/>
      <c r="G370" s="8"/>
      <c r="H370" s="8"/>
      <c r="I370" s="6" t="s">
        <v>25</v>
      </c>
      <c r="J370" s="13">
        <v>11.099</v>
      </c>
      <c r="K370" s="6" t="s">
        <v>4575</v>
      </c>
    </row>
    <row r="371" spans="1:11" x14ac:dyDescent="0.25">
      <c r="A371" s="10"/>
      <c r="B371" s="6">
        <v>19</v>
      </c>
      <c r="C371" s="8" t="s">
        <v>2664</v>
      </c>
      <c r="D371" s="8" t="s">
        <v>1566</v>
      </c>
      <c r="E371" s="8" t="s">
        <v>9</v>
      </c>
      <c r="F371" s="8"/>
      <c r="G371" s="8"/>
      <c r="H371" s="8"/>
      <c r="I371" s="6" t="s">
        <v>25</v>
      </c>
      <c r="J371" s="13">
        <v>11.096</v>
      </c>
      <c r="K371" s="6" t="s">
        <v>4575</v>
      </c>
    </row>
    <row r="372" spans="1:11" x14ac:dyDescent="0.25">
      <c r="A372" s="10"/>
      <c r="B372" s="6">
        <v>20</v>
      </c>
      <c r="C372" s="8" t="s">
        <v>2767</v>
      </c>
      <c r="D372" s="8" t="s">
        <v>1566</v>
      </c>
      <c r="E372" s="8" t="s">
        <v>9</v>
      </c>
      <c r="F372" s="8"/>
      <c r="G372" s="8"/>
      <c r="H372" s="8"/>
      <c r="I372" s="6" t="s">
        <v>25</v>
      </c>
      <c r="J372" s="13">
        <v>10.603999999999999</v>
      </c>
      <c r="K372" s="6" t="s">
        <v>4575</v>
      </c>
    </row>
    <row r="373" spans="1:11" x14ac:dyDescent="0.25">
      <c r="A373" s="10"/>
      <c r="B373" s="6">
        <v>21</v>
      </c>
      <c r="C373" s="8" t="s">
        <v>2796</v>
      </c>
      <c r="D373" s="8" t="s">
        <v>1566</v>
      </c>
      <c r="E373" s="8" t="s">
        <v>9</v>
      </c>
      <c r="F373" s="8"/>
      <c r="G373" s="8"/>
      <c r="H373" s="8"/>
      <c r="I373" s="6" t="s">
        <v>25</v>
      </c>
      <c r="J373" s="13">
        <v>10.433999999999999</v>
      </c>
      <c r="K373" s="6" t="s">
        <v>4575</v>
      </c>
    </row>
    <row r="374" spans="1:11" x14ac:dyDescent="0.25">
      <c r="A374" s="10"/>
      <c r="B374" s="6">
        <v>22</v>
      </c>
      <c r="C374" s="8" t="s">
        <v>2805</v>
      </c>
      <c r="D374" s="8" t="s">
        <v>1566</v>
      </c>
      <c r="E374" s="8" t="s">
        <v>9</v>
      </c>
      <c r="F374" s="8"/>
      <c r="G374" s="8"/>
      <c r="H374" s="8"/>
      <c r="I374" s="6" t="s">
        <v>25</v>
      </c>
      <c r="J374" s="13">
        <v>10.404</v>
      </c>
      <c r="K374" s="6" t="s">
        <v>4575</v>
      </c>
    </row>
    <row r="375" spans="1:11" x14ac:dyDescent="0.25">
      <c r="A375" s="10"/>
      <c r="B375" s="6">
        <v>23</v>
      </c>
      <c r="C375" s="8" t="s">
        <v>2833</v>
      </c>
      <c r="D375" s="8" t="s">
        <v>1566</v>
      </c>
      <c r="E375" s="8" t="s">
        <v>9</v>
      </c>
      <c r="F375" s="8"/>
      <c r="G375" s="8"/>
      <c r="H375" s="8"/>
      <c r="I375" s="6" t="s">
        <v>25</v>
      </c>
      <c r="J375" s="13">
        <v>10.215</v>
      </c>
      <c r="K375" s="6" t="s">
        <v>4575</v>
      </c>
    </row>
    <row r="376" spans="1:11" x14ac:dyDescent="0.25">
      <c r="A376" s="10"/>
      <c r="B376" s="6">
        <v>24</v>
      </c>
      <c r="C376" s="8" t="s">
        <v>2964</v>
      </c>
      <c r="D376" s="8" t="s">
        <v>1566</v>
      </c>
      <c r="E376" s="8" t="s">
        <v>9</v>
      </c>
      <c r="F376" s="8"/>
      <c r="G376" s="8"/>
      <c r="H376" s="8"/>
      <c r="I376" s="6" t="s">
        <v>25</v>
      </c>
      <c r="J376" s="13">
        <v>8.9969999999999999</v>
      </c>
      <c r="K376" s="6" t="s">
        <v>4575</v>
      </c>
    </row>
    <row r="377" spans="1:11" x14ac:dyDescent="0.25">
      <c r="A377" s="10"/>
      <c r="B377" s="6">
        <v>25</v>
      </c>
      <c r="C377" s="8" t="s">
        <v>2968</v>
      </c>
      <c r="D377" s="8" t="s">
        <v>1566</v>
      </c>
      <c r="E377" s="8" t="s">
        <v>9</v>
      </c>
      <c r="F377" s="8"/>
      <c r="G377" s="8"/>
      <c r="H377" s="8"/>
      <c r="I377" s="6" t="s">
        <v>25</v>
      </c>
      <c r="J377" s="13">
        <v>8.9640000000000004</v>
      </c>
      <c r="K377" s="6" t="s">
        <v>4575</v>
      </c>
    </row>
    <row r="378" spans="1:11" x14ac:dyDescent="0.25">
      <c r="A378" s="10"/>
      <c r="B378" s="6">
        <v>26</v>
      </c>
      <c r="C378" s="8" t="s">
        <v>2978</v>
      </c>
      <c r="D378" s="8" t="s">
        <v>1566</v>
      </c>
      <c r="E378" s="8" t="s">
        <v>9</v>
      </c>
      <c r="F378" s="8"/>
      <c r="G378" s="8"/>
      <c r="H378" s="8"/>
      <c r="I378" s="6" t="s">
        <v>25</v>
      </c>
      <c r="J378" s="13">
        <v>8.8729999999999993</v>
      </c>
      <c r="K378" s="6" t="s">
        <v>4575</v>
      </c>
    </row>
    <row r="379" spans="1:11" x14ac:dyDescent="0.25">
      <c r="A379" s="10"/>
      <c r="B379" s="6">
        <v>27</v>
      </c>
      <c r="C379" s="8" t="s">
        <v>3005</v>
      </c>
      <c r="D379" s="8" t="s">
        <v>1566</v>
      </c>
      <c r="E379" s="8" t="s">
        <v>9</v>
      </c>
      <c r="F379" s="8"/>
      <c r="G379" s="8"/>
      <c r="H379" s="8"/>
      <c r="I379" s="6" t="s">
        <v>25</v>
      </c>
      <c r="J379" s="13">
        <v>8.1159999999999997</v>
      </c>
      <c r="K379" s="6" t="s">
        <v>4575</v>
      </c>
    </row>
    <row r="380" spans="1:11" x14ac:dyDescent="0.25">
      <c r="A380" s="10"/>
      <c r="B380" s="6">
        <v>28</v>
      </c>
      <c r="C380" s="8" t="s">
        <v>3010</v>
      </c>
      <c r="D380" s="8" t="s">
        <v>1566</v>
      </c>
      <c r="E380" s="8" t="s">
        <v>9</v>
      </c>
      <c r="F380" s="8"/>
      <c r="G380" s="8"/>
      <c r="H380" s="8"/>
      <c r="I380" s="6" t="s">
        <v>25</v>
      </c>
      <c r="J380" s="13">
        <v>7.9729999999999999</v>
      </c>
      <c r="K380" s="6" t="s">
        <v>4575</v>
      </c>
    </row>
    <row r="381" spans="1:11" x14ac:dyDescent="0.25">
      <c r="A381" s="10"/>
      <c r="B381" s="6">
        <v>1</v>
      </c>
      <c r="C381" s="8" t="s">
        <v>1614</v>
      </c>
      <c r="D381" s="8" t="s">
        <v>1566</v>
      </c>
      <c r="E381" s="8" t="s">
        <v>28</v>
      </c>
      <c r="F381" s="8" t="s">
        <v>34</v>
      </c>
      <c r="G381" s="8" t="s">
        <v>1615</v>
      </c>
      <c r="H381" s="8" t="s">
        <v>34</v>
      </c>
      <c r="I381" s="6" t="s">
        <v>25</v>
      </c>
      <c r="J381" s="13">
        <v>13.566000000000001</v>
      </c>
      <c r="K381" s="6" t="s">
        <v>4574</v>
      </c>
    </row>
    <row r="382" spans="1:11" x14ac:dyDescent="0.25">
      <c r="A382" s="10"/>
      <c r="B382" s="6">
        <v>2</v>
      </c>
      <c r="C382" s="8" t="s">
        <v>1675</v>
      </c>
      <c r="D382" s="8" t="s">
        <v>1566</v>
      </c>
      <c r="E382" s="8" t="s">
        <v>28</v>
      </c>
      <c r="F382" s="8"/>
      <c r="G382" s="8"/>
      <c r="H382" s="8"/>
      <c r="I382" s="6" t="s">
        <v>25</v>
      </c>
      <c r="J382" s="13">
        <v>12.888</v>
      </c>
      <c r="K382" s="6" t="s">
        <v>4574</v>
      </c>
    </row>
    <row r="383" spans="1:11" x14ac:dyDescent="0.25">
      <c r="A383" s="10"/>
      <c r="B383" s="6">
        <v>3</v>
      </c>
      <c r="C383" s="8" t="s">
        <v>1690</v>
      </c>
      <c r="D383" s="8" t="s">
        <v>1566</v>
      </c>
      <c r="E383" s="8" t="s">
        <v>28</v>
      </c>
      <c r="F383" s="8"/>
      <c r="G383" s="8"/>
      <c r="H383" s="8"/>
      <c r="I383" s="6" t="s">
        <v>25</v>
      </c>
      <c r="J383" s="13">
        <v>12.829000000000001</v>
      </c>
      <c r="K383" s="6" t="s">
        <v>4574</v>
      </c>
    </row>
    <row r="384" spans="1:11" x14ac:dyDescent="0.25">
      <c r="A384" s="10"/>
      <c r="B384" s="6">
        <v>4</v>
      </c>
      <c r="C384" s="8" t="s">
        <v>1701</v>
      </c>
      <c r="D384" s="8" t="s">
        <v>1566</v>
      </c>
      <c r="E384" s="8" t="s">
        <v>28</v>
      </c>
      <c r="F384" s="8"/>
      <c r="G384" s="8"/>
      <c r="H384" s="8"/>
      <c r="I384" s="6" t="s">
        <v>25</v>
      </c>
      <c r="J384" s="13">
        <v>12.782999999999999</v>
      </c>
      <c r="K384" s="6" t="s">
        <v>4574</v>
      </c>
    </row>
    <row r="385" spans="1:11" x14ac:dyDescent="0.25">
      <c r="A385" s="10"/>
      <c r="B385" s="6">
        <v>5</v>
      </c>
      <c r="C385" s="8" t="s">
        <v>1705</v>
      </c>
      <c r="D385" s="8" t="s">
        <v>1566</v>
      </c>
      <c r="E385" s="8" t="s">
        <v>28</v>
      </c>
      <c r="F385" s="8"/>
      <c r="G385" s="8"/>
      <c r="H385" s="8"/>
      <c r="I385" s="6" t="s">
        <v>25</v>
      </c>
      <c r="J385" s="13">
        <v>12.769</v>
      </c>
      <c r="K385" s="6" t="s">
        <v>4574</v>
      </c>
    </row>
    <row r="386" spans="1:11" x14ac:dyDescent="0.25">
      <c r="A386" s="10"/>
      <c r="B386" s="6">
        <v>6</v>
      </c>
      <c r="C386" s="8" t="s">
        <v>1745</v>
      </c>
      <c r="D386" s="8" t="s">
        <v>1566</v>
      </c>
      <c r="E386" s="8" t="s">
        <v>28</v>
      </c>
      <c r="F386" s="8"/>
      <c r="G386" s="8"/>
      <c r="H386" s="8"/>
      <c r="I386" s="6" t="s">
        <v>25</v>
      </c>
      <c r="J386" s="13">
        <v>12.727</v>
      </c>
      <c r="K386" s="6" t="s">
        <v>4574</v>
      </c>
    </row>
    <row r="387" spans="1:11" x14ac:dyDescent="0.25">
      <c r="A387" s="10"/>
      <c r="B387" s="6">
        <v>7</v>
      </c>
      <c r="C387" s="8" t="s">
        <v>1752</v>
      </c>
      <c r="D387" s="8" t="s">
        <v>1566</v>
      </c>
      <c r="E387" s="8" t="s">
        <v>28</v>
      </c>
      <c r="F387" s="8"/>
      <c r="G387" s="8"/>
      <c r="H387" s="8"/>
      <c r="I387" s="6" t="s">
        <v>25</v>
      </c>
      <c r="J387" s="13">
        <v>12.714</v>
      </c>
      <c r="K387" s="6" t="s">
        <v>4574</v>
      </c>
    </row>
    <row r="388" spans="1:11" x14ac:dyDescent="0.25">
      <c r="A388" s="10"/>
      <c r="B388" s="6">
        <v>8</v>
      </c>
      <c r="C388" s="8" t="s">
        <v>1773</v>
      </c>
      <c r="D388" s="8" t="s">
        <v>1566</v>
      </c>
      <c r="E388" s="8" t="s">
        <v>28</v>
      </c>
      <c r="F388" s="8"/>
      <c r="G388" s="8"/>
      <c r="H388" s="8"/>
      <c r="I388" s="6" t="s">
        <v>25</v>
      </c>
      <c r="J388" s="13">
        <v>12.686</v>
      </c>
      <c r="K388" s="6" t="s">
        <v>4574</v>
      </c>
    </row>
    <row r="389" spans="1:11" x14ac:dyDescent="0.25">
      <c r="A389" s="10"/>
      <c r="B389" s="6">
        <v>9</v>
      </c>
      <c r="C389" s="8" t="s">
        <v>1785</v>
      </c>
      <c r="D389" s="8" t="s">
        <v>1566</v>
      </c>
      <c r="E389" s="8" t="s">
        <v>28</v>
      </c>
      <c r="F389" s="8"/>
      <c r="G389" s="8"/>
      <c r="H389" s="8"/>
      <c r="I389" s="6" t="s">
        <v>25</v>
      </c>
      <c r="J389" s="13">
        <v>12.673</v>
      </c>
      <c r="K389" s="6" t="s">
        <v>4574</v>
      </c>
    </row>
    <row r="390" spans="1:11" x14ac:dyDescent="0.25">
      <c r="A390" s="10"/>
      <c r="B390" s="6">
        <v>10</v>
      </c>
      <c r="C390" s="8" t="s">
        <v>1799</v>
      </c>
      <c r="D390" s="8" t="s">
        <v>1566</v>
      </c>
      <c r="E390" s="8" t="s">
        <v>28</v>
      </c>
      <c r="F390" s="8"/>
      <c r="G390" s="8"/>
      <c r="H390" s="8"/>
      <c r="I390" s="6" t="s">
        <v>25</v>
      </c>
      <c r="J390" s="13">
        <v>12.66</v>
      </c>
      <c r="K390" s="6" t="s">
        <v>4574</v>
      </c>
    </row>
    <row r="391" spans="1:11" x14ac:dyDescent="0.25">
      <c r="A391" s="10"/>
      <c r="B391" s="6">
        <v>11</v>
      </c>
      <c r="C391" s="8" t="s">
        <v>1805</v>
      </c>
      <c r="D391" s="8" t="s">
        <v>1566</v>
      </c>
      <c r="E391" s="8" t="s">
        <v>28</v>
      </c>
      <c r="F391" s="8"/>
      <c r="G391" s="8"/>
      <c r="H391" s="8"/>
      <c r="I391" s="6" t="s">
        <v>25</v>
      </c>
      <c r="J391" s="13">
        <v>12.657999999999999</v>
      </c>
      <c r="K391" s="6" t="s">
        <v>4574</v>
      </c>
    </row>
    <row r="392" spans="1:11" x14ac:dyDescent="0.25">
      <c r="A392" s="10"/>
      <c r="B392" s="6">
        <v>12</v>
      </c>
      <c r="C392" s="8" t="s">
        <v>1810</v>
      </c>
      <c r="D392" s="8" t="s">
        <v>1566</v>
      </c>
      <c r="E392" s="8" t="s">
        <v>28</v>
      </c>
      <c r="F392" s="8"/>
      <c r="G392" s="8"/>
      <c r="H392" s="8"/>
      <c r="I392" s="6" t="s">
        <v>25</v>
      </c>
      <c r="J392" s="13">
        <v>12.651</v>
      </c>
      <c r="K392" s="6" t="s">
        <v>4574</v>
      </c>
    </row>
    <row r="393" spans="1:11" x14ac:dyDescent="0.25">
      <c r="A393" s="10"/>
      <c r="B393" s="6">
        <v>13</v>
      </c>
      <c r="C393" s="8" t="s">
        <v>1817</v>
      </c>
      <c r="D393" s="8" t="s">
        <v>1566</v>
      </c>
      <c r="E393" s="8" t="s">
        <v>28</v>
      </c>
      <c r="F393" s="8"/>
      <c r="G393" s="8"/>
      <c r="H393" s="8"/>
      <c r="I393" s="6" t="s">
        <v>25</v>
      </c>
      <c r="J393" s="13">
        <v>12.638999999999999</v>
      </c>
      <c r="K393" s="6" t="s">
        <v>4574</v>
      </c>
    </row>
    <row r="394" spans="1:11" x14ac:dyDescent="0.25">
      <c r="A394" s="10"/>
      <c r="B394" s="6">
        <v>14</v>
      </c>
      <c r="C394" s="8" t="s">
        <v>1862</v>
      </c>
      <c r="D394" s="8" t="s">
        <v>1566</v>
      </c>
      <c r="E394" s="8" t="s">
        <v>28</v>
      </c>
      <c r="F394" s="8"/>
      <c r="G394" s="8"/>
      <c r="H394" s="8"/>
      <c r="I394" s="6" t="s">
        <v>25</v>
      </c>
      <c r="J394" s="13">
        <v>12.582000000000001</v>
      </c>
      <c r="K394" s="6" t="s">
        <v>4574</v>
      </c>
    </row>
    <row r="395" spans="1:11" x14ac:dyDescent="0.25">
      <c r="A395" s="10"/>
      <c r="B395" s="6">
        <v>15</v>
      </c>
      <c r="C395" s="8" t="s">
        <v>1892</v>
      </c>
      <c r="D395" s="8" t="s">
        <v>1566</v>
      </c>
      <c r="E395" s="8" t="s">
        <v>28</v>
      </c>
      <c r="F395" s="8"/>
      <c r="G395" s="8"/>
      <c r="H395" s="8"/>
      <c r="I395" s="6" t="s">
        <v>25</v>
      </c>
      <c r="J395" s="13">
        <v>12.536</v>
      </c>
      <c r="K395" s="6" t="s">
        <v>4574</v>
      </c>
    </row>
    <row r="396" spans="1:11" x14ac:dyDescent="0.25">
      <c r="A396" s="10"/>
      <c r="B396" s="6">
        <v>16</v>
      </c>
      <c r="C396" s="8" t="s">
        <v>1906</v>
      </c>
      <c r="D396" s="8" t="s">
        <v>1566</v>
      </c>
      <c r="E396" s="8" t="s">
        <v>28</v>
      </c>
      <c r="F396" s="8"/>
      <c r="G396" s="8"/>
      <c r="H396" s="8"/>
      <c r="I396" s="6" t="s">
        <v>25</v>
      </c>
      <c r="J396" s="13">
        <v>12.528</v>
      </c>
      <c r="K396" s="6" t="s">
        <v>4574</v>
      </c>
    </row>
    <row r="397" spans="1:11" x14ac:dyDescent="0.25">
      <c r="A397" s="10"/>
      <c r="B397" s="6">
        <v>17</v>
      </c>
      <c r="C397" s="8" t="s">
        <v>1920</v>
      </c>
      <c r="D397" s="8" t="s">
        <v>1566</v>
      </c>
      <c r="E397" s="8" t="s">
        <v>28</v>
      </c>
      <c r="F397" s="8"/>
      <c r="G397" s="8"/>
      <c r="H397" s="8"/>
      <c r="I397" s="6" t="s">
        <v>25</v>
      </c>
      <c r="J397" s="13">
        <v>12.516999999999999</v>
      </c>
      <c r="K397" s="6" t="s">
        <v>4574</v>
      </c>
    </row>
    <row r="398" spans="1:11" x14ac:dyDescent="0.25">
      <c r="A398" s="10"/>
      <c r="B398" s="6">
        <v>18</v>
      </c>
      <c r="C398" s="8" t="s">
        <v>1951</v>
      </c>
      <c r="D398" s="8" t="s">
        <v>1566</v>
      </c>
      <c r="E398" s="8" t="s">
        <v>28</v>
      </c>
      <c r="F398" s="8"/>
      <c r="G398" s="8"/>
      <c r="H398" s="8"/>
      <c r="I398" s="6" t="s">
        <v>25</v>
      </c>
      <c r="J398" s="13">
        <v>12.481999999999999</v>
      </c>
      <c r="K398" s="6" t="s">
        <v>4574</v>
      </c>
    </row>
    <row r="399" spans="1:11" x14ac:dyDescent="0.25">
      <c r="A399" s="10"/>
      <c r="B399" s="6">
        <v>19</v>
      </c>
      <c r="C399" s="8" t="s">
        <v>1958</v>
      </c>
      <c r="D399" s="8" t="s">
        <v>1566</v>
      </c>
      <c r="E399" s="8" t="s">
        <v>28</v>
      </c>
      <c r="F399" s="8"/>
      <c r="G399" s="8"/>
      <c r="H399" s="8"/>
      <c r="I399" s="6" t="s">
        <v>25</v>
      </c>
      <c r="J399" s="13">
        <v>12.468999999999999</v>
      </c>
      <c r="K399" s="6" t="s">
        <v>4574</v>
      </c>
    </row>
    <row r="400" spans="1:11" x14ac:dyDescent="0.25">
      <c r="A400" s="10"/>
      <c r="B400" s="6">
        <v>20</v>
      </c>
      <c r="C400" s="8" t="s">
        <v>1970</v>
      </c>
      <c r="D400" s="8" t="s">
        <v>1566</v>
      </c>
      <c r="E400" s="8" t="s">
        <v>28</v>
      </c>
      <c r="F400" s="8"/>
      <c r="G400" s="8"/>
      <c r="H400" s="8"/>
      <c r="I400" s="6" t="s">
        <v>25</v>
      </c>
      <c r="J400" s="13">
        <v>12.459</v>
      </c>
      <c r="K400" s="6" t="s">
        <v>4574</v>
      </c>
    </row>
    <row r="401" spans="1:11" x14ac:dyDescent="0.25">
      <c r="A401" s="10"/>
      <c r="B401" s="6">
        <v>21</v>
      </c>
      <c r="C401" s="8" t="s">
        <v>1983</v>
      </c>
      <c r="D401" s="8" t="s">
        <v>1566</v>
      </c>
      <c r="E401" s="8" t="s">
        <v>28</v>
      </c>
      <c r="F401" s="8"/>
      <c r="G401" s="8"/>
      <c r="H401" s="8"/>
      <c r="I401" s="6" t="s">
        <v>25</v>
      </c>
      <c r="J401" s="13">
        <v>12.445</v>
      </c>
      <c r="K401" s="6" t="s">
        <v>4574</v>
      </c>
    </row>
    <row r="402" spans="1:11" x14ac:dyDescent="0.25">
      <c r="A402" s="10"/>
      <c r="B402" s="6">
        <v>22</v>
      </c>
      <c r="C402" s="8" t="s">
        <v>1995</v>
      </c>
      <c r="D402" s="8" t="s">
        <v>1566</v>
      </c>
      <c r="E402" s="8" t="s">
        <v>28</v>
      </c>
      <c r="F402" s="8"/>
      <c r="G402" s="8"/>
      <c r="H402" s="8"/>
      <c r="I402" s="6" t="s">
        <v>25</v>
      </c>
      <c r="J402" s="13">
        <v>12.427</v>
      </c>
      <c r="K402" s="6" t="s">
        <v>4574</v>
      </c>
    </row>
    <row r="403" spans="1:11" x14ac:dyDescent="0.25">
      <c r="A403" s="10"/>
      <c r="B403" s="6">
        <v>23</v>
      </c>
      <c r="C403" s="8" t="s">
        <v>1997</v>
      </c>
      <c r="D403" s="8" t="s">
        <v>1566</v>
      </c>
      <c r="E403" s="8" t="s">
        <v>28</v>
      </c>
      <c r="F403" s="8"/>
      <c r="G403" s="8"/>
      <c r="H403" s="8"/>
      <c r="I403" s="6" t="s">
        <v>25</v>
      </c>
      <c r="J403" s="13">
        <v>12.426</v>
      </c>
      <c r="K403" s="6" t="s">
        <v>4574</v>
      </c>
    </row>
    <row r="404" spans="1:11" x14ac:dyDescent="0.25">
      <c r="A404" s="10"/>
      <c r="B404" s="6">
        <v>24</v>
      </c>
      <c r="C404" s="8" t="s">
        <v>2025</v>
      </c>
      <c r="D404" s="8" t="s">
        <v>1566</v>
      </c>
      <c r="E404" s="8" t="s">
        <v>28</v>
      </c>
      <c r="F404" s="8"/>
      <c r="G404" s="8"/>
      <c r="H404" s="8"/>
      <c r="I404" s="6" t="s">
        <v>25</v>
      </c>
      <c r="J404" s="13">
        <v>12.385</v>
      </c>
      <c r="K404" s="6" t="s">
        <v>4574</v>
      </c>
    </row>
    <row r="405" spans="1:11" x14ac:dyDescent="0.25">
      <c r="A405" s="10"/>
      <c r="B405" s="6">
        <v>25</v>
      </c>
      <c r="C405" s="8" t="s">
        <v>2029</v>
      </c>
      <c r="D405" s="8" t="s">
        <v>1566</v>
      </c>
      <c r="E405" s="8" t="s">
        <v>28</v>
      </c>
      <c r="F405" s="8"/>
      <c r="G405" s="8"/>
      <c r="H405" s="8"/>
      <c r="I405" s="6" t="s">
        <v>25</v>
      </c>
      <c r="J405" s="13">
        <v>12.371</v>
      </c>
      <c r="K405" s="6" t="s">
        <v>4574</v>
      </c>
    </row>
    <row r="406" spans="1:11" x14ac:dyDescent="0.25">
      <c r="A406" s="10"/>
      <c r="B406" s="6">
        <v>26</v>
      </c>
      <c r="C406" s="8" t="s">
        <v>2103</v>
      </c>
      <c r="D406" s="8" t="s">
        <v>1566</v>
      </c>
      <c r="E406" s="8" t="s">
        <v>28</v>
      </c>
      <c r="F406" s="8"/>
      <c r="G406" s="8"/>
      <c r="H406" s="8"/>
      <c r="I406" s="6" t="s">
        <v>25</v>
      </c>
      <c r="J406" s="13">
        <v>12.28</v>
      </c>
      <c r="K406" s="6" t="s">
        <v>4574</v>
      </c>
    </row>
    <row r="407" spans="1:11" x14ac:dyDescent="0.25">
      <c r="A407" s="10"/>
      <c r="B407" s="6">
        <v>27</v>
      </c>
      <c r="C407" s="8" t="s">
        <v>2113</v>
      </c>
      <c r="D407" s="8" t="s">
        <v>1566</v>
      </c>
      <c r="E407" s="8" t="s">
        <v>28</v>
      </c>
      <c r="F407" s="8"/>
      <c r="G407" s="8"/>
      <c r="H407" s="8"/>
      <c r="I407" s="6" t="s">
        <v>25</v>
      </c>
      <c r="J407" s="13">
        <v>12.27</v>
      </c>
      <c r="K407" s="6" t="s">
        <v>4574</v>
      </c>
    </row>
    <row r="408" spans="1:11" x14ac:dyDescent="0.25">
      <c r="A408" s="10"/>
      <c r="B408" s="6">
        <v>28</v>
      </c>
      <c r="C408" s="8" t="s">
        <v>2118</v>
      </c>
      <c r="D408" s="8" t="s">
        <v>1566</v>
      </c>
      <c r="E408" s="8" t="s">
        <v>28</v>
      </c>
      <c r="F408" s="8"/>
      <c r="G408" s="8"/>
      <c r="H408" s="8"/>
      <c r="I408" s="6" t="s">
        <v>25</v>
      </c>
      <c r="J408" s="13">
        <v>12.26</v>
      </c>
      <c r="K408" s="6" t="s">
        <v>4574</v>
      </c>
    </row>
    <row r="409" spans="1:11" x14ac:dyDescent="0.25">
      <c r="A409" s="10"/>
      <c r="B409" s="6">
        <v>29</v>
      </c>
      <c r="C409" s="8" t="s">
        <v>2158</v>
      </c>
      <c r="D409" s="8" t="s">
        <v>1566</v>
      </c>
      <c r="E409" s="8" t="s">
        <v>28</v>
      </c>
      <c r="F409" s="8"/>
      <c r="G409" s="8"/>
      <c r="H409" s="8"/>
      <c r="I409" s="6" t="s">
        <v>25</v>
      </c>
      <c r="J409" s="13">
        <v>12.211</v>
      </c>
      <c r="K409" s="6" t="s">
        <v>4574</v>
      </c>
    </row>
    <row r="410" spans="1:11" x14ac:dyDescent="0.25">
      <c r="A410" s="10"/>
      <c r="B410" s="6">
        <v>30</v>
      </c>
      <c r="C410" s="8" t="s">
        <v>2178</v>
      </c>
      <c r="D410" s="8" t="s">
        <v>1566</v>
      </c>
      <c r="E410" s="8" t="s">
        <v>28</v>
      </c>
      <c r="F410" s="8"/>
      <c r="G410" s="8"/>
      <c r="H410" s="8"/>
      <c r="I410" s="6" t="s">
        <v>25</v>
      </c>
      <c r="J410" s="13">
        <v>12.172000000000001</v>
      </c>
      <c r="K410" s="6" t="s">
        <v>4574</v>
      </c>
    </row>
    <row r="411" spans="1:11" x14ac:dyDescent="0.25">
      <c r="A411" s="10"/>
      <c r="B411" s="6">
        <v>31</v>
      </c>
      <c r="C411" s="8" t="s">
        <v>2181</v>
      </c>
      <c r="D411" s="8" t="s">
        <v>1566</v>
      </c>
      <c r="E411" s="8" t="s">
        <v>28</v>
      </c>
      <c r="F411" s="8"/>
      <c r="G411" s="8"/>
      <c r="H411" s="8"/>
      <c r="I411" s="6" t="s">
        <v>25</v>
      </c>
      <c r="J411" s="13">
        <v>12.169</v>
      </c>
      <c r="K411" s="6" t="s">
        <v>4574</v>
      </c>
    </row>
    <row r="412" spans="1:11" x14ac:dyDescent="0.25">
      <c r="A412" s="10"/>
      <c r="B412" s="6">
        <v>32</v>
      </c>
      <c r="C412" s="8" t="s">
        <v>2203</v>
      </c>
      <c r="D412" s="8" t="s">
        <v>1566</v>
      </c>
      <c r="E412" s="8" t="s">
        <v>28</v>
      </c>
      <c r="F412" s="8"/>
      <c r="G412" s="8"/>
      <c r="H412" s="8"/>
      <c r="I412" s="6" t="s">
        <v>25</v>
      </c>
      <c r="J412" s="13">
        <v>12.134</v>
      </c>
      <c r="K412" s="6" t="s">
        <v>4574</v>
      </c>
    </row>
    <row r="413" spans="1:11" x14ac:dyDescent="0.25">
      <c r="A413" s="10"/>
      <c r="B413" s="6">
        <v>33</v>
      </c>
      <c r="C413" s="8" t="s">
        <v>2218</v>
      </c>
      <c r="D413" s="8" t="s">
        <v>1566</v>
      </c>
      <c r="E413" s="8" t="s">
        <v>28</v>
      </c>
      <c r="F413" s="8"/>
      <c r="G413" s="8"/>
      <c r="H413" s="8"/>
      <c r="I413" s="6" t="s">
        <v>25</v>
      </c>
      <c r="J413" s="13">
        <v>12.115</v>
      </c>
      <c r="K413" s="6" t="s">
        <v>4574</v>
      </c>
    </row>
    <row r="414" spans="1:11" x14ac:dyDescent="0.25">
      <c r="A414" s="10"/>
      <c r="B414" s="6">
        <v>34</v>
      </c>
      <c r="C414" s="8" t="s">
        <v>2222</v>
      </c>
      <c r="D414" s="8" t="s">
        <v>1566</v>
      </c>
      <c r="E414" s="8" t="s">
        <v>28</v>
      </c>
      <c r="F414" s="8"/>
      <c r="G414" s="8"/>
      <c r="H414" s="8"/>
      <c r="I414" s="6" t="s">
        <v>25</v>
      </c>
      <c r="J414" s="13">
        <v>12.103999999999999</v>
      </c>
      <c r="K414" s="6" t="s">
        <v>4574</v>
      </c>
    </row>
    <row r="415" spans="1:11" x14ac:dyDescent="0.25">
      <c r="A415" s="10"/>
      <c r="B415" s="6">
        <v>35</v>
      </c>
      <c r="C415" s="8" t="s">
        <v>2234</v>
      </c>
      <c r="D415" s="8" t="s">
        <v>1566</v>
      </c>
      <c r="E415" s="8" t="s">
        <v>28</v>
      </c>
      <c r="F415" s="8"/>
      <c r="G415" s="8"/>
      <c r="H415" s="8"/>
      <c r="I415" s="6" t="s">
        <v>25</v>
      </c>
      <c r="J415" s="13">
        <v>12.093</v>
      </c>
      <c r="K415" s="6" t="s">
        <v>4574</v>
      </c>
    </row>
    <row r="416" spans="1:11" x14ac:dyDescent="0.25">
      <c r="A416" s="10"/>
      <c r="B416" s="6">
        <v>36</v>
      </c>
      <c r="C416" s="8" t="s">
        <v>2252</v>
      </c>
      <c r="D416" s="8" t="s">
        <v>1566</v>
      </c>
      <c r="E416" s="8" t="s">
        <v>28</v>
      </c>
      <c r="F416" s="8"/>
      <c r="G416" s="8"/>
      <c r="H416" s="8"/>
      <c r="I416" s="6" t="s">
        <v>25</v>
      </c>
      <c r="J416" s="13">
        <v>12.071</v>
      </c>
      <c r="K416" s="6" t="s">
        <v>4574</v>
      </c>
    </row>
    <row r="417" spans="1:11" x14ac:dyDescent="0.25">
      <c r="A417" s="10"/>
      <c r="B417" s="6">
        <v>37</v>
      </c>
      <c r="C417" s="8" t="s">
        <v>2351</v>
      </c>
      <c r="D417" s="8" t="s">
        <v>1566</v>
      </c>
      <c r="E417" s="8" t="s">
        <v>28</v>
      </c>
      <c r="F417" s="8"/>
      <c r="G417" s="8"/>
      <c r="H417" s="8"/>
      <c r="I417" s="6" t="s">
        <v>25</v>
      </c>
      <c r="J417" s="13">
        <v>11.853999999999999</v>
      </c>
      <c r="K417" s="6" t="s">
        <v>4574</v>
      </c>
    </row>
    <row r="418" spans="1:11" x14ac:dyDescent="0.25">
      <c r="A418" s="10"/>
      <c r="B418" s="6">
        <v>38</v>
      </c>
      <c r="C418" s="8" t="s">
        <v>2471</v>
      </c>
      <c r="D418" s="8" t="s">
        <v>1566</v>
      </c>
      <c r="E418" s="8" t="s">
        <v>28</v>
      </c>
      <c r="F418" s="8"/>
      <c r="G418" s="8"/>
      <c r="H418" s="8"/>
      <c r="I418" s="6" t="s">
        <v>25</v>
      </c>
      <c r="J418" s="13">
        <v>11.923</v>
      </c>
      <c r="K418" s="6" t="s">
        <v>4575</v>
      </c>
    </row>
    <row r="419" spans="1:11" x14ac:dyDescent="0.25">
      <c r="A419" s="10"/>
      <c r="B419" s="6">
        <v>39</v>
      </c>
      <c r="C419" s="8" t="s">
        <v>2485</v>
      </c>
      <c r="D419" s="8" t="s">
        <v>1566</v>
      </c>
      <c r="E419" s="8" t="s">
        <v>28</v>
      </c>
      <c r="F419" s="8"/>
      <c r="G419" s="8"/>
      <c r="H419" s="8"/>
      <c r="I419" s="6" t="s">
        <v>25</v>
      </c>
      <c r="J419" s="13">
        <v>11.855</v>
      </c>
      <c r="K419" s="6" t="s">
        <v>4575</v>
      </c>
    </row>
    <row r="420" spans="1:11" x14ac:dyDescent="0.25">
      <c r="A420" s="10"/>
      <c r="B420" s="6">
        <v>40</v>
      </c>
      <c r="C420" s="8" t="s">
        <v>2504</v>
      </c>
      <c r="D420" s="8" t="s">
        <v>1566</v>
      </c>
      <c r="E420" s="8" t="s">
        <v>28</v>
      </c>
      <c r="F420" s="8"/>
      <c r="G420" s="8"/>
      <c r="H420" s="8"/>
      <c r="I420" s="6" t="s">
        <v>25</v>
      </c>
      <c r="J420" s="13">
        <v>11.744</v>
      </c>
      <c r="K420" s="6" t="s">
        <v>4575</v>
      </c>
    </row>
    <row r="421" spans="1:11" x14ac:dyDescent="0.25">
      <c r="A421" s="10"/>
      <c r="B421" s="6">
        <v>41</v>
      </c>
      <c r="C421" s="8" t="s">
        <v>2510</v>
      </c>
      <c r="D421" s="8" t="s">
        <v>1566</v>
      </c>
      <c r="E421" s="8" t="s">
        <v>28</v>
      </c>
      <c r="F421" s="8"/>
      <c r="G421" s="8"/>
      <c r="H421" s="8"/>
      <c r="I421" s="6" t="s">
        <v>25</v>
      </c>
      <c r="J421" s="13">
        <v>11.708</v>
      </c>
      <c r="K421" s="6" t="s">
        <v>4575</v>
      </c>
    </row>
    <row r="422" spans="1:11" x14ac:dyDescent="0.25">
      <c r="A422" s="10"/>
      <c r="B422" s="6">
        <v>42</v>
      </c>
      <c r="C422" s="8" t="s">
        <v>2519</v>
      </c>
      <c r="D422" s="8" t="s">
        <v>1566</v>
      </c>
      <c r="E422" s="8" t="s">
        <v>28</v>
      </c>
      <c r="F422" s="8"/>
      <c r="G422" s="8"/>
      <c r="H422" s="8"/>
      <c r="I422" s="6" t="s">
        <v>25</v>
      </c>
      <c r="J422" s="13">
        <v>11.689</v>
      </c>
      <c r="K422" s="6" t="s">
        <v>4575</v>
      </c>
    </row>
    <row r="423" spans="1:11" x14ac:dyDescent="0.25">
      <c r="A423" s="10"/>
      <c r="B423" s="6">
        <v>43</v>
      </c>
      <c r="C423" s="8" t="s">
        <v>2646</v>
      </c>
      <c r="D423" s="8" t="s">
        <v>1566</v>
      </c>
      <c r="E423" s="8" t="s">
        <v>28</v>
      </c>
      <c r="F423" s="8"/>
      <c r="G423" s="8"/>
      <c r="H423" s="8"/>
      <c r="I423" s="6" t="s">
        <v>25</v>
      </c>
      <c r="J423" s="13">
        <v>11.19</v>
      </c>
      <c r="K423" s="6" t="s">
        <v>4575</v>
      </c>
    </row>
    <row r="424" spans="1:11" x14ac:dyDescent="0.25">
      <c r="A424" s="10"/>
      <c r="B424" s="6">
        <v>44</v>
      </c>
      <c r="C424" s="8" t="s">
        <v>2677</v>
      </c>
      <c r="D424" s="8" t="s">
        <v>1566</v>
      </c>
      <c r="E424" s="8" t="s">
        <v>28</v>
      </c>
      <c r="F424" s="8"/>
      <c r="G424" s="8"/>
      <c r="H424" s="8"/>
      <c r="I424" s="6" t="s">
        <v>25</v>
      </c>
      <c r="J424" s="13">
        <v>11.05</v>
      </c>
      <c r="K424" s="6" t="s">
        <v>4575</v>
      </c>
    </row>
    <row r="425" spans="1:11" x14ac:dyDescent="0.25">
      <c r="A425" s="10"/>
      <c r="B425" s="6">
        <v>45</v>
      </c>
      <c r="C425" s="8" t="s">
        <v>2750</v>
      </c>
      <c r="D425" s="8" t="s">
        <v>1566</v>
      </c>
      <c r="E425" s="8" t="s">
        <v>28</v>
      </c>
      <c r="F425" s="8"/>
      <c r="G425" s="8"/>
      <c r="H425" s="8"/>
      <c r="I425" s="6" t="s">
        <v>25</v>
      </c>
      <c r="J425" s="13">
        <v>10.714</v>
      </c>
      <c r="K425" s="6" t="s">
        <v>4575</v>
      </c>
    </row>
    <row r="426" spans="1:11" x14ac:dyDescent="0.25">
      <c r="A426" s="10"/>
      <c r="B426" s="6">
        <v>46</v>
      </c>
      <c r="C426" s="8" t="s">
        <v>2770</v>
      </c>
      <c r="D426" s="8" t="s">
        <v>1566</v>
      </c>
      <c r="E426" s="8" t="s">
        <v>28</v>
      </c>
      <c r="F426" s="8"/>
      <c r="G426" s="8"/>
      <c r="H426" s="8"/>
      <c r="I426" s="6" t="s">
        <v>25</v>
      </c>
      <c r="J426" s="13">
        <v>10.597</v>
      </c>
      <c r="K426" s="6" t="s">
        <v>4575</v>
      </c>
    </row>
    <row r="427" spans="1:11" x14ac:dyDescent="0.25">
      <c r="A427" s="10"/>
      <c r="B427" s="6">
        <v>47</v>
      </c>
      <c r="C427" s="8" t="s">
        <v>2797</v>
      </c>
      <c r="D427" s="8" t="s">
        <v>1566</v>
      </c>
      <c r="E427" s="8" t="s">
        <v>28</v>
      </c>
      <c r="F427" s="8"/>
      <c r="G427" s="8"/>
      <c r="H427" s="8"/>
      <c r="I427" s="6" t="s">
        <v>25</v>
      </c>
      <c r="J427" s="13">
        <v>10.429</v>
      </c>
      <c r="K427" s="6" t="s">
        <v>4575</v>
      </c>
    </row>
    <row r="428" spans="1:11" x14ac:dyDescent="0.25">
      <c r="A428" s="10"/>
      <c r="B428" s="6">
        <v>48</v>
      </c>
      <c r="C428" s="8" t="s">
        <v>2829</v>
      </c>
      <c r="D428" s="8" t="s">
        <v>1566</v>
      </c>
      <c r="E428" s="8" t="s">
        <v>28</v>
      </c>
      <c r="F428" s="8"/>
      <c r="G428" s="8"/>
      <c r="H428" s="8"/>
      <c r="I428" s="6" t="s">
        <v>25</v>
      </c>
      <c r="J428" s="13">
        <v>10.252000000000001</v>
      </c>
      <c r="K428" s="6" t="s">
        <v>4575</v>
      </c>
    </row>
    <row r="429" spans="1:11" x14ac:dyDescent="0.25">
      <c r="A429" s="10"/>
      <c r="B429" s="6">
        <v>49</v>
      </c>
      <c r="C429" s="8" t="s">
        <v>2956</v>
      </c>
      <c r="D429" s="8" t="s">
        <v>1566</v>
      </c>
      <c r="E429" s="8" t="s">
        <v>28</v>
      </c>
      <c r="F429" s="8"/>
      <c r="G429" s="8"/>
      <c r="H429" s="8"/>
      <c r="I429" s="6" t="s">
        <v>25</v>
      </c>
      <c r="J429" s="13">
        <v>9.1449999999999996</v>
      </c>
      <c r="K429" s="6" t="s">
        <v>4575</v>
      </c>
    </row>
    <row r="430" spans="1:11" x14ac:dyDescent="0.25">
      <c r="A430" s="10"/>
      <c r="B430" s="6">
        <v>50</v>
      </c>
      <c r="C430" s="8" t="s">
        <v>2996</v>
      </c>
      <c r="D430" s="8" t="s">
        <v>1566</v>
      </c>
      <c r="E430" s="8" t="s">
        <v>28</v>
      </c>
      <c r="F430" s="8"/>
      <c r="G430" s="8"/>
      <c r="H430" s="8"/>
      <c r="I430" s="6" t="s">
        <v>25</v>
      </c>
      <c r="J430" s="13">
        <v>8.4090000000000007</v>
      </c>
      <c r="K430" s="6" t="s">
        <v>4575</v>
      </c>
    </row>
    <row r="431" spans="1:11" x14ac:dyDescent="0.25">
      <c r="A431" s="10"/>
      <c r="B431" s="6">
        <v>1</v>
      </c>
      <c r="C431" s="8" t="s">
        <v>1581</v>
      </c>
      <c r="D431" s="8" t="s">
        <v>1566</v>
      </c>
      <c r="E431" s="8" t="s">
        <v>10</v>
      </c>
      <c r="F431" s="8"/>
      <c r="G431" s="8"/>
      <c r="H431" s="8"/>
      <c r="I431" s="6" t="s">
        <v>25</v>
      </c>
      <c r="J431" s="13">
        <v>14.499000000000001</v>
      </c>
      <c r="K431" s="6" t="s">
        <v>4574</v>
      </c>
    </row>
    <row r="432" spans="1:11" x14ac:dyDescent="0.25">
      <c r="A432" s="10"/>
      <c r="B432" s="6">
        <v>2</v>
      </c>
      <c r="C432" s="8" t="s">
        <v>1617</v>
      </c>
      <c r="D432" s="8" t="s">
        <v>1566</v>
      </c>
      <c r="E432" s="8" t="s">
        <v>10</v>
      </c>
      <c r="F432" s="8" t="s">
        <v>34</v>
      </c>
      <c r="G432" s="8" t="s">
        <v>1618</v>
      </c>
      <c r="H432" s="8" t="s">
        <v>34</v>
      </c>
      <c r="I432" s="6" t="s">
        <v>25</v>
      </c>
      <c r="J432" s="13">
        <v>13.53</v>
      </c>
      <c r="K432" s="6" t="s">
        <v>4574</v>
      </c>
    </row>
    <row r="433" spans="1:11" x14ac:dyDescent="0.25">
      <c r="A433" s="10"/>
      <c r="B433" s="6">
        <v>3</v>
      </c>
      <c r="C433" s="8" t="s">
        <v>1623</v>
      </c>
      <c r="D433" s="8" t="s">
        <v>1566</v>
      </c>
      <c r="E433" s="8" t="s">
        <v>10</v>
      </c>
      <c r="F433" s="8"/>
      <c r="G433" s="8"/>
      <c r="H433" s="8"/>
      <c r="I433" s="6" t="s">
        <v>25</v>
      </c>
      <c r="J433" s="13">
        <v>13.44</v>
      </c>
      <c r="K433" s="6" t="s">
        <v>4574</v>
      </c>
    </row>
    <row r="434" spans="1:11" x14ac:dyDescent="0.25">
      <c r="A434" s="10"/>
      <c r="B434" s="6">
        <v>4</v>
      </c>
      <c r="C434" s="8" t="s">
        <v>1643</v>
      </c>
      <c r="D434" s="8" t="s">
        <v>1566</v>
      </c>
      <c r="E434" s="8" t="s">
        <v>10</v>
      </c>
      <c r="F434" s="8"/>
      <c r="G434" s="8"/>
      <c r="H434" s="8"/>
      <c r="I434" s="6" t="s">
        <v>25</v>
      </c>
      <c r="J434" s="13">
        <v>13.263</v>
      </c>
      <c r="K434" s="6" t="s">
        <v>4574</v>
      </c>
    </row>
    <row r="435" spans="1:11" x14ac:dyDescent="0.25">
      <c r="A435" s="10"/>
      <c r="B435" s="6">
        <v>5</v>
      </c>
      <c r="C435" s="8" t="s">
        <v>1671</v>
      </c>
      <c r="D435" s="8" t="s">
        <v>1566</v>
      </c>
      <c r="E435" s="8" t="s">
        <v>10</v>
      </c>
      <c r="F435" s="8"/>
      <c r="G435" s="8"/>
      <c r="H435" s="8"/>
      <c r="I435" s="6" t="s">
        <v>25</v>
      </c>
      <c r="J435" s="13">
        <v>12.906000000000001</v>
      </c>
      <c r="K435" s="6" t="s">
        <v>4574</v>
      </c>
    </row>
    <row r="436" spans="1:11" x14ac:dyDescent="0.25">
      <c r="A436" s="10"/>
      <c r="B436" s="6">
        <v>6</v>
      </c>
      <c r="C436" s="8" t="s">
        <v>1697</v>
      </c>
      <c r="D436" s="8" t="s">
        <v>1566</v>
      </c>
      <c r="E436" s="8" t="s">
        <v>10</v>
      </c>
      <c r="F436" s="8"/>
      <c r="G436" s="8"/>
      <c r="H436" s="8"/>
      <c r="I436" s="6" t="s">
        <v>25</v>
      </c>
      <c r="J436" s="13">
        <v>12.798999999999999</v>
      </c>
      <c r="K436" s="6" t="s">
        <v>4574</v>
      </c>
    </row>
    <row r="437" spans="1:11" x14ac:dyDescent="0.25">
      <c r="A437" s="10"/>
      <c r="B437" s="6">
        <v>7</v>
      </c>
      <c r="C437" s="8" t="s">
        <v>1700</v>
      </c>
      <c r="D437" s="8" t="s">
        <v>1566</v>
      </c>
      <c r="E437" s="8" t="s">
        <v>10</v>
      </c>
      <c r="F437" s="8"/>
      <c r="G437" s="8"/>
      <c r="H437" s="8"/>
      <c r="I437" s="6" t="s">
        <v>25</v>
      </c>
      <c r="J437" s="13">
        <v>12.789</v>
      </c>
      <c r="K437" s="6" t="s">
        <v>4574</v>
      </c>
    </row>
    <row r="438" spans="1:11" x14ac:dyDescent="0.25">
      <c r="A438" s="10"/>
      <c r="B438" s="6">
        <v>8</v>
      </c>
      <c r="C438" s="8" t="s">
        <v>1706</v>
      </c>
      <c r="D438" s="8" t="s">
        <v>1566</v>
      </c>
      <c r="E438" s="8" t="s">
        <v>10</v>
      </c>
      <c r="F438" s="8"/>
      <c r="G438" s="8"/>
      <c r="H438" s="8"/>
      <c r="I438" s="6" t="s">
        <v>25</v>
      </c>
      <c r="J438" s="13">
        <v>12.768000000000001</v>
      </c>
      <c r="K438" s="6" t="s">
        <v>4574</v>
      </c>
    </row>
    <row r="439" spans="1:11" x14ac:dyDescent="0.25">
      <c r="A439" s="10"/>
      <c r="B439" s="6">
        <v>9</v>
      </c>
      <c r="C439" s="8" t="s">
        <v>1707</v>
      </c>
      <c r="D439" s="8" t="s">
        <v>1566</v>
      </c>
      <c r="E439" s="8" t="s">
        <v>10</v>
      </c>
      <c r="F439" s="8"/>
      <c r="G439" s="8"/>
      <c r="H439" s="8"/>
      <c r="I439" s="6" t="s">
        <v>25</v>
      </c>
      <c r="J439" s="13">
        <v>12.766999999999999</v>
      </c>
      <c r="K439" s="6" t="s">
        <v>4574</v>
      </c>
    </row>
    <row r="440" spans="1:11" x14ac:dyDescent="0.25">
      <c r="A440" s="10"/>
      <c r="B440" s="6">
        <v>10</v>
      </c>
      <c r="C440" s="8" t="s">
        <v>1710</v>
      </c>
      <c r="D440" s="8" t="s">
        <v>1566</v>
      </c>
      <c r="E440" s="8" t="s">
        <v>10</v>
      </c>
      <c r="F440" s="8" t="s">
        <v>51</v>
      </c>
      <c r="G440" s="8" t="s">
        <v>1711</v>
      </c>
      <c r="H440" s="8" t="s">
        <v>51</v>
      </c>
      <c r="I440" s="6" t="s">
        <v>25</v>
      </c>
      <c r="J440" s="13">
        <v>12.765000000000001</v>
      </c>
      <c r="K440" s="6" t="s">
        <v>4574</v>
      </c>
    </row>
    <row r="441" spans="1:11" x14ac:dyDescent="0.25">
      <c r="A441" s="10"/>
      <c r="B441" s="6">
        <v>11</v>
      </c>
      <c r="C441" s="8" t="s">
        <v>1713</v>
      </c>
      <c r="D441" s="8" t="s">
        <v>1566</v>
      </c>
      <c r="E441" s="8" t="s">
        <v>10</v>
      </c>
      <c r="F441" s="8"/>
      <c r="G441" s="8"/>
      <c r="H441" s="8"/>
      <c r="I441" s="6" t="s">
        <v>25</v>
      </c>
      <c r="J441" s="13">
        <v>12.763</v>
      </c>
      <c r="K441" s="6" t="s">
        <v>4574</v>
      </c>
    </row>
    <row r="442" spans="1:11" x14ac:dyDescent="0.25">
      <c r="A442" s="10"/>
      <c r="B442" s="6">
        <v>12</v>
      </c>
      <c r="C442" s="8" t="s">
        <v>1723</v>
      </c>
      <c r="D442" s="8" t="s">
        <v>1566</v>
      </c>
      <c r="E442" s="8" t="s">
        <v>10</v>
      </c>
      <c r="F442" s="8"/>
      <c r="G442" s="8"/>
      <c r="H442" s="8"/>
      <c r="I442" s="6" t="s">
        <v>25</v>
      </c>
      <c r="J442" s="13">
        <v>12.747</v>
      </c>
      <c r="K442" s="6" t="s">
        <v>4574</v>
      </c>
    </row>
    <row r="443" spans="1:11" x14ac:dyDescent="0.25">
      <c r="A443" s="10"/>
      <c r="B443" s="6">
        <v>13</v>
      </c>
      <c r="C443" s="8" t="s">
        <v>1722</v>
      </c>
      <c r="D443" s="8" t="s">
        <v>1566</v>
      </c>
      <c r="E443" s="8" t="s">
        <v>10</v>
      </c>
      <c r="F443" s="8"/>
      <c r="G443" s="8"/>
      <c r="H443" s="8"/>
      <c r="I443" s="6" t="s">
        <v>25</v>
      </c>
      <c r="J443" s="13">
        <v>12.747</v>
      </c>
      <c r="K443" s="6" t="s">
        <v>4574</v>
      </c>
    </row>
    <row r="444" spans="1:11" x14ac:dyDescent="0.25">
      <c r="A444" s="10"/>
      <c r="B444" s="6">
        <v>14</v>
      </c>
      <c r="C444" s="8" t="s">
        <v>1730</v>
      </c>
      <c r="D444" s="8" t="s">
        <v>1566</v>
      </c>
      <c r="E444" s="8" t="s">
        <v>10</v>
      </c>
      <c r="F444" s="8"/>
      <c r="G444" s="8"/>
      <c r="H444" s="8"/>
      <c r="I444" s="6" t="s">
        <v>25</v>
      </c>
      <c r="J444" s="13">
        <v>12.741</v>
      </c>
      <c r="K444" s="6" t="s">
        <v>4574</v>
      </c>
    </row>
    <row r="445" spans="1:11" x14ac:dyDescent="0.25">
      <c r="A445" s="10"/>
      <c r="B445" s="6">
        <v>15</v>
      </c>
      <c r="C445" s="8" t="s">
        <v>1737</v>
      </c>
      <c r="D445" s="8" t="s">
        <v>1566</v>
      </c>
      <c r="E445" s="8" t="s">
        <v>10</v>
      </c>
      <c r="F445" s="8"/>
      <c r="G445" s="8"/>
      <c r="H445" s="8"/>
      <c r="I445" s="6" t="s">
        <v>25</v>
      </c>
      <c r="J445" s="13">
        <v>12.734999999999999</v>
      </c>
      <c r="K445" s="6" t="s">
        <v>4574</v>
      </c>
    </row>
    <row r="446" spans="1:11" x14ac:dyDescent="0.25">
      <c r="A446" s="10"/>
      <c r="B446" s="6">
        <v>16</v>
      </c>
      <c r="C446" s="8" t="s">
        <v>1741</v>
      </c>
      <c r="D446" s="8" t="s">
        <v>1566</v>
      </c>
      <c r="E446" s="8" t="s">
        <v>10</v>
      </c>
      <c r="F446" s="8"/>
      <c r="G446" s="8"/>
      <c r="H446" s="8"/>
      <c r="I446" s="6" t="s">
        <v>25</v>
      </c>
      <c r="J446" s="13">
        <v>12.73</v>
      </c>
      <c r="K446" s="6" t="s">
        <v>4574</v>
      </c>
    </row>
    <row r="447" spans="1:11" x14ac:dyDescent="0.25">
      <c r="A447" s="10"/>
      <c r="B447" s="6">
        <v>17</v>
      </c>
      <c r="C447" s="8" t="s">
        <v>1759</v>
      </c>
      <c r="D447" s="8" t="s">
        <v>1566</v>
      </c>
      <c r="E447" s="8" t="s">
        <v>10</v>
      </c>
      <c r="F447" s="8"/>
      <c r="G447" s="8"/>
      <c r="H447" s="8"/>
      <c r="I447" s="6" t="s">
        <v>25</v>
      </c>
      <c r="J447" s="13">
        <v>12.701000000000001</v>
      </c>
      <c r="K447" s="6" t="s">
        <v>4574</v>
      </c>
    </row>
    <row r="448" spans="1:11" x14ac:dyDescent="0.25">
      <c r="A448" s="10"/>
      <c r="B448" s="6">
        <v>18</v>
      </c>
      <c r="C448" s="8" t="s">
        <v>1760</v>
      </c>
      <c r="D448" s="8" t="s">
        <v>1566</v>
      </c>
      <c r="E448" s="8" t="s">
        <v>10</v>
      </c>
      <c r="F448" s="8"/>
      <c r="G448" s="8"/>
      <c r="H448" s="8"/>
      <c r="I448" s="6" t="s">
        <v>25</v>
      </c>
      <c r="J448" s="13">
        <v>12.701000000000001</v>
      </c>
      <c r="K448" s="6" t="s">
        <v>4574</v>
      </c>
    </row>
    <row r="449" spans="1:11" x14ac:dyDescent="0.25">
      <c r="A449" s="10"/>
      <c r="B449" s="6">
        <v>19</v>
      </c>
      <c r="C449" s="8" t="s">
        <v>1761</v>
      </c>
      <c r="D449" s="8" t="s">
        <v>1566</v>
      </c>
      <c r="E449" s="8" t="s">
        <v>10</v>
      </c>
      <c r="F449" s="8"/>
      <c r="G449" s="8"/>
      <c r="H449" s="8"/>
      <c r="I449" s="6" t="s">
        <v>25</v>
      </c>
      <c r="J449" s="13">
        <v>12.7</v>
      </c>
      <c r="K449" s="6" t="s">
        <v>4574</v>
      </c>
    </row>
    <row r="450" spans="1:11" x14ac:dyDescent="0.25">
      <c r="A450" s="10"/>
      <c r="B450" s="6">
        <v>20</v>
      </c>
      <c r="C450" s="8" t="s">
        <v>1764</v>
      </c>
      <c r="D450" s="8" t="s">
        <v>1566</v>
      </c>
      <c r="E450" s="8" t="s">
        <v>10</v>
      </c>
      <c r="F450" s="8"/>
      <c r="G450" s="8"/>
      <c r="H450" s="8"/>
      <c r="I450" s="6" t="s">
        <v>25</v>
      </c>
      <c r="J450" s="13">
        <v>12.696</v>
      </c>
      <c r="K450" s="6" t="s">
        <v>4574</v>
      </c>
    </row>
    <row r="451" spans="1:11" x14ac:dyDescent="0.25">
      <c r="A451" s="10"/>
      <c r="B451" s="6">
        <v>21</v>
      </c>
      <c r="C451" s="8" t="s">
        <v>1765</v>
      </c>
      <c r="D451" s="8" t="s">
        <v>1566</v>
      </c>
      <c r="E451" s="8" t="s">
        <v>10</v>
      </c>
      <c r="F451" s="8"/>
      <c r="G451" s="8"/>
      <c r="H451" s="8"/>
      <c r="I451" s="6" t="s">
        <v>25</v>
      </c>
      <c r="J451" s="13">
        <v>12.696</v>
      </c>
      <c r="K451" s="6" t="s">
        <v>4574</v>
      </c>
    </row>
    <row r="452" spans="1:11" x14ac:dyDescent="0.25">
      <c r="A452" s="10"/>
      <c r="B452" s="6">
        <v>22</v>
      </c>
      <c r="C452" s="8" t="s">
        <v>1784</v>
      </c>
      <c r="D452" s="8" t="s">
        <v>1566</v>
      </c>
      <c r="E452" s="8" t="s">
        <v>10</v>
      </c>
      <c r="F452" s="8"/>
      <c r="G452" s="8"/>
      <c r="H452" s="8"/>
      <c r="I452" s="6" t="s">
        <v>25</v>
      </c>
      <c r="J452" s="13">
        <v>12.675000000000001</v>
      </c>
      <c r="K452" s="6" t="s">
        <v>4574</v>
      </c>
    </row>
    <row r="453" spans="1:11" x14ac:dyDescent="0.25">
      <c r="A453" s="10"/>
      <c r="B453" s="6">
        <v>23</v>
      </c>
      <c r="C453" s="8" t="s">
        <v>1801</v>
      </c>
      <c r="D453" s="8" t="s">
        <v>1566</v>
      </c>
      <c r="E453" s="8" t="s">
        <v>10</v>
      </c>
      <c r="F453" s="8"/>
      <c r="G453" s="8"/>
      <c r="H453" s="8"/>
      <c r="I453" s="6" t="s">
        <v>25</v>
      </c>
      <c r="J453" s="13">
        <v>12.66</v>
      </c>
      <c r="K453" s="6" t="s">
        <v>4574</v>
      </c>
    </row>
    <row r="454" spans="1:11" x14ac:dyDescent="0.25">
      <c r="A454" s="10"/>
      <c r="B454" s="6">
        <v>24</v>
      </c>
      <c r="C454" s="8" t="s">
        <v>1800</v>
      </c>
      <c r="D454" s="8" t="s">
        <v>1566</v>
      </c>
      <c r="E454" s="8" t="s">
        <v>10</v>
      </c>
      <c r="F454" s="8"/>
      <c r="G454" s="8"/>
      <c r="H454" s="8"/>
      <c r="I454" s="6" t="s">
        <v>25</v>
      </c>
      <c r="J454" s="13">
        <v>12.66</v>
      </c>
      <c r="K454" s="6" t="s">
        <v>4574</v>
      </c>
    </row>
    <row r="455" spans="1:11" x14ac:dyDescent="0.25">
      <c r="A455" s="10"/>
      <c r="B455" s="6">
        <v>25</v>
      </c>
      <c r="C455" s="8" t="s">
        <v>1807</v>
      </c>
      <c r="D455" s="8" t="s">
        <v>1566</v>
      </c>
      <c r="E455" s="8" t="s">
        <v>10</v>
      </c>
      <c r="F455" s="8"/>
      <c r="G455" s="8"/>
      <c r="H455" s="8"/>
      <c r="I455" s="6" t="s">
        <v>25</v>
      </c>
      <c r="J455" s="13">
        <v>12.654</v>
      </c>
      <c r="K455" s="6" t="s">
        <v>4574</v>
      </c>
    </row>
    <row r="456" spans="1:11" x14ac:dyDescent="0.25">
      <c r="A456" s="10"/>
      <c r="B456" s="6">
        <v>26</v>
      </c>
      <c r="C456" s="8" t="s">
        <v>1808</v>
      </c>
      <c r="D456" s="8" t="s">
        <v>1566</v>
      </c>
      <c r="E456" s="8" t="s">
        <v>10</v>
      </c>
      <c r="F456" s="8"/>
      <c r="G456" s="8"/>
      <c r="H456" s="8"/>
      <c r="I456" s="6" t="s">
        <v>25</v>
      </c>
      <c r="J456" s="13">
        <v>12.653</v>
      </c>
      <c r="K456" s="6" t="s">
        <v>4574</v>
      </c>
    </row>
    <row r="457" spans="1:11" x14ac:dyDescent="0.25">
      <c r="A457" s="10"/>
      <c r="B457" s="6">
        <v>27</v>
      </c>
      <c r="C457" s="8" t="s">
        <v>1812</v>
      </c>
      <c r="D457" s="8" t="s">
        <v>1566</v>
      </c>
      <c r="E457" s="8" t="s">
        <v>10</v>
      </c>
      <c r="F457" s="8"/>
      <c r="G457" s="8"/>
      <c r="H457" s="8"/>
      <c r="I457" s="6" t="s">
        <v>25</v>
      </c>
      <c r="J457" s="13">
        <v>12.65</v>
      </c>
      <c r="K457" s="6" t="s">
        <v>4574</v>
      </c>
    </row>
    <row r="458" spans="1:11" x14ac:dyDescent="0.25">
      <c r="A458" s="10"/>
      <c r="B458" s="6">
        <v>28</v>
      </c>
      <c r="C458" s="8" t="s">
        <v>1820</v>
      </c>
      <c r="D458" s="8" t="s">
        <v>1566</v>
      </c>
      <c r="E458" s="8" t="s">
        <v>10</v>
      </c>
      <c r="F458" s="8"/>
      <c r="G458" s="8"/>
      <c r="H458" s="8"/>
      <c r="I458" s="6" t="s">
        <v>25</v>
      </c>
      <c r="J458" s="13">
        <v>12.635</v>
      </c>
      <c r="K458" s="6" t="s">
        <v>4574</v>
      </c>
    </row>
    <row r="459" spans="1:11" x14ac:dyDescent="0.25">
      <c r="A459" s="10"/>
      <c r="B459" s="6">
        <v>29</v>
      </c>
      <c r="C459" s="8" t="s">
        <v>1822</v>
      </c>
      <c r="D459" s="8" t="s">
        <v>1566</v>
      </c>
      <c r="E459" s="8" t="s">
        <v>10</v>
      </c>
      <c r="F459" s="8"/>
      <c r="G459" s="8"/>
      <c r="H459" s="8"/>
      <c r="I459" s="6" t="s">
        <v>25</v>
      </c>
      <c r="J459" s="13">
        <v>12.635</v>
      </c>
      <c r="K459" s="6" t="s">
        <v>4574</v>
      </c>
    </row>
    <row r="460" spans="1:11" x14ac:dyDescent="0.25">
      <c r="A460" s="10"/>
      <c r="B460" s="6">
        <v>30</v>
      </c>
      <c r="C460" s="8" t="s">
        <v>1837</v>
      </c>
      <c r="D460" s="8" t="s">
        <v>1566</v>
      </c>
      <c r="E460" s="8" t="s">
        <v>10</v>
      </c>
      <c r="F460" s="8"/>
      <c r="G460" s="8"/>
      <c r="H460" s="8"/>
      <c r="I460" s="6" t="s">
        <v>25</v>
      </c>
      <c r="J460" s="13">
        <v>12.615</v>
      </c>
      <c r="K460" s="6" t="s">
        <v>4574</v>
      </c>
    </row>
    <row r="461" spans="1:11" x14ac:dyDescent="0.25">
      <c r="A461" s="10"/>
      <c r="B461" s="6">
        <v>31</v>
      </c>
      <c r="C461" s="8" t="s">
        <v>1836</v>
      </c>
      <c r="D461" s="8" t="s">
        <v>1566</v>
      </c>
      <c r="E461" s="8" t="s">
        <v>10</v>
      </c>
      <c r="F461" s="8"/>
      <c r="G461" s="8"/>
      <c r="H461" s="8"/>
      <c r="I461" s="6" t="s">
        <v>25</v>
      </c>
      <c r="J461" s="13">
        <v>12.615</v>
      </c>
      <c r="K461" s="6" t="s">
        <v>4574</v>
      </c>
    </row>
    <row r="462" spans="1:11" x14ac:dyDescent="0.25">
      <c r="A462" s="10"/>
      <c r="B462" s="6">
        <v>32</v>
      </c>
      <c r="C462" s="8" t="s">
        <v>1848</v>
      </c>
      <c r="D462" s="8" t="s">
        <v>1566</v>
      </c>
      <c r="E462" s="8" t="s">
        <v>10</v>
      </c>
      <c r="F462" s="8"/>
      <c r="G462" s="8"/>
      <c r="H462" s="8"/>
      <c r="I462" s="6" t="s">
        <v>25</v>
      </c>
      <c r="J462" s="13">
        <v>12.598000000000001</v>
      </c>
      <c r="K462" s="6" t="s">
        <v>4574</v>
      </c>
    </row>
    <row r="463" spans="1:11" x14ac:dyDescent="0.25">
      <c r="A463" s="10"/>
      <c r="B463" s="6">
        <v>33</v>
      </c>
      <c r="C463" s="8" t="s">
        <v>1858</v>
      </c>
      <c r="D463" s="8" t="s">
        <v>1566</v>
      </c>
      <c r="E463" s="8" t="s">
        <v>10</v>
      </c>
      <c r="F463" s="8"/>
      <c r="G463" s="8"/>
      <c r="H463" s="8"/>
      <c r="I463" s="6" t="s">
        <v>25</v>
      </c>
      <c r="J463" s="13">
        <v>12.587</v>
      </c>
      <c r="K463" s="6" t="s">
        <v>4574</v>
      </c>
    </row>
    <row r="464" spans="1:11" x14ac:dyDescent="0.25">
      <c r="A464" s="10"/>
      <c r="B464" s="6">
        <v>34</v>
      </c>
      <c r="C464" s="8" t="s">
        <v>1859</v>
      </c>
      <c r="D464" s="8" t="s">
        <v>1566</v>
      </c>
      <c r="E464" s="8" t="s">
        <v>10</v>
      </c>
      <c r="F464" s="8"/>
      <c r="G464" s="8"/>
      <c r="H464" s="8"/>
      <c r="I464" s="6" t="s">
        <v>25</v>
      </c>
      <c r="J464" s="13">
        <v>12.586</v>
      </c>
      <c r="K464" s="6" t="s">
        <v>4574</v>
      </c>
    </row>
    <row r="465" spans="1:11" x14ac:dyDescent="0.25">
      <c r="A465" s="10"/>
      <c r="B465" s="6">
        <v>35</v>
      </c>
      <c r="C465" s="8" t="s">
        <v>1860</v>
      </c>
      <c r="D465" s="8" t="s">
        <v>1566</v>
      </c>
      <c r="E465" s="8" t="s">
        <v>10</v>
      </c>
      <c r="F465" s="8"/>
      <c r="G465" s="8"/>
      <c r="H465" s="8"/>
      <c r="I465" s="6" t="s">
        <v>25</v>
      </c>
      <c r="J465" s="13">
        <v>12.585000000000001</v>
      </c>
      <c r="K465" s="6" t="s">
        <v>4574</v>
      </c>
    </row>
    <row r="466" spans="1:11" x14ac:dyDescent="0.25">
      <c r="A466" s="10"/>
      <c r="B466" s="6">
        <v>36</v>
      </c>
      <c r="C466" s="8" t="s">
        <v>1864</v>
      </c>
      <c r="D466" s="8" t="s">
        <v>1566</v>
      </c>
      <c r="E466" s="8" t="s">
        <v>10</v>
      </c>
      <c r="F466" s="8"/>
      <c r="G466" s="8"/>
      <c r="H466" s="8"/>
      <c r="I466" s="6" t="s">
        <v>25</v>
      </c>
      <c r="J466" s="13">
        <v>12.58</v>
      </c>
      <c r="K466" s="6" t="s">
        <v>4574</v>
      </c>
    </row>
    <row r="467" spans="1:11" x14ac:dyDescent="0.25">
      <c r="A467" s="10"/>
      <c r="B467" s="6">
        <v>37</v>
      </c>
      <c r="C467" s="8" t="s">
        <v>1879</v>
      </c>
      <c r="D467" s="8" t="s">
        <v>1566</v>
      </c>
      <c r="E467" s="8" t="s">
        <v>10</v>
      </c>
      <c r="F467" s="8"/>
      <c r="G467" s="8"/>
      <c r="H467" s="8"/>
      <c r="I467" s="6" t="s">
        <v>25</v>
      </c>
      <c r="J467" s="13">
        <v>12.554</v>
      </c>
      <c r="K467" s="6" t="s">
        <v>4574</v>
      </c>
    </row>
    <row r="468" spans="1:11" x14ac:dyDescent="0.25">
      <c r="A468" s="10"/>
      <c r="B468" s="6">
        <v>38</v>
      </c>
      <c r="C468" s="8" t="s">
        <v>1880</v>
      </c>
      <c r="D468" s="8" t="s">
        <v>1566</v>
      </c>
      <c r="E468" s="8" t="s">
        <v>10</v>
      </c>
      <c r="F468" s="8"/>
      <c r="G468" s="8"/>
      <c r="H468" s="8"/>
      <c r="I468" s="6" t="s">
        <v>25</v>
      </c>
      <c r="J468" s="13">
        <v>12.554</v>
      </c>
      <c r="K468" s="6" t="s">
        <v>4574</v>
      </c>
    </row>
    <row r="469" spans="1:11" x14ac:dyDescent="0.25">
      <c r="A469" s="10"/>
      <c r="B469" s="6">
        <v>39</v>
      </c>
      <c r="C469" s="8" t="s">
        <v>1885</v>
      </c>
      <c r="D469" s="8" t="s">
        <v>1566</v>
      </c>
      <c r="E469" s="8" t="s">
        <v>10</v>
      </c>
      <c r="F469" s="8"/>
      <c r="G469" s="8"/>
      <c r="H469" s="8"/>
      <c r="I469" s="6" t="s">
        <v>25</v>
      </c>
      <c r="J469" s="13">
        <v>12.547000000000001</v>
      </c>
      <c r="K469" s="6" t="s">
        <v>4574</v>
      </c>
    </row>
    <row r="470" spans="1:11" x14ac:dyDescent="0.25">
      <c r="A470" s="10"/>
      <c r="B470" s="6">
        <v>40</v>
      </c>
      <c r="C470" s="8" t="s">
        <v>1913</v>
      </c>
      <c r="D470" s="8" t="s">
        <v>1566</v>
      </c>
      <c r="E470" s="8" t="s">
        <v>10</v>
      </c>
      <c r="F470" s="8"/>
      <c r="G470" s="8"/>
      <c r="H470" s="8"/>
      <c r="I470" s="6" t="s">
        <v>25</v>
      </c>
      <c r="J470" s="13">
        <v>12.522</v>
      </c>
      <c r="K470" s="6" t="s">
        <v>4574</v>
      </c>
    </row>
    <row r="471" spans="1:11" x14ac:dyDescent="0.25">
      <c r="A471" s="10"/>
      <c r="B471" s="6">
        <v>41</v>
      </c>
      <c r="C471" s="8" t="s">
        <v>1915</v>
      </c>
      <c r="D471" s="8" t="s">
        <v>1566</v>
      </c>
      <c r="E471" s="8" t="s">
        <v>10</v>
      </c>
      <c r="F471" s="8"/>
      <c r="G471" s="8"/>
      <c r="H471" s="8"/>
      <c r="I471" s="6" t="s">
        <v>25</v>
      </c>
      <c r="J471" s="13">
        <v>12.518000000000001</v>
      </c>
      <c r="K471" s="6" t="s">
        <v>4574</v>
      </c>
    </row>
    <row r="472" spans="1:11" x14ac:dyDescent="0.25">
      <c r="A472" s="10"/>
      <c r="B472" s="6">
        <v>42</v>
      </c>
      <c r="C472" s="8" t="s">
        <v>1938</v>
      </c>
      <c r="D472" s="8" t="s">
        <v>1566</v>
      </c>
      <c r="E472" s="8" t="s">
        <v>10</v>
      </c>
      <c r="F472" s="8"/>
      <c r="G472" s="8"/>
      <c r="H472" s="8"/>
      <c r="I472" s="6" t="s">
        <v>25</v>
      </c>
      <c r="J472" s="13">
        <v>12.494</v>
      </c>
      <c r="K472" s="6" t="s">
        <v>4574</v>
      </c>
    </row>
    <row r="473" spans="1:11" x14ac:dyDescent="0.25">
      <c r="A473" s="10"/>
      <c r="B473" s="6">
        <v>43</v>
      </c>
      <c r="C473" s="8" t="s">
        <v>1944</v>
      </c>
      <c r="D473" s="8" t="s">
        <v>1566</v>
      </c>
      <c r="E473" s="8" t="s">
        <v>10</v>
      </c>
      <c r="F473" s="8"/>
      <c r="G473" s="8"/>
      <c r="H473" s="8"/>
      <c r="I473" s="6" t="s">
        <v>25</v>
      </c>
      <c r="J473" s="13">
        <v>12.486000000000001</v>
      </c>
      <c r="K473" s="6" t="s">
        <v>4574</v>
      </c>
    </row>
    <row r="474" spans="1:11" x14ac:dyDescent="0.25">
      <c r="A474" s="10"/>
      <c r="B474" s="6">
        <v>44</v>
      </c>
      <c r="C474" s="8" t="s">
        <v>1954</v>
      </c>
      <c r="D474" s="8" t="s">
        <v>1566</v>
      </c>
      <c r="E474" s="8" t="s">
        <v>10</v>
      </c>
      <c r="F474" s="8"/>
      <c r="G474" s="8"/>
      <c r="H474" s="8"/>
      <c r="I474" s="6" t="s">
        <v>25</v>
      </c>
      <c r="J474" s="13">
        <v>12.478999999999999</v>
      </c>
      <c r="K474" s="6" t="s">
        <v>4574</v>
      </c>
    </row>
    <row r="475" spans="1:11" x14ac:dyDescent="0.25">
      <c r="A475" s="10"/>
      <c r="B475" s="6">
        <v>45</v>
      </c>
      <c r="C475" s="8" t="s">
        <v>1956</v>
      </c>
      <c r="D475" s="8" t="s">
        <v>1566</v>
      </c>
      <c r="E475" s="8" t="s">
        <v>10</v>
      </c>
      <c r="F475" s="8"/>
      <c r="G475" s="8"/>
      <c r="H475" s="8"/>
      <c r="I475" s="6" t="s">
        <v>25</v>
      </c>
      <c r="J475" s="13">
        <v>12.47</v>
      </c>
      <c r="K475" s="6" t="s">
        <v>4574</v>
      </c>
    </row>
    <row r="476" spans="1:11" x14ac:dyDescent="0.25">
      <c r="A476" s="10"/>
      <c r="B476" s="6">
        <v>46</v>
      </c>
      <c r="C476" s="8" t="s">
        <v>1957</v>
      </c>
      <c r="D476" s="8" t="s">
        <v>1566</v>
      </c>
      <c r="E476" s="8" t="s">
        <v>10</v>
      </c>
      <c r="F476" s="8"/>
      <c r="G476" s="8"/>
      <c r="H476" s="8"/>
      <c r="I476" s="6" t="s">
        <v>25</v>
      </c>
      <c r="J476" s="13">
        <v>12.47</v>
      </c>
      <c r="K476" s="6" t="s">
        <v>4574</v>
      </c>
    </row>
    <row r="477" spans="1:11" x14ac:dyDescent="0.25">
      <c r="A477" s="10"/>
      <c r="B477" s="6">
        <v>47</v>
      </c>
      <c r="C477" s="8" t="s">
        <v>1994</v>
      </c>
      <c r="D477" s="8" t="s">
        <v>1566</v>
      </c>
      <c r="E477" s="8" t="s">
        <v>10</v>
      </c>
      <c r="F477" s="8"/>
      <c r="G477" s="8"/>
      <c r="H477" s="8"/>
      <c r="I477" s="6" t="s">
        <v>25</v>
      </c>
      <c r="J477" s="13">
        <v>12.429</v>
      </c>
      <c r="K477" s="6" t="s">
        <v>4574</v>
      </c>
    </row>
    <row r="478" spans="1:11" x14ac:dyDescent="0.25">
      <c r="A478" s="10"/>
      <c r="B478" s="6">
        <v>48</v>
      </c>
      <c r="C478" s="8" t="s">
        <v>1998</v>
      </c>
      <c r="D478" s="8" t="s">
        <v>1566</v>
      </c>
      <c r="E478" s="8" t="s">
        <v>10</v>
      </c>
      <c r="F478" s="8"/>
      <c r="G478" s="8"/>
      <c r="H478" s="8"/>
      <c r="I478" s="6" t="s">
        <v>25</v>
      </c>
      <c r="J478" s="13">
        <v>12.425000000000001</v>
      </c>
      <c r="K478" s="6" t="s">
        <v>4574</v>
      </c>
    </row>
    <row r="479" spans="1:11" x14ac:dyDescent="0.25">
      <c r="A479" s="10"/>
      <c r="B479" s="6">
        <v>49</v>
      </c>
      <c r="C479" s="8" t="s">
        <v>2003</v>
      </c>
      <c r="D479" s="8" t="s">
        <v>1566</v>
      </c>
      <c r="E479" s="8" t="s">
        <v>10</v>
      </c>
      <c r="F479" s="8" t="s">
        <v>34</v>
      </c>
      <c r="G479" s="8" t="s">
        <v>2004</v>
      </c>
      <c r="H479" s="8" t="s">
        <v>34</v>
      </c>
      <c r="I479" s="6" t="s">
        <v>25</v>
      </c>
      <c r="J479" s="13">
        <v>12.417999999999999</v>
      </c>
      <c r="K479" s="6" t="s">
        <v>4574</v>
      </c>
    </row>
    <row r="480" spans="1:11" x14ac:dyDescent="0.25">
      <c r="A480" s="10"/>
      <c r="B480" s="6">
        <v>50</v>
      </c>
      <c r="C480" s="8" t="s">
        <v>2005</v>
      </c>
      <c r="D480" s="8" t="s">
        <v>1566</v>
      </c>
      <c r="E480" s="8" t="s">
        <v>10</v>
      </c>
      <c r="F480" s="8"/>
      <c r="G480" s="8"/>
      <c r="H480" s="8"/>
      <c r="I480" s="6" t="s">
        <v>25</v>
      </c>
      <c r="J480" s="13">
        <v>12.417999999999999</v>
      </c>
      <c r="K480" s="6" t="s">
        <v>4574</v>
      </c>
    </row>
    <row r="481" spans="1:11" x14ac:dyDescent="0.25">
      <c r="A481" s="10"/>
      <c r="B481" s="6">
        <v>51</v>
      </c>
      <c r="C481" s="8" t="s">
        <v>2009</v>
      </c>
      <c r="D481" s="8" t="s">
        <v>1566</v>
      </c>
      <c r="E481" s="8" t="s">
        <v>10</v>
      </c>
      <c r="F481" s="8"/>
      <c r="G481" s="8"/>
      <c r="H481" s="8"/>
      <c r="I481" s="6" t="s">
        <v>25</v>
      </c>
      <c r="J481" s="13">
        <v>12.414999999999999</v>
      </c>
      <c r="K481" s="6" t="s">
        <v>4574</v>
      </c>
    </row>
    <row r="482" spans="1:11" x14ac:dyDescent="0.25">
      <c r="A482" s="10"/>
      <c r="B482" s="6">
        <v>52</v>
      </c>
      <c r="C482" s="8" t="s">
        <v>2012</v>
      </c>
      <c r="D482" s="8" t="s">
        <v>1566</v>
      </c>
      <c r="E482" s="8" t="s">
        <v>10</v>
      </c>
      <c r="F482" s="8"/>
      <c r="G482" s="8"/>
      <c r="H482" s="8"/>
      <c r="I482" s="6" t="s">
        <v>25</v>
      </c>
      <c r="J482" s="13">
        <v>12.401999999999999</v>
      </c>
      <c r="K482" s="6" t="s">
        <v>4574</v>
      </c>
    </row>
    <row r="483" spans="1:11" x14ac:dyDescent="0.25">
      <c r="A483" s="10"/>
      <c r="B483" s="6">
        <v>53</v>
      </c>
      <c r="C483" s="8" t="s">
        <v>2018</v>
      </c>
      <c r="D483" s="8" t="s">
        <v>1566</v>
      </c>
      <c r="E483" s="8" t="s">
        <v>10</v>
      </c>
      <c r="F483" s="8"/>
      <c r="G483" s="8"/>
      <c r="H483" s="8"/>
      <c r="I483" s="6" t="s">
        <v>25</v>
      </c>
      <c r="J483" s="13">
        <v>12.394</v>
      </c>
      <c r="K483" s="6" t="s">
        <v>4574</v>
      </c>
    </row>
    <row r="484" spans="1:11" x14ac:dyDescent="0.25">
      <c r="A484" s="10"/>
      <c r="B484" s="6">
        <v>54</v>
      </c>
      <c r="C484" s="8" t="s">
        <v>2020</v>
      </c>
      <c r="D484" s="8" t="s">
        <v>1566</v>
      </c>
      <c r="E484" s="8" t="s">
        <v>10</v>
      </c>
      <c r="F484" s="8"/>
      <c r="G484" s="8"/>
      <c r="H484" s="8"/>
      <c r="I484" s="6" t="s">
        <v>25</v>
      </c>
      <c r="J484" s="13">
        <v>12.393000000000001</v>
      </c>
      <c r="K484" s="6" t="s">
        <v>4574</v>
      </c>
    </row>
    <row r="485" spans="1:11" x14ac:dyDescent="0.25">
      <c r="A485" s="10"/>
      <c r="B485" s="6">
        <v>55</v>
      </c>
      <c r="C485" s="8" t="s">
        <v>2022</v>
      </c>
      <c r="D485" s="8" t="s">
        <v>1566</v>
      </c>
      <c r="E485" s="8" t="s">
        <v>10</v>
      </c>
      <c r="F485" s="8"/>
      <c r="G485" s="8"/>
      <c r="H485" s="8"/>
      <c r="I485" s="6" t="s">
        <v>25</v>
      </c>
      <c r="J485" s="13">
        <v>12.391</v>
      </c>
      <c r="K485" s="6" t="s">
        <v>4574</v>
      </c>
    </row>
    <row r="486" spans="1:11" x14ac:dyDescent="0.25">
      <c r="A486" s="10"/>
      <c r="B486" s="6">
        <v>56</v>
      </c>
      <c r="C486" s="8" t="s">
        <v>2031</v>
      </c>
      <c r="D486" s="8" t="s">
        <v>1566</v>
      </c>
      <c r="E486" s="8" t="s">
        <v>10</v>
      </c>
      <c r="F486" s="8"/>
      <c r="G486" s="8"/>
      <c r="H486" s="8"/>
      <c r="I486" s="6" t="s">
        <v>25</v>
      </c>
      <c r="J486" s="13">
        <v>12.367000000000001</v>
      </c>
      <c r="K486" s="6" t="s">
        <v>4574</v>
      </c>
    </row>
    <row r="487" spans="1:11" x14ac:dyDescent="0.25">
      <c r="A487" s="10"/>
      <c r="B487" s="6">
        <v>57</v>
      </c>
      <c r="C487" s="8" t="s">
        <v>2040</v>
      </c>
      <c r="D487" s="8" t="s">
        <v>1566</v>
      </c>
      <c r="E487" s="8" t="s">
        <v>10</v>
      </c>
      <c r="F487" s="8"/>
      <c r="G487" s="8"/>
      <c r="H487" s="8"/>
      <c r="I487" s="6" t="s">
        <v>25</v>
      </c>
      <c r="J487" s="13">
        <v>12.352</v>
      </c>
      <c r="K487" s="6" t="s">
        <v>4574</v>
      </c>
    </row>
    <row r="488" spans="1:11" x14ac:dyDescent="0.25">
      <c r="A488" s="10"/>
      <c r="B488" s="6">
        <v>58</v>
      </c>
      <c r="C488" s="8" t="s">
        <v>2044</v>
      </c>
      <c r="D488" s="8" t="s">
        <v>1566</v>
      </c>
      <c r="E488" s="8" t="s">
        <v>10</v>
      </c>
      <c r="F488" s="8"/>
      <c r="G488" s="8"/>
      <c r="H488" s="8"/>
      <c r="I488" s="6" t="s">
        <v>25</v>
      </c>
      <c r="J488" s="13">
        <v>12.351000000000001</v>
      </c>
      <c r="K488" s="6" t="s">
        <v>4574</v>
      </c>
    </row>
    <row r="489" spans="1:11" x14ac:dyDescent="0.25">
      <c r="A489" s="10"/>
      <c r="B489" s="6">
        <v>59</v>
      </c>
      <c r="C489" s="8" t="s">
        <v>2046</v>
      </c>
      <c r="D489" s="8" t="s">
        <v>1566</v>
      </c>
      <c r="E489" s="8" t="s">
        <v>10</v>
      </c>
      <c r="F489" s="8"/>
      <c r="G489" s="8"/>
      <c r="H489" s="8"/>
      <c r="I489" s="6" t="s">
        <v>25</v>
      </c>
      <c r="J489" s="13">
        <v>12.348000000000001</v>
      </c>
      <c r="K489" s="6" t="s">
        <v>4574</v>
      </c>
    </row>
    <row r="490" spans="1:11" x14ac:dyDescent="0.25">
      <c r="A490" s="10"/>
      <c r="B490" s="6">
        <v>60</v>
      </c>
      <c r="C490" s="8" t="s">
        <v>2057</v>
      </c>
      <c r="D490" s="8" t="s">
        <v>1566</v>
      </c>
      <c r="E490" s="8" t="s">
        <v>10</v>
      </c>
      <c r="F490" s="8"/>
      <c r="G490" s="8"/>
      <c r="H490" s="8"/>
      <c r="I490" s="6" t="s">
        <v>25</v>
      </c>
      <c r="J490" s="13">
        <v>12.34</v>
      </c>
      <c r="K490" s="6" t="s">
        <v>4574</v>
      </c>
    </row>
    <row r="491" spans="1:11" x14ac:dyDescent="0.25">
      <c r="A491" s="10"/>
      <c r="B491" s="6">
        <v>61</v>
      </c>
      <c r="C491" s="8" t="s">
        <v>2067</v>
      </c>
      <c r="D491" s="8" t="s">
        <v>1566</v>
      </c>
      <c r="E491" s="8" t="s">
        <v>10</v>
      </c>
      <c r="F491" s="8"/>
      <c r="G491" s="8"/>
      <c r="H491" s="8"/>
      <c r="I491" s="6" t="s">
        <v>25</v>
      </c>
      <c r="J491" s="13">
        <v>12.326000000000001</v>
      </c>
      <c r="K491" s="6" t="s">
        <v>4574</v>
      </c>
    </row>
    <row r="492" spans="1:11" x14ac:dyDescent="0.25">
      <c r="A492" s="10"/>
      <c r="B492" s="6">
        <v>62</v>
      </c>
      <c r="C492" s="8" t="s">
        <v>2070</v>
      </c>
      <c r="D492" s="8" t="s">
        <v>1566</v>
      </c>
      <c r="E492" s="8" t="s">
        <v>10</v>
      </c>
      <c r="F492" s="8"/>
      <c r="G492" s="8"/>
      <c r="H492" s="8"/>
      <c r="I492" s="6" t="s">
        <v>25</v>
      </c>
      <c r="J492" s="13">
        <v>12.321</v>
      </c>
      <c r="K492" s="6" t="s">
        <v>4574</v>
      </c>
    </row>
    <row r="493" spans="1:11" x14ac:dyDescent="0.25">
      <c r="A493" s="10"/>
      <c r="B493" s="6">
        <v>63</v>
      </c>
      <c r="C493" s="8" t="s">
        <v>2080</v>
      </c>
      <c r="D493" s="8" t="s">
        <v>1566</v>
      </c>
      <c r="E493" s="8" t="s">
        <v>10</v>
      </c>
      <c r="F493" s="8"/>
      <c r="G493" s="8"/>
      <c r="H493" s="8"/>
      <c r="I493" s="6" t="s">
        <v>25</v>
      </c>
      <c r="J493" s="13">
        <v>12.308</v>
      </c>
      <c r="K493" s="6" t="s">
        <v>4574</v>
      </c>
    </row>
    <row r="494" spans="1:11" x14ac:dyDescent="0.25">
      <c r="A494" s="10"/>
      <c r="B494" s="6">
        <v>64</v>
      </c>
      <c r="C494" s="8" t="s">
        <v>2084</v>
      </c>
      <c r="D494" s="8" t="s">
        <v>1566</v>
      </c>
      <c r="E494" s="8" t="s">
        <v>10</v>
      </c>
      <c r="F494" s="8"/>
      <c r="G494" s="8"/>
      <c r="H494" s="8"/>
      <c r="I494" s="6" t="s">
        <v>25</v>
      </c>
      <c r="J494" s="13">
        <v>12.305999999999999</v>
      </c>
      <c r="K494" s="6" t="s">
        <v>4574</v>
      </c>
    </row>
    <row r="495" spans="1:11" x14ac:dyDescent="0.25">
      <c r="A495" s="10"/>
      <c r="B495" s="6">
        <v>65</v>
      </c>
      <c r="C495" s="8" t="s">
        <v>1621</v>
      </c>
      <c r="D495" s="8" t="s">
        <v>1566</v>
      </c>
      <c r="E495" s="8" t="s">
        <v>10</v>
      </c>
      <c r="F495" s="8"/>
      <c r="G495" s="8"/>
      <c r="H495" s="8"/>
      <c r="I495" s="6" t="s">
        <v>25</v>
      </c>
      <c r="J495" s="13">
        <v>12.304</v>
      </c>
      <c r="K495" s="6" t="s">
        <v>4574</v>
      </c>
    </row>
    <row r="496" spans="1:11" x14ac:dyDescent="0.25">
      <c r="A496" s="10"/>
      <c r="B496" s="6">
        <v>66</v>
      </c>
      <c r="C496" s="8" t="s">
        <v>2102</v>
      </c>
      <c r="D496" s="8" t="s">
        <v>1566</v>
      </c>
      <c r="E496" s="8" t="s">
        <v>10</v>
      </c>
      <c r="F496" s="8"/>
      <c r="G496" s="8"/>
      <c r="H496" s="8"/>
      <c r="I496" s="6" t="s">
        <v>25</v>
      </c>
      <c r="J496" s="13">
        <v>12.281000000000001</v>
      </c>
      <c r="K496" s="6" t="s">
        <v>4574</v>
      </c>
    </row>
    <row r="497" spans="1:11" x14ac:dyDescent="0.25">
      <c r="A497" s="10"/>
      <c r="B497" s="6">
        <v>67</v>
      </c>
      <c r="C497" s="8" t="s">
        <v>2111</v>
      </c>
      <c r="D497" s="8" t="s">
        <v>1566</v>
      </c>
      <c r="E497" s="8" t="s">
        <v>10</v>
      </c>
      <c r="F497" s="8"/>
      <c r="G497" s="8"/>
      <c r="H497" s="8"/>
      <c r="I497" s="6" t="s">
        <v>25</v>
      </c>
      <c r="J497" s="13">
        <v>12.271000000000001</v>
      </c>
      <c r="K497" s="6" t="s">
        <v>4574</v>
      </c>
    </row>
    <row r="498" spans="1:11" x14ac:dyDescent="0.25">
      <c r="A498" s="10"/>
      <c r="B498" s="6">
        <v>68</v>
      </c>
      <c r="C498" s="8" t="s">
        <v>2127</v>
      </c>
      <c r="D498" s="8" t="s">
        <v>1566</v>
      </c>
      <c r="E498" s="8" t="s">
        <v>10</v>
      </c>
      <c r="F498" s="8"/>
      <c r="G498" s="8"/>
      <c r="H498" s="8"/>
      <c r="I498" s="6" t="s">
        <v>25</v>
      </c>
      <c r="J498" s="13">
        <v>12.25</v>
      </c>
      <c r="K498" s="6" t="s">
        <v>4574</v>
      </c>
    </row>
    <row r="499" spans="1:11" x14ac:dyDescent="0.25">
      <c r="A499" s="10"/>
      <c r="B499" s="6">
        <v>69</v>
      </c>
      <c r="C499" s="8" t="s">
        <v>1703</v>
      </c>
      <c r="D499" s="8" t="s">
        <v>1566</v>
      </c>
      <c r="E499" s="8" t="s">
        <v>10</v>
      </c>
      <c r="F499" s="8"/>
      <c r="G499" s="8"/>
      <c r="H499" s="8"/>
      <c r="I499" s="6" t="s">
        <v>25</v>
      </c>
      <c r="J499" s="13">
        <v>12.247</v>
      </c>
      <c r="K499" s="6" t="s">
        <v>4574</v>
      </c>
    </row>
    <row r="500" spans="1:11" x14ac:dyDescent="0.25">
      <c r="A500" s="10"/>
      <c r="B500" s="6">
        <v>70</v>
      </c>
      <c r="C500" s="8" t="s">
        <v>2141</v>
      </c>
      <c r="D500" s="8" t="s">
        <v>1566</v>
      </c>
      <c r="E500" s="8" t="s">
        <v>10</v>
      </c>
      <c r="F500" s="8"/>
      <c r="G500" s="8"/>
      <c r="H500" s="8"/>
      <c r="I500" s="6" t="s">
        <v>25</v>
      </c>
      <c r="J500" s="13">
        <v>12.231999999999999</v>
      </c>
      <c r="K500" s="6" t="s">
        <v>4574</v>
      </c>
    </row>
    <row r="501" spans="1:11" x14ac:dyDescent="0.25">
      <c r="A501" s="10"/>
      <c r="B501" s="6">
        <v>71</v>
      </c>
      <c r="C501" s="8" t="s">
        <v>2144</v>
      </c>
      <c r="D501" s="8" t="s">
        <v>1566</v>
      </c>
      <c r="E501" s="8" t="s">
        <v>10</v>
      </c>
      <c r="F501" s="8"/>
      <c r="G501" s="8"/>
      <c r="H501" s="8"/>
      <c r="I501" s="6" t="s">
        <v>25</v>
      </c>
      <c r="J501" s="13">
        <v>12.23</v>
      </c>
      <c r="K501" s="6" t="s">
        <v>4574</v>
      </c>
    </row>
    <row r="502" spans="1:11" x14ac:dyDescent="0.25">
      <c r="A502" s="10"/>
      <c r="B502" s="6">
        <v>72</v>
      </c>
      <c r="C502" s="8" t="s">
        <v>2151</v>
      </c>
      <c r="D502" s="8" t="s">
        <v>1566</v>
      </c>
      <c r="E502" s="8" t="s">
        <v>10</v>
      </c>
      <c r="F502" s="8"/>
      <c r="G502" s="8"/>
      <c r="H502" s="8"/>
      <c r="I502" s="6" t="s">
        <v>25</v>
      </c>
      <c r="J502" s="13">
        <v>12.218</v>
      </c>
      <c r="K502" s="6" t="s">
        <v>4574</v>
      </c>
    </row>
    <row r="503" spans="1:11" x14ac:dyDescent="0.25">
      <c r="A503" s="10"/>
      <c r="B503" s="6">
        <v>73</v>
      </c>
      <c r="C503" s="8" t="s">
        <v>2155</v>
      </c>
      <c r="D503" s="8" t="s">
        <v>1566</v>
      </c>
      <c r="E503" s="8" t="s">
        <v>10</v>
      </c>
      <c r="F503" s="8"/>
      <c r="G503" s="8"/>
      <c r="H503" s="8"/>
      <c r="I503" s="6" t="s">
        <v>25</v>
      </c>
      <c r="J503" s="13">
        <v>12.214</v>
      </c>
      <c r="K503" s="6" t="s">
        <v>4574</v>
      </c>
    </row>
    <row r="504" spans="1:11" x14ac:dyDescent="0.25">
      <c r="A504" s="10"/>
      <c r="B504" s="6">
        <v>74</v>
      </c>
      <c r="C504" s="8" t="s">
        <v>2165</v>
      </c>
      <c r="D504" s="8" t="s">
        <v>1566</v>
      </c>
      <c r="E504" s="8" t="s">
        <v>10</v>
      </c>
      <c r="F504" s="8"/>
      <c r="G504" s="8"/>
      <c r="H504" s="8"/>
      <c r="I504" s="6" t="s">
        <v>25</v>
      </c>
      <c r="J504" s="13">
        <v>12.196999999999999</v>
      </c>
      <c r="K504" s="6" t="s">
        <v>4574</v>
      </c>
    </row>
    <row r="505" spans="1:11" x14ac:dyDescent="0.25">
      <c r="A505" s="10"/>
      <c r="B505" s="6">
        <v>75</v>
      </c>
      <c r="C505" s="8" t="s">
        <v>2168</v>
      </c>
      <c r="D505" s="8" t="s">
        <v>1566</v>
      </c>
      <c r="E505" s="8" t="s">
        <v>10</v>
      </c>
      <c r="F505" s="8"/>
      <c r="G505" s="8"/>
      <c r="H505" s="8"/>
      <c r="I505" s="6" t="s">
        <v>25</v>
      </c>
      <c r="J505" s="13">
        <v>12.191000000000001</v>
      </c>
      <c r="K505" s="6" t="s">
        <v>4574</v>
      </c>
    </row>
    <row r="506" spans="1:11" x14ac:dyDescent="0.25">
      <c r="A506" s="10"/>
      <c r="B506" s="6">
        <v>76</v>
      </c>
      <c r="C506" s="8" t="s">
        <v>2173</v>
      </c>
      <c r="D506" s="8" t="s">
        <v>1566</v>
      </c>
      <c r="E506" s="8" t="s">
        <v>10</v>
      </c>
      <c r="F506" s="8"/>
      <c r="G506" s="8"/>
      <c r="H506" s="8"/>
      <c r="I506" s="6" t="s">
        <v>25</v>
      </c>
      <c r="J506" s="13">
        <v>12.183999999999999</v>
      </c>
      <c r="K506" s="6" t="s">
        <v>4574</v>
      </c>
    </row>
    <row r="507" spans="1:11" x14ac:dyDescent="0.25">
      <c r="A507" s="10"/>
      <c r="B507" s="6">
        <v>77</v>
      </c>
      <c r="C507" s="8" t="s">
        <v>2187</v>
      </c>
      <c r="D507" s="8" t="s">
        <v>1566</v>
      </c>
      <c r="E507" s="8" t="s">
        <v>10</v>
      </c>
      <c r="F507" s="8"/>
      <c r="G507" s="8"/>
      <c r="H507" s="8"/>
      <c r="I507" s="6" t="s">
        <v>25</v>
      </c>
      <c r="J507" s="13">
        <v>12.164</v>
      </c>
      <c r="K507" s="6" t="s">
        <v>4574</v>
      </c>
    </row>
    <row r="508" spans="1:11" x14ac:dyDescent="0.25">
      <c r="A508" s="10"/>
      <c r="B508" s="6">
        <v>78</v>
      </c>
      <c r="C508" s="8" t="s">
        <v>2206</v>
      </c>
      <c r="D508" s="8" t="s">
        <v>1566</v>
      </c>
      <c r="E508" s="8" t="s">
        <v>10</v>
      </c>
      <c r="F508" s="8"/>
      <c r="G508" s="8"/>
      <c r="H508" s="8"/>
      <c r="I508" s="6" t="s">
        <v>25</v>
      </c>
      <c r="J508" s="13">
        <v>12.127000000000001</v>
      </c>
      <c r="K508" s="6" t="s">
        <v>4574</v>
      </c>
    </row>
    <row r="509" spans="1:11" x14ac:dyDescent="0.25">
      <c r="A509" s="10"/>
      <c r="B509" s="6">
        <v>79</v>
      </c>
      <c r="C509" s="8" t="s">
        <v>2220</v>
      </c>
      <c r="D509" s="8" t="s">
        <v>1566</v>
      </c>
      <c r="E509" s="8" t="s">
        <v>10</v>
      </c>
      <c r="F509" s="8"/>
      <c r="G509" s="8"/>
      <c r="H509" s="8"/>
      <c r="I509" s="6" t="s">
        <v>25</v>
      </c>
      <c r="J509" s="13">
        <v>12.112</v>
      </c>
      <c r="K509" s="6" t="s">
        <v>4574</v>
      </c>
    </row>
    <row r="510" spans="1:11" x14ac:dyDescent="0.25">
      <c r="A510" s="10"/>
      <c r="B510" s="6">
        <v>80</v>
      </c>
      <c r="C510" s="8" t="s">
        <v>2223</v>
      </c>
      <c r="D510" s="8" t="s">
        <v>1566</v>
      </c>
      <c r="E510" s="8" t="s">
        <v>10</v>
      </c>
      <c r="F510" s="8"/>
      <c r="G510" s="8"/>
      <c r="H510" s="8"/>
      <c r="I510" s="6" t="s">
        <v>25</v>
      </c>
      <c r="J510" s="13">
        <v>12.103999999999999</v>
      </c>
      <c r="K510" s="6" t="s">
        <v>4574</v>
      </c>
    </row>
    <row r="511" spans="1:11" x14ac:dyDescent="0.25">
      <c r="A511" s="10"/>
      <c r="B511" s="6">
        <v>81</v>
      </c>
      <c r="C511" s="8" t="s">
        <v>2226</v>
      </c>
      <c r="D511" s="8" t="s">
        <v>1566</v>
      </c>
      <c r="E511" s="8" t="s">
        <v>10</v>
      </c>
      <c r="F511" s="8"/>
      <c r="G511" s="8"/>
      <c r="H511" s="8"/>
      <c r="I511" s="6" t="s">
        <v>25</v>
      </c>
      <c r="J511" s="13">
        <v>12.102</v>
      </c>
      <c r="K511" s="6" t="s">
        <v>4574</v>
      </c>
    </row>
    <row r="512" spans="1:11" x14ac:dyDescent="0.25">
      <c r="A512" s="10"/>
      <c r="B512" s="6">
        <v>82</v>
      </c>
      <c r="C512" s="8" t="s">
        <v>2229</v>
      </c>
      <c r="D512" s="8" t="s">
        <v>1566</v>
      </c>
      <c r="E512" s="8" t="s">
        <v>10</v>
      </c>
      <c r="F512" s="8"/>
      <c r="G512" s="8"/>
      <c r="H512" s="8"/>
      <c r="I512" s="6" t="s">
        <v>25</v>
      </c>
      <c r="J512" s="13">
        <v>12.099</v>
      </c>
      <c r="K512" s="6" t="s">
        <v>4574</v>
      </c>
    </row>
    <row r="513" spans="1:11" x14ac:dyDescent="0.25">
      <c r="A513" s="10"/>
      <c r="B513" s="6">
        <v>83</v>
      </c>
      <c r="C513" s="8" t="s">
        <v>2239</v>
      </c>
      <c r="D513" s="8" t="s">
        <v>1566</v>
      </c>
      <c r="E513" s="8" t="s">
        <v>10</v>
      </c>
      <c r="F513" s="8"/>
      <c r="G513" s="8"/>
      <c r="H513" s="8"/>
      <c r="I513" s="6" t="s">
        <v>25</v>
      </c>
      <c r="J513" s="13">
        <v>12.090999999999999</v>
      </c>
      <c r="K513" s="6" t="s">
        <v>4574</v>
      </c>
    </row>
    <row r="514" spans="1:11" x14ac:dyDescent="0.25">
      <c r="A514" s="10"/>
      <c r="B514" s="6">
        <v>84</v>
      </c>
      <c r="C514" s="8" t="s">
        <v>2258</v>
      </c>
      <c r="D514" s="8" t="s">
        <v>1566</v>
      </c>
      <c r="E514" s="8" t="s">
        <v>10</v>
      </c>
      <c r="F514" s="8"/>
      <c r="G514" s="8"/>
      <c r="H514" s="8"/>
      <c r="I514" s="6" t="s">
        <v>25</v>
      </c>
      <c r="J514" s="13">
        <v>12.058</v>
      </c>
      <c r="K514" s="6" t="s">
        <v>4574</v>
      </c>
    </row>
    <row r="515" spans="1:11" x14ac:dyDescent="0.25">
      <c r="A515" s="10"/>
      <c r="B515" s="6">
        <v>85</v>
      </c>
      <c r="C515" s="8" t="s">
        <v>2270</v>
      </c>
      <c r="D515" s="8" t="s">
        <v>1566</v>
      </c>
      <c r="E515" s="8" t="s">
        <v>10</v>
      </c>
      <c r="F515" s="8"/>
      <c r="G515" s="8"/>
      <c r="H515" s="8"/>
      <c r="I515" s="6" t="s">
        <v>25</v>
      </c>
      <c r="J515" s="13">
        <v>12.037000000000001</v>
      </c>
      <c r="K515" s="6" t="s">
        <v>4574</v>
      </c>
    </row>
    <row r="516" spans="1:11" x14ac:dyDescent="0.25">
      <c r="A516" s="10"/>
      <c r="B516" s="6">
        <v>86</v>
      </c>
      <c r="C516" s="8" t="s">
        <v>2274</v>
      </c>
      <c r="D516" s="8" t="s">
        <v>1566</v>
      </c>
      <c r="E516" s="8" t="s">
        <v>10</v>
      </c>
      <c r="F516" s="8"/>
      <c r="G516" s="8"/>
      <c r="H516" s="8"/>
      <c r="I516" s="6" t="s">
        <v>25</v>
      </c>
      <c r="J516" s="13">
        <v>12.031000000000001</v>
      </c>
      <c r="K516" s="6" t="s">
        <v>4574</v>
      </c>
    </row>
    <row r="517" spans="1:11" x14ac:dyDescent="0.25">
      <c r="A517" s="10"/>
      <c r="B517" s="6">
        <v>87</v>
      </c>
      <c r="C517" s="8" t="s">
        <v>2275</v>
      </c>
      <c r="D517" s="8" t="s">
        <v>1566</v>
      </c>
      <c r="E517" s="8" t="s">
        <v>10</v>
      </c>
      <c r="F517" s="8"/>
      <c r="G517" s="8"/>
      <c r="H517" s="8"/>
      <c r="I517" s="6" t="s">
        <v>25</v>
      </c>
      <c r="J517" s="13">
        <v>12.028</v>
      </c>
      <c r="K517" s="6" t="s">
        <v>4574</v>
      </c>
    </row>
    <row r="518" spans="1:11" x14ac:dyDescent="0.25">
      <c r="A518" s="10"/>
      <c r="B518" s="6">
        <v>88</v>
      </c>
      <c r="C518" s="8" t="s">
        <v>2281</v>
      </c>
      <c r="D518" s="8" t="s">
        <v>1566</v>
      </c>
      <c r="E518" s="8" t="s">
        <v>10</v>
      </c>
      <c r="F518" s="8"/>
      <c r="G518" s="8"/>
      <c r="H518" s="8"/>
      <c r="I518" s="6" t="s">
        <v>25</v>
      </c>
      <c r="J518" s="13">
        <v>12.021000000000001</v>
      </c>
      <c r="K518" s="6" t="s">
        <v>4574</v>
      </c>
    </row>
    <row r="519" spans="1:11" x14ac:dyDescent="0.25">
      <c r="A519" s="10"/>
      <c r="B519" s="6">
        <v>89</v>
      </c>
      <c r="C519" s="8" t="s">
        <v>2287</v>
      </c>
      <c r="D519" s="8" t="s">
        <v>1566</v>
      </c>
      <c r="E519" s="8" t="s">
        <v>10</v>
      </c>
      <c r="F519" s="8"/>
      <c r="G519" s="8"/>
      <c r="H519" s="8"/>
      <c r="I519" s="6" t="s">
        <v>25</v>
      </c>
      <c r="J519" s="13">
        <v>12.013999999999999</v>
      </c>
      <c r="K519" s="6" t="s">
        <v>4574</v>
      </c>
    </row>
    <row r="520" spans="1:11" x14ac:dyDescent="0.25">
      <c r="A520" s="10"/>
      <c r="B520" s="6">
        <v>90</v>
      </c>
      <c r="C520" s="8" t="s">
        <v>2289</v>
      </c>
      <c r="D520" s="8" t="s">
        <v>1566</v>
      </c>
      <c r="E520" s="8" t="s">
        <v>10</v>
      </c>
      <c r="F520" s="8" t="s">
        <v>34</v>
      </c>
      <c r="G520" s="8" t="s">
        <v>2290</v>
      </c>
      <c r="H520" s="8" t="s">
        <v>34</v>
      </c>
      <c r="I520" s="6" t="s">
        <v>25</v>
      </c>
      <c r="J520" s="13">
        <v>12.007</v>
      </c>
      <c r="K520" s="6" t="s">
        <v>4574</v>
      </c>
    </row>
    <row r="521" spans="1:11" x14ac:dyDescent="0.25">
      <c r="A521" s="10"/>
      <c r="B521" s="6">
        <v>91</v>
      </c>
      <c r="C521" s="8" t="s">
        <v>2302</v>
      </c>
      <c r="D521" s="8" t="s">
        <v>1566</v>
      </c>
      <c r="E521" s="8" t="s">
        <v>10</v>
      </c>
      <c r="F521" s="8"/>
      <c r="G521" s="8"/>
      <c r="H521" s="8"/>
      <c r="I521" s="6" t="s">
        <v>25</v>
      </c>
      <c r="J521" s="13">
        <v>11.973000000000001</v>
      </c>
      <c r="K521" s="6" t="s">
        <v>4574</v>
      </c>
    </row>
    <row r="522" spans="1:11" x14ac:dyDescent="0.25">
      <c r="A522" s="10"/>
      <c r="B522" s="6">
        <v>92</v>
      </c>
      <c r="C522" s="8" t="s">
        <v>2306</v>
      </c>
      <c r="D522" s="8" t="s">
        <v>1566</v>
      </c>
      <c r="E522" s="8" t="s">
        <v>10</v>
      </c>
      <c r="F522" s="8"/>
      <c r="G522" s="8"/>
      <c r="H522" s="8"/>
      <c r="I522" s="6" t="s">
        <v>25</v>
      </c>
      <c r="J522" s="13">
        <v>11.955</v>
      </c>
      <c r="K522" s="6" t="s">
        <v>4574</v>
      </c>
    </row>
    <row r="523" spans="1:11" x14ac:dyDescent="0.25">
      <c r="A523" s="10"/>
      <c r="B523" s="6">
        <v>93</v>
      </c>
      <c r="C523" s="8" t="s">
        <v>2310</v>
      </c>
      <c r="D523" s="8" t="s">
        <v>1566</v>
      </c>
      <c r="E523" s="8" t="s">
        <v>10</v>
      </c>
      <c r="F523" s="8"/>
      <c r="G523" s="8"/>
      <c r="H523" s="8"/>
      <c r="I523" s="6" t="s">
        <v>25</v>
      </c>
      <c r="J523" s="13">
        <v>11.95</v>
      </c>
      <c r="K523" s="6" t="s">
        <v>4574</v>
      </c>
    </row>
    <row r="524" spans="1:11" x14ac:dyDescent="0.25">
      <c r="A524" s="10"/>
      <c r="B524" s="6">
        <v>94</v>
      </c>
      <c r="C524" s="8" t="s">
        <v>2313</v>
      </c>
      <c r="D524" s="8" t="s">
        <v>1566</v>
      </c>
      <c r="E524" s="8" t="s">
        <v>10</v>
      </c>
      <c r="F524" s="8" t="s">
        <v>33</v>
      </c>
      <c r="G524" s="8" t="s">
        <v>2314</v>
      </c>
      <c r="H524" s="8"/>
      <c r="I524" s="6" t="s">
        <v>25</v>
      </c>
      <c r="J524" s="13">
        <v>11.943</v>
      </c>
      <c r="K524" s="6" t="s">
        <v>4574</v>
      </c>
    </row>
    <row r="525" spans="1:11" x14ac:dyDescent="0.25">
      <c r="A525" s="10"/>
      <c r="B525" s="6">
        <v>95</v>
      </c>
      <c r="C525" s="8" t="s">
        <v>2316</v>
      </c>
      <c r="D525" s="8" t="s">
        <v>1566</v>
      </c>
      <c r="E525" s="8" t="s">
        <v>10</v>
      </c>
      <c r="F525" s="8"/>
      <c r="G525" s="8"/>
      <c r="H525" s="8"/>
      <c r="I525" s="6" t="s">
        <v>25</v>
      </c>
      <c r="J525" s="13">
        <v>11.941000000000001</v>
      </c>
      <c r="K525" s="6" t="s">
        <v>4574</v>
      </c>
    </row>
    <row r="526" spans="1:11" x14ac:dyDescent="0.25">
      <c r="A526" s="10"/>
      <c r="B526" s="6">
        <v>96</v>
      </c>
      <c r="C526" s="8" t="s">
        <v>2317</v>
      </c>
      <c r="D526" s="8" t="s">
        <v>1566</v>
      </c>
      <c r="E526" s="8" t="s">
        <v>10</v>
      </c>
      <c r="F526" s="8"/>
      <c r="G526" s="8"/>
      <c r="H526" s="8"/>
      <c r="I526" s="6" t="s">
        <v>25</v>
      </c>
      <c r="J526" s="13">
        <v>11.939</v>
      </c>
      <c r="K526" s="6" t="s">
        <v>4574</v>
      </c>
    </row>
    <row r="527" spans="1:11" x14ac:dyDescent="0.25">
      <c r="A527" s="10"/>
      <c r="B527" s="6">
        <v>97</v>
      </c>
      <c r="C527" s="8" t="s">
        <v>2322</v>
      </c>
      <c r="D527" s="8" t="s">
        <v>1566</v>
      </c>
      <c r="E527" s="8" t="s">
        <v>10</v>
      </c>
      <c r="F527" s="8"/>
      <c r="G527" s="8"/>
      <c r="H527" s="8"/>
      <c r="I527" s="6" t="s">
        <v>25</v>
      </c>
      <c r="J527" s="13">
        <v>11.927</v>
      </c>
      <c r="K527" s="6" t="s">
        <v>4574</v>
      </c>
    </row>
    <row r="528" spans="1:11" x14ac:dyDescent="0.25">
      <c r="A528" s="10"/>
      <c r="B528" s="6">
        <v>98</v>
      </c>
      <c r="C528" s="8" t="s">
        <v>2325</v>
      </c>
      <c r="D528" s="8" t="s">
        <v>1566</v>
      </c>
      <c r="E528" s="8" t="s">
        <v>10</v>
      </c>
      <c r="F528" s="8"/>
      <c r="G528" s="8"/>
      <c r="H528" s="8"/>
      <c r="I528" s="6" t="s">
        <v>25</v>
      </c>
      <c r="J528" s="13">
        <v>11.917</v>
      </c>
      <c r="K528" s="6" t="s">
        <v>4574</v>
      </c>
    </row>
    <row r="529" spans="1:11" x14ac:dyDescent="0.25">
      <c r="A529" s="10"/>
      <c r="B529" s="6">
        <v>99</v>
      </c>
      <c r="C529" s="8" t="s">
        <v>2331</v>
      </c>
      <c r="D529" s="8" t="s">
        <v>1566</v>
      </c>
      <c r="E529" s="8" t="s">
        <v>10</v>
      </c>
      <c r="F529" s="8"/>
      <c r="G529" s="8"/>
      <c r="H529" s="8"/>
      <c r="I529" s="6" t="s">
        <v>25</v>
      </c>
      <c r="J529" s="13">
        <v>11.907</v>
      </c>
      <c r="K529" s="6" t="s">
        <v>4574</v>
      </c>
    </row>
    <row r="530" spans="1:11" x14ac:dyDescent="0.25">
      <c r="A530" s="10"/>
      <c r="B530" s="6">
        <v>100</v>
      </c>
      <c r="C530" s="8" t="s">
        <v>2333</v>
      </c>
      <c r="D530" s="8" t="s">
        <v>1566</v>
      </c>
      <c r="E530" s="8" t="s">
        <v>10</v>
      </c>
      <c r="F530" s="8"/>
      <c r="G530" s="8"/>
      <c r="H530" s="8"/>
      <c r="I530" s="6" t="s">
        <v>25</v>
      </c>
      <c r="J530" s="13">
        <v>11.898999999999999</v>
      </c>
      <c r="K530" s="6" t="s">
        <v>4574</v>
      </c>
    </row>
    <row r="531" spans="1:11" x14ac:dyDescent="0.25">
      <c r="A531" s="10"/>
      <c r="B531" s="6">
        <v>101</v>
      </c>
      <c r="C531" s="8" t="s">
        <v>2334</v>
      </c>
      <c r="D531" s="8" t="s">
        <v>1566</v>
      </c>
      <c r="E531" s="8" t="s">
        <v>10</v>
      </c>
      <c r="F531" s="8"/>
      <c r="G531" s="8"/>
      <c r="H531" s="8"/>
      <c r="I531" s="6" t="s">
        <v>25</v>
      </c>
      <c r="J531" s="13">
        <v>11.898</v>
      </c>
      <c r="K531" s="6" t="s">
        <v>4574</v>
      </c>
    </row>
    <row r="532" spans="1:11" x14ac:dyDescent="0.25">
      <c r="A532" s="10"/>
      <c r="B532" s="6">
        <v>102</v>
      </c>
      <c r="C532" s="8" t="s">
        <v>2353</v>
      </c>
      <c r="D532" s="8" t="s">
        <v>1566</v>
      </c>
      <c r="E532" s="8" t="s">
        <v>10</v>
      </c>
      <c r="F532" s="8"/>
      <c r="G532" s="8"/>
      <c r="H532" s="8"/>
      <c r="I532" s="6" t="s">
        <v>25</v>
      </c>
      <c r="J532" s="13">
        <v>11.848000000000001</v>
      </c>
      <c r="K532" s="6" t="s">
        <v>4574</v>
      </c>
    </row>
    <row r="533" spans="1:11" x14ac:dyDescent="0.25">
      <c r="A533" s="10"/>
      <c r="B533" s="6">
        <v>103</v>
      </c>
      <c r="C533" s="8" t="s">
        <v>2362</v>
      </c>
      <c r="D533" s="8" t="s">
        <v>1566</v>
      </c>
      <c r="E533" s="8" t="s">
        <v>10</v>
      </c>
      <c r="F533" s="8"/>
      <c r="G533" s="8"/>
      <c r="H533" s="8"/>
      <c r="I533" s="6" t="s">
        <v>25</v>
      </c>
      <c r="J533" s="13">
        <v>11.813000000000001</v>
      </c>
      <c r="K533" s="6" t="s">
        <v>4574</v>
      </c>
    </row>
    <row r="534" spans="1:11" x14ac:dyDescent="0.25">
      <c r="A534" s="10"/>
      <c r="B534" s="6">
        <v>104</v>
      </c>
      <c r="C534" s="8" t="s">
        <v>2366</v>
      </c>
      <c r="D534" s="8" t="s">
        <v>1566</v>
      </c>
      <c r="E534" s="8" t="s">
        <v>10</v>
      </c>
      <c r="F534" s="8"/>
      <c r="G534" s="8"/>
      <c r="H534" s="8"/>
      <c r="I534" s="6" t="s">
        <v>25</v>
      </c>
      <c r="J534" s="13">
        <v>11.794</v>
      </c>
      <c r="K534" s="6" t="s">
        <v>4574</v>
      </c>
    </row>
    <row r="535" spans="1:11" x14ac:dyDescent="0.25">
      <c r="A535" s="10"/>
      <c r="B535" s="6">
        <v>105</v>
      </c>
      <c r="C535" s="8" t="s">
        <v>2370</v>
      </c>
      <c r="D535" s="8" t="s">
        <v>1566</v>
      </c>
      <c r="E535" s="8" t="s">
        <v>10</v>
      </c>
      <c r="F535" s="8"/>
      <c r="G535" s="8"/>
      <c r="H535" s="8"/>
      <c r="I535" s="6" t="s">
        <v>25</v>
      </c>
      <c r="J535" s="13">
        <v>11.776</v>
      </c>
      <c r="K535" s="6" t="s">
        <v>4574</v>
      </c>
    </row>
    <row r="536" spans="1:11" x14ac:dyDescent="0.25">
      <c r="A536" s="10"/>
      <c r="B536" s="6">
        <v>106</v>
      </c>
      <c r="C536" s="8" t="s">
        <v>2375</v>
      </c>
      <c r="D536" s="8" t="s">
        <v>1566</v>
      </c>
      <c r="E536" s="8" t="s">
        <v>10</v>
      </c>
      <c r="F536" s="8"/>
      <c r="G536" s="8"/>
      <c r="H536" s="8"/>
      <c r="I536" s="6" t="s">
        <v>25</v>
      </c>
      <c r="J536" s="13">
        <v>11.750999999999999</v>
      </c>
      <c r="K536" s="6" t="s">
        <v>4574</v>
      </c>
    </row>
    <row r="537" spans="1:11" x14ac:dyDescent="0.25">
      <c r="A537" s="10"/>
      <c r="B537" s="6">
        <v>107</v>
      </c>
      <c r="C537" s="8" t="s">
        <v>2376</v>
      </c>
      <c r="D537" s="8" t="s">
        <v>1566</v>
      </c>
      <c r="E537" s="8" t="s">
        <v>10</v>
      </c>
      <c r="F537" s="8"/>
      <c r="G537" s="8"/>
      <c r="H537" s="8"/>
      <c r="I537" s="6" t="s">
        <v>25</v>
      </c>
      <c r="J537" s="13">
        <v>11.747999999999999</v>
      </c>
      <c r="K537" s="6" t="s">
        <v>4574</v>
      </c>
    </row>
    <row r="538" spans="1:11" x14ac:dyDescent="0.25">
      <c r="A538" s="10"/>
      <c r="B538" s="6">
        <v>108</v>
      </c>
      <c r="C538" s="8" t="s">
        <v>2377</v>
      </c>
      <c r="D538" s="8" t="s">
        <v>1566</v>
      </c>
      <c r="E538" s="8" t="s">
        <v>10</v>
      </c>
      <c r="F538" s="8"/>
      <c r="G538" s="8"/>
      <c r="H538" s="8"/>
      <c r="I538" s="6" t="s">
        <v>25</v>
      </c>
      <c r="J538" s="13">
        <v>11.744999999999999</v>
      </c>
      <c r="K538" s="6" t="s">
        <v>4574</v>
      </c>
    </row>
    <row r="539" spans="1:11" x14ac:dyDescent="0.25">
      <c r="A539" s="10"/>
      <c r="B539" s="6">
        <v>109</v>
      </c>
      <c r="C539" s="8" t="s">
        <v>2386</v>
      </c>
      <c r="D539" s="8" t="s">
        <v>1566</v>
      </c>
      <c r="E539" s="8" t="s">
        <v>10</v>
      </c>
      <c r="F539" s="8"/>
      <c r="G539" s="8"/>
      <c r="H539" s="8"/>
      <c r="I539" s="6" t="s">
        <v>25</v>
      </c>
      <c r="J539" s="13">
        <v>11.701000000000001</v>
      </c>
      <c r="K539" s="6" t="s">
        <v>4574</v>
      </c>
    </row>
    <row r="540" spans="1:11" x14ac:dyDescent="0.25">
      <c r="A540" s="10"/>
      <c r="B540" s="6">
        <v>110</v>
      </c>
      <c r="C540" s="8" t="s">
        <v>2387</v>
      </c>
      <c r="D540" s="8" t="s">
        <v>1566</v>
      </c>
      <c r="E540" s="8" t="s">
        <v>10</v>
      </c>
      <c r="F540" s="8"/>
      <c r="G540" s="8"/>
      <c r="H540" s="8"/>
      <c r="I540" s="6" t="s">
        <v>25</v>
      </c>
      <c r="J540" s="13">
        <v>11.699</v>
      </c>
      <c r="K540" s="6" t="s">
        <v>4574</v>
      </c>
    </row>
    <row r="541" spans="1:11" x14ac:dyDescent="0.25">
      <c r="A541" s="10"/>
      <c r="B541" s="6">
        <v>111</v>
      </c>
      <c r="C541" s="8" t="s">
        <v>2395</v>
      </c>
      <c r="D541" s="8" t="s">
        <v>1566</v>
      </c>
      <c r="E541" s="8" t="s">
        <v>10</v>
      </c>
      <c r="F541" s="8"/>
      <c r="G541" s="8"/>
      <c r="H541" s="8"/>
      <c r="I541" s="6" t="s">
        <v>25</v>
      </c>
      <c r="J541" s="13">
        <v>11.67</v>
      </c>
      <c r="K541" s="6" t="s">
        <v>4574</v>
      </c>
    </row>
    <row r="542" spans="1:11" x14ac:dyDescent="0.25">
      <c r="A542" s="10"/>
      <c r="B542" s="6">
        <v>112</v>
      </c>
      <c r="C542" s="8" t="s">
        <v>2397</v>
      </c>
      <c r="D542" s="8" t="s">
        <v>1566</v>
      </c>
      <c r="E542" s="8" t="s">
        <v>10</v>
      </c>
      <c r="F542" s="8"/>
      <c r="G542" s="8"/>
      <c r="H542" s="8"/>
      <c r="I542" s="6" t="s">
        <v>25</v>
      </c>
      <c r="J542" s="13">
        <v>11.667999999999999</v>
      </c>
      <c r="K542" s="6" t="s">
        <v>4574</v>
      </c>
    </row>
    <row r="543" spans="1:11" x14ac:dyDescent="0.25">
      <c r="A543" s="10"/>
      <c r="B543" s="6">
        <v>113</v>
      </c>
      <c r="C543" s="8" t="s">
        <v>2399</v>
      </c>
      <c r="D543" s="8" t="s">
        <v>1566</v>
      </c>
      <c r="E543" s="8" t="s">
        <v>10</v>
      </c>
      <c r="F543" s="8"/>
      <c r="G543" s="8"/>
      <c r="H543" s="8"/>
      <c r="I543" s="6" t="s">
        <v>25</v>
      </c>
      <c r="J543" s="13">
        <v>11.65</v>
      </c>
      <c r="K543" s="6" t="s">
        <v>4574</v>
      </c>
    </row>
    <row r="544" spans="1:11" x14ac:dyDescent="0.25">
      <c r="A544" s="10"/>
      <c r="B544" s="6">
        <v>114</v>
      </c>
      <c r="C544" s="8" t="s">
        <v>2401</v>
      </c>
      <c r="D544" s="8" t="s">
        <v>1566</v>
      </c>
      <c r="E544" s="8" t="s">
        <v>10</v>
      </c>
      <c r="F544" s="8"/>
      <c r="G544" s="8"/>
      <c r="H544" s="8"/>
      <c r="I544" s="6" t="s">
        <v>25</v>
      </c>
      <c r="J544" s="13">
        <v>11.648999999999999</v>
      </c>
      <c r="K544" s="6" t="s">
        <v>4574</v>
      </c>
    </row>
    <row r="545" spans="1:11" x14ac:dyDescent="0.25">
      <c r="A545" s="10"/>
      <c r="B545" s="6">
        <v>115</v>
      </c>
      <c r="C545" s="8" t="s">
        <v>2403</v>
      </c>
      <c r="D545" s="8" t="s">
        <v>1566</v>
      </c>
      <c r="E545" s="8" t="s">
        <v>10</v>
      </c>
      <c r="F545" s="8"/>
      <c r="G545" s="8"/>
      <c r="H545" s="8"/>
      <c r="I545" s="6" t="s">
        <v>25</v>
      </c>
      <c r="J545" s="13">
        <v>11.648</v>
      </c>
      <c r="K545" s="6" t="s">
        <v>4574</v>
      </c>
    </row>
    <row r="546" spans="1:11" x14ac:dyDescent="0.25">
      <c r="A546" s="10"/>
      <c r="B546" s="6">
        <v>116</v>
      </c>
      <c r="C546" s="8" t="s">
        <v>2405</v>
      </c>
      <c r="D546" s="8" t="s">
        <v>1566</v>
      </c>
      <c r="E546" s="8" t="s">
        <v>10</v>
      </c>
      <c r="F546" s="8"/>
      <c r="G546" s="8"/>
      <c r="H546" s="8"/>
      <c r="I546" s="6" t="s">
        <v>25</v>
      </c>
      <c r="J546" s="13">
        <v>11.644</v>
      </c>
      <c r="K546" s="6" t="s">
        <v>4574</v>
      </c>
    </row>
    <row r="547" spans="1:11" x14ac:dyDescent="0.25">
      <c r="A547" s="10"/>
      <c r="B547" s="6">
        <v>117</v>
      </c>
      <c r="C547" s="8" t="s">
        <v>2414</v>
      </c>
      <c r="D547" s="8" t="s">
        <v>1566</v>
      </c>
      <c r="E547" s="8" t="s">
        <v>10</v>
      </c>
      <c r="F547" s="8"/>
      <c r="G547" s="8"/>
      <c r="H547" s="8"/>
      <c r="I547" s="6" t="s">
        <v>25</v>
      </c>
      <c r="J547" s="13">
        <v>11.61</v>
      </c>
      <c r="K547" s="6" t="s">
        <v>4574</v>
      </c>
    </row>
    <row r="548" spans="1:11" x14ac:dyDescent="0.25">
      <c r="A548" s="10"/>
      <c r="B548" s="6">
        <v>118</v>
      </c>
      <c r="C548" s="8" t="s">
        <v>2422</v>
      </c>
      <c r="D548" s="8" t="s">
        <v>1566</v>
      </c>
      <c r="E548" s="8" t="s">
        <v>10</v>
      </c>
      <c r="F548" s="8"/>
      <c r="G548" s="8"/>
      <c r="H548" s="8"/>
      <c r="I548" s="6" t="s">
        <v>25</v>
      </c>
      <c r="J548" s="13">
        <v>11.525</v>
      </c>
      <c r="K548" s="6" t="s">
        <v>4574</v>
      </c>
    </row>
    <row r="549" spans="1:11" x14ac:dyDescent="0.25">
      <c r="A549" s="10"/>
      <c r="B549" s="6">
        <v>119</v>
      </c>
      <c r="C549" s="8" t="s">
        <v>2426</v>
      </c>
      <c r="D549" s="8" t="s">
        <v>1566</v>
      </c>
      <c r="E549" s="8" t="s">
        <v>10</v>
      </c>
      <c r="F549" s="8"/>
      <c r="G549" s="8"/>
      <c r="H549" s="8"/>
      <c r="I549" s="6" t="s">
        <v>25</v>
      </c>
      <c r="J549" s="13">
        <v>11.444000000000001</v>
      </c>
      <c r="K549" s="6" t="s">
        <v>4574</v>
      </c>
    </row>
    <row r="550" spans="1:11" x14ac:dyDescent="0.25">
      <c r="A550" s="10"/>
      <c r="B550" s="6">
        <v>120</v>
      </c>
      <c r="C550" s="8" t="s">
        <v>2431</v>
      </c>
      <c r="D550" s="8" t="s">
        <v>1566</v>
      </c>
      <c r="E550" s="8" t="s">
        <v>10</v>
      </c>
      <c r="F550" s="8"/>
      <c r="G550" s="8"/>
      <c r="H550" s="8"/>
      <c r="I550" s="6" t="s">
        <v>25</v>
      </c>
      <c r="J550" s="13">
        <v>11.318</v>
      </c>
      <c r="K550" s="6" t="s">
        <v>4574</v>
      </c>
    </row>
    <row r="551" spans="1:11" x14ac:dyDescent="0.25">
      <c r="A551" s="10"/>
      <c r="B551" s="6">
        <v>121</v>
      </c>
      <c r="C551" s="8" t="s">
        <v>2472</v>
      </c>
      <c r="D551" s="8" t="s">
        <v>1566</v>
      </c>
      <c r="E551" s="8" t="s">
        <v>10</v>
      </c>
      <c r="F551" s="8"/>
      <c r="G551" s="8"/>
      <c r="H551" s="8"/>
      <c r="I551" s="6" t="s">
        <v>25</v>
      </c>
      <c r="J551" s="13">
        <v>11.917</v>
      </c>
      <c r="K551" s="6" t="s">
        <v>4575</v>
      </c>
    </row>
    <row r="552" spans="1:11" x14ac:dyDescent="0.25">
      <c r="A552" s="10"/>
      <c r="B552" s="6">
        <v>122</v>
      </c>
      <c r="C552" s="8" t="s">
        <v>2473</v>
      </c>
      <c r="D552" s="8" t="s">
        <v>1566</v>
      </c>
      <c r="E552" s="8" t="s">
        <v>10</v>
      </c>
      <c r="F552" s="8"/>
      <c r="G552" s="8"/>
      <c r="H552" s="8"/>
      <c r="I552" s="6" t="s">
        <v>25</v>
      </c>
      <c r="J552" s="13">
        <v>11.907</v>
      </c>
      <c r="K552" s="6" t="s">
        <v>4575</v>
      </c>
    </row>
    <row r="553" spans="1:11" x14ac:dyDescent="0.25">
      <c r="A553" s="10"/>
      <c r="B553" s="6">
        <v>123</v>
      </c>
      <c r="C553" s="8" t="s">
        <v>2475</v>
      </c>
      <c r="D553" s="8" t="s">
        <v>1566</v>
      </c>
      <c r="E553" s="8" t="s">
        <v>10</v>
      </c>
      <c r="F553" s="8"/>
      <c r="G553" s="8"/>
      <c r="H553" s="8"/>
      <c r="I553" s="6" t="s">
        <v>25</v>
      </c>
      <c r="J553" s="13">
        <v>11.898999999999999</v>
      </c>
      <c r="K553" s="6" t="s">
        <v>4575</v>
      </c>
    </row>
    <row r="554" spans="1:11" x14ac:dyDescent="0.25">
      <c r="A554" s="10"/>
      <c r="B554" s="6">
        <v>124</v>
      </c>
      <c r="C554" s="8" t="s">
        <v>2496</v>
      </c>
      <c r="D554" s="8" t="s">
        <v>1566</v>
      </c>
      <c r="E554" s="8" t="s">
        <v>10</v>
      </c>
      <c r="F554" s="8"/>
      <c r="G554" s="8"/>
      <c r="H554" s="8"/>
      <c r="I554" s="6" t="s">
        <v>25</v>
      </c>
      <c r="J554" s="13">
        <v>11.769</v>
      </c>
      <c r="K554" s="6" t="s">
        <v>4575</v>
      </c>
    </row>
    <row r="555" spans="1:11" x14ac:dyDescent="0.25">
      <c r="A555" s="10"/>
      <c r="B555" s="6">
        <v>125</v>
      </c>
      <c r="C555" s="8" t="s">
        <v>2518</v>
      </c>
      <c r="D555" s="8" t="s">
        <v>1566</v>
      </c>
      <c r="E555" s="8" t="s">
        <v>10</v>
      </c>
      <c r="F555" s="8"/>
      <c r="G555" s="8"/>
      <c r="H555" s="8"/>
      <c r="I555" s="6" t="s">
        <v>25</v>
      </c>
      <c r="J555" s="13">
        <v>11.689</v>
      </c>
      <c r="K555" s="6" t="s">
        <v>4575</v>
      </c>
    </row>
    <row r="556" spans="1:11" x14ac:dyDescent="0.25">
      <c r="A556" s="10"/>
      <c r="B556" s="6">
        <v>126</v>
      </c>
      <c r="C556" s="8" t="s">
        <v>2535</v>
      </c>
      <c r="D556" s="8" t="s">
        <v>1566</v>
      </c>
      <c r="E556" s="8" t="s">
        <v>10</v>
      </c>
      <c r="F556" s="8"/>
      <c r="G556" s="8"/>
      <c r="H556" s="8"/>
      <c r="I556" s="6" t="s">
        <v>25</v>
      </c>
      <c r="J556" s="13">
        <v>11.6</v>
      </c>
      <c r="K556" s="6" t="s">
        <v>4575</v>
      </c>
    </row>
    <row r="557" spans="1:11" x14ac:dyDescent="0.25">
      <c r="A557" s="10"/>
      <c r="B557" s="6">
        <v>127</v>
      </c>
      <c r="C557" s="8" t="s">
        <v>2555</v>
      </c>
      <c r="D557" s="8" t="s">
        <v>1566</v>
      </c>
      <c r="E557" s="8" t="s">
        <v>10</v>
      </c>
      <c r="F557" s="8"/>
      <c r="G557" s="8"/>
      <c r="H557" s="8"/>
      <c r="I557" s="6" t="s">
        <v>25</v>
      </c>
      <c r="J557" s="13">
        <v>11.516</v>
      </c>
      <c r="K557" s="6" t="s">
        <v>4575</v>
      </c>
    </row>
    <row r="558" spans="1:11" x14ac:dyDescent="0.25">
      <c r="A558" s="10"/>
      <c r="B558" s="6">
        <v>128</v>
      </c>
      <c r="C558" s="8" t="s">
        <v>2561</v>
      </c>
      <c r="D558" s="8" t="s">
        <v>1566</v>
      </c>
      <c r="E558" s="8" t="s">
        <v>10</v>
      </c>
      <c r="F558" s="8"/>
      <c r="G558" s="8"/>
      <c r="H558" s="8"/>
      <c r="I558" s="6" t="s">
        <v>25</v>
      </c>
      <c r="J558" s="13">
        <v>11.5</v>
      </c>
      <c r="K558" s="6" t="s">
        <v>4575</v>
      </c>
    </row>
    <row r="559" spans="1:11" x14ac:dyDescent="0.25">
      <c r="A559" s="10"/>
      <c r="B559" s="6">
        <v>129</v>
      </c>
      <c r="C559" s="8" t="s">
        <v>2563</v>
      </c>
      <c r="D559" s="8" t="s">
        <v>1566</v>
      </c>
      <c r="E559" s="8" t="s">
        <v>10</v>
      </c>
      <c r="F559" s="8"/>
      <c r="G559" s="8"/>
      <c r="H559" s="8"/>
      <c r="I559" s="6" t="s">
        <v>25</v>
      </c>
      <c r="J559" s="13">
        <v>11.48</v>
      </c>
      <c r="K559" s="6" t="s">
        <v>4575</v>
      </c>
    </row>
    <row r="560" spans="1:11" x14ac:dyDescent="0.25">
      <c r="A560" s="10"/>
      <c r="B560" s="6">
        <v>130</v>
      </c>
      <c r="C560" s="8" t="s">
        <v>2568</v>
      </c>
      <c r="D560" s="8" t="s">
        <v>1566</v>
      </c>
      <c r="E560" s="8" t="s">
        <v>10</v>
      </c>
      <c r="F560" s="8"/>
      <c r="G560" s="8"/>
      <c r="H560" s="8"/>
      <c r="I560" s="6" t="s">
        <v>25</v>
      </c>
      <c r="J560" s="13">
        <v>11.449</v>
      </c>
      <c r="K560" s="6" t="s">
        <v>4575</v>
      </c>
    </row>
    <row r="561" spans="1:11" x14ac:dyDescent="0.25">
      <c r="A561" s="10"/>
      <c r="B561" s="6">
        <v>131</v>
      </c>
      <c r="C561" s="8" t="s">
        <v>2573</v>
      </c>
      <c r="D561" s="8" t="s">
        <v>1566</v>
      </c>
      <c r="E561" s="8" t="s">
        <v>10</v>
      </c>
      <c r="F561" s="8" t="s">
        <v>34</v>
      </c>
      <c r="G561" s="8" t="s">
        <v>2574</v>
      </c>
      <c r="H561" s="8" t="s">
        <v>34</v>
      </c>
      <c r="I561" s="6" t="s">
        <v>25</v>
      </c>
      <c r="J561" s="13">
        <v>11.422000000000001</v>
      </c>
      <c r="K561" s="6" t="s">
        <v>4575</v>
      </c>
    </row>
    <row r="562" spans="1:11" x14ac:dyDescent="0.25">
      <c r="A562" s="10"/>
      <c r="B562" s="6">
        <v>132</v>
      </c>
      <c r="C562" s="8" t="s">
        <v>2576</v>
      </c>
      <c r="D562" s="8" t="s">
        <v>1566</v>
      </c>
      <c r="E562" s="8" t="s">
        <v>10</v>
      </c>
      <c r="F562" s="8"/>
      <c r="G562" s="8"/>
      <c r="H562" s="8"/>
      <c r="I562" s="6" t="s">
        <v>25</v>
      </c>
      <c r="J562" s="13">
        <v>11.414999999999999</v>
      </c>
      <c r="K562" s="6" t="s">
        <v>4575</v>
      </c>
    </row>
    <row r="563" spans="1:11" x14ac:dyDescent="0.25">
      <c r="A563" s="10"/>
      <c r="B563" s="6">
        <v>133</v>
      </c>
      <c r="C563" s="8" t="s">
        <v>2594</v>
      </c>
      <c r="D563" s="8" t="s">
        <v>1566</v>
      </c>
      <c r="E563" s="8" t="s">
        <v>10</v>
      </c>
      <c r="F563" s="8"/>
      <c r="G563" s="8"/>
      <c r="H563" s="8"/>
      <c r="I563" s="6" t="s">
        <v>25</v>
      </c>
      <c r="J563" s="13">
        <v>11.337999999999999</v>
      </c>
      <c r="K563" s="6" t="s">
        <v>4575</v>
      </c>
    </row>
    <row r="564" spans="1:11" x14ac:dyDescent="0.25">
      <c r="A564" s="10"/>
      <c r="B564" s="6">
        <v>134</v>
      </c>
      <c r="C564" s="8" t="s">
        <v>2608</v>
      </c>
      <c r="D564" s="8" t="s">
        <v>1566</v>
      </c>
      <c r="E564" s="8" t="s">
        <v>10</v>
      </c>
      <c r="F564" s="8"/>
      <c r="G564" s="8"/>
      <c r="H564" s="8"/>
      <c r="I564" s="6" t="s">
        <v>25</v>
      </c>
      <c r="J564" s="13">
        <v>11.305999999999999</v>
      </c>
      <c r="K564" s="6" t="s">
        <v>4575</v>
      </c>
    </row>
    <row r="565" spans="1:11" x14ac:dyDescent="0.25">
      <c r="A565" s="10"/>
      <c r="B565" s="6">
        <v>135</v>
      </c>
      <c r="C565" s="8" t="s">
        <v>2614</v>
      </c>
      <c r="D565" s="8" t="s">
        <v>1566</v>
      </c>
      <c r="E565" s="8" t="s">
        <v>10</v>
      </c>
      <c r="F565" s="8"/>
      <c r="G565" s="8"/>
      <c r="H565" s="8"/>
      <c r="I565" s="6" t="s">
        <v>25</v>
      </c>
      <c r="J565" s="13">
        <v>11.282</v>
      </c>
      <c r="K565" s="6" t="s">
        <v>4575</v>
      </c>
    </row>
    <row r="566" spans="1:11" x14ac:dyDescent="0.25">
      <c r="A566" s="10"/>
      <c r="B566" s="6">
        <v>136</v>
      </c>
      <c r="C566" s="8" t="s">
        <v>2615</v>
      </c>
      <c r="D566" s="8" t="s">
        <v>1566</v>
      </c>
      <c r="E566" s="8" t="s">
        <v>10</v>
      </c>
      <c r="F566" s="8"/>
      <c r="G566" s="8"/>
      <c r="H566" s="8"/>
      <c r="I566" s="6" t="s">
        <v>25</v>
      </c>
      <c r="J566" s="13">
        <v>11.281000000000001</v>
      </c>
      <c r="K566" s="6" t="s">
        <v>4575</v>
      </c>
    </row>
    <row r="567" spans="1:11" x14ac:dyDescent="0.25">
      <c r="A567" s="10"/>
      <c r="B567" s="6">
        <v>137</v>
      </c>
      <c r="C567" s="8" t="s">
        <v>2624</v>
      </c>
      <c r="D567" s="8" t="s">
        <v>1566</v>
      </c>
      <c r="E567" s="8" t="s">
        <v>10</v>
      </c>
      <c r="F567" s="8"/>
      <c r="G567" s="8"/>
      <c r="H567" s="8"/>
      <c r="I567" s="6" t="s">
        <v>25</v>
      </c>
      <c r="J567" s="13">
        <v>11.257</v>
      </c>
      <c r="K567" s="6" t="s">
        <v>4575</v>
      </c>
    </row>
    <row r="568" spans="1:11" x14ac:dyDescent="0.25">
      <c r="A568" s="10"/>
      <c r="B568" s="6">
        <v>138</v>
      </c>
      <c r="C568" s="8" t="s">
        <v>2241</v>
      </c>
      <c r="D568" s="8" t="s">
        <v>1566</v>
      </c>
      <c r="E568" s="8" t="s">
        <v>10</v>
      </c>
      <c r="F568" s="8"/>
      <c r="G568" s="8"/>
      <c r="H568" s="8"/>
      <c r="I568" s="6" t="s">
        <v>25</v>
      </c>
      <c r="J568" s="13">
        <v>11.25</v>
      </c>
      <c r="K568" s="6" t="s">
        <v>4575</v>
      </c>
    </row>
    <row r="569" spans="1:11" x14ac:dyDescent="0.25">
      <c r="A569" s="10"/>
      <c r="B569" s="6">
        <v>139</v>
      </c>
      <c r="C569" s="8" t="s">
        <v>2630</v>
      </c>
      <c r="D569" s="8" t="s">
        <v>1566</v>
      </c>
      <c r="E569" s="8" t="s">
        <v>10</v>
      </c>
      <c r="F569" s="8"/>
      <c r="G569" s="8"/>
      <c r="H569" s="8"/>
      <c r="I569" s="6" t="s">
        <v>25</v>
      </c>
      <c r="J569" s="13">
        <v>11.239000000000001</v>
      </c>
      <c r="K569" s="6" t="s">
        <v>4575</v>
      </c>
    </row>
    <row r="570" spans="1:11" x14ac:dyDescent="0.25">
      <c r="A570" s="10"/>
      <c r="B570" s="6">
        <v>140</v>
      </c>
      <c r="C570" s="8" t="s">
        <v>2633</v>
      </c>
      <c r="D570" s="8" t="s">
        <v>1566</v>
      </c>
      <c r="E570" s="8" t="s">
        <v>10</v>
      </c>
      <c r="F570" s="8"/>
      <c r="G570" s="8"/>
      <c r="H570" s="8"/>
      <c r="I570" s="6" t="s">
        <v>25</v>
      </c>
      <c r="J570" s="13">
        <v>11.227</v>
      </c>
      <c r="K570" s="6" t="s">
        <v>4575</v>
      </c>
    </row>
    <row r="571" spans="1:11" x14ac:dyDescent="0.25">
      <c r="A571" s="10"/>
      <c r="B571" s="6">
        <v>141</v>
      </c>
      <c r="C571" s="8" t="s">
        <v>2635</v>
      </c>
      <c r="D571" s="8" t="s">
        <v>1566</v>
      </c>
      <c r="E571" s="8" t="s">
        <v>10</v>
      </c>
      <c r="F571" s="8"/>
      <c r="G571" s="8"/>
      <c r="H571" s="8"/>
      <c r="I571" s="6" t="s">
        <v>25</v>
      </c>
      <c r="J571" s="13">
        <v>11.22</v>
      </c>
      <c r="K571" s="6" t="s">
        <v>4575</v>
      </c>
    </row>
    <row r="572" spans="1:11" x14ac:dyDescent="0.25">
      <c r="A572" s="10"/>
      <c r="B572" s="6">
        <v>142</v>
      </c>
      <c r="C572" s="8" t="s">
        <v>2639</v>
      </c>
      <c r="D572" s="8" t="s">
        <v>1566</v>
      </c>
      <c r="E572" s="8" t="s">
        <v>10</v>
      </c>
      <c r="F572" s="8"/>
      <c r="G572" s="8"/>
      <c r="H572" s="8"/>
      <c r="I572" s="6" t="s">
        <v>25</v>
      </c>
      <c r="J572" s="13">
        <v>11.212999999999999</v>
      </c>
      <c r="K572" s="6" t="s">
        <v>4575</v>
      </c>
    </row>
    <row r="573" spans="1:11" x14ac:dyDescent="0.25">
      <c r="A573" s="10"/>
      <c r="B573" s="6">
        <v>143</v>
      </c>
      <c r="C573" s="8" t="s">
        <v>2659</v>
      </c>
      <c r="D573" s="8" t="s">
        <v>1566</v>
      </c>
      <c r="E573" s="8" t="s">
        <v>10</v>
      </c>
      <c r="F573" s="8"/>
      <c r="G573" s="8"/>
      <c r="H573" s="8"/>
      <c r="I573" s="6" t="s">
        <v>25</v>
      </c>
      <c r="J573" s="13">
        <v>11.103999999999999</v>
      </c>
      <c r="K573" s="6" t="s">
        <v>4575</v>
      </c>
    </row>
    <row r="574" spans="1:11" x14ac:dyDescent="0.25">
      <c r="A574" s="10"/>
      <c r="B574" s="6">
        <v>144</v>
      </c>
      <c r="C574" s="8" t="s">
        <v>2663</v>
      </c>
      <c r="D574" s="8" t="s">
        <v>1566</v>
      </c>
      <c r="E574" s="8" t="s">
        <v>10</v>
      </c>
      <c r="F574" s="8"/>
      <c r="G574" s="8"/>
      <c r="H574" s="8"/>
      <c r="I574" s="6" t="s">
        <v>25</v>
      </c>
      <c r="J574" s="13">
        <v>11.096</v>
      </c>
      <c r="K574" s="6" t="s">
        <v>4575</v>
      </c>
    </row>
    <row r="575" spans="1:11" x14ac:dyDescent="0.25">
      <c r="A575" s="10"/>
      <c r="B575" s="6">
        <v>145</v>
      </c>
      <c r="C575" s="8" t="s">
        <v>2661</v>
      </c>
      <c r="D575" s="8" t="s">
        <v>1566</v>
      </c>
      <c r="E575" s="8" t="s">
        <v>10</v>
      </c>
      <c r="F575" s="8" t="s">
        <v>34</v>
      </c>
      <c r="G575" s="8" t="s">
        <v>2662</v>
      </c>
      <c r="H575" s="8" t="s">
        <v>34</v>
      </c>
      <c r="I575" s="6" t="s">
        <v>25</v>
      </c>
      <c r="J575" s="13">
        <v>11.096</v>
      </c>
      <c r="K575" s="6" t="s">
        <v>4575</v>
      </c>
    </row>
    <row r="576" spans="1:11" x14ac:dyDescent="0.25">
      <c r="A576" s="10"/>
      <c r="B576" s="6">
        <v>146</v>
      </c>
      <c r="C576" s="8" t="s">
        <v>2672</v>
      </c>
      <c r="D576" s="8" t="s">
        <v>1566</v>
      </c>
      <c r="E576" s="8" t="s">
        <v>10</v>
      </c>
      <c r="F576" s="8"/>
      <c r="G576" s="8"/>
      <c r="H576" s="8"/>
      <c r="I576" s="6" t="s">
        <v>25</v>
      </c>
      <c r="J576" s="13">
        <v>11.058999999999999</v>
      </c>
      <c r="K576" s="6" t="s">
        <v>4575</v>
      </c>
    </row>
    <row r="577" spans="1:11" x14ac:dyDescent="0.25">
      <c r="A577" s="10"/>
      <c r="B577" s="6">
        <v>147</v>
      </c>
      <c r="C577" s="8" t="s">
        <v>2685</v>
      </c>
      <c r="D577" s="8" t="s">
        <v>1566</v>
      </c>
      <c r="E577" s="8" t="s">
        <v>10</v>
      </c>
      <c r="F577" s="8"/>
      <c r="G577" s="8"/>
      <c r="H577" s="8"/>
      <c r="I577" s="6" t="s">
        <v>25</v>
      </c>
      <c r="J577" s="13">
        <v>11.015000000000001</v>
      </c>
      <c r="K577" s="6" t="s">
        <v>4575</v>
      </c>
    </row>
    <row r="578" spans="1:11" x14ac:dyDescent="0.25">
      <c r="A578" s="10"/>
      <c r="B578" s="6">
        <v>148</v>
      </c>
      <c r="C578" s="8" t="s">
        <v>2689</v>
      </c>
      <c r="D578" s="8" t="s">
        <v>1566</v>
      </c>
      <c r="E578" s="8" t="s">
        <v>10</v>
      </c>
      <c r="F578" s="8"/>
      <c r="G578" s="8"/>
      <c r="H578" s="8"/>
      <c r="I578" s="6" t="s">
        <v>25</v>
      </c>
      <c r="J578" s="13">
        <v>11.002000000000001</v>
      </c>
      <c r="K578" s="6" t="s">
        <v>4575</v>
      </c>
    </row>
    <row r="579" spans="1:11" x14ac:dyDescent="0.25">
      <c r="A579" s="10"/>
      <c r="B579" s="6">
        <v>149</v>
      </c>
      <c r="C579" s="8" t="s">
        <v>2696</v>
      </c>
      <c r="D579" s="8" t="s">
        <v>1566</v>
      </c>
      <c r="E579" s="8" t="s">
        <v>10</v>
      </c>
      <c r="F579" s="8"/>
      <c r="G579" s="8"/>
      <c r="H579" s="8"/>
      <c r="I579" s="6" t="s">
        <v>25</v>
      </c>
      <c r="J579" s="13">
        <v>10.978</v>
      </c>
      <c r="K579" s="6" t="s">
        <v>4575</v>
      </c>
    </row>
    <row r="580" spans="1:11" x14ac:dyDescent="0.25">
      <c r="A580" s="10"/>
      <c r="B580" s="6">
        <v>150</v>
      </c>
      <c r="C580" s="8" t="s">
        <v>2698</v>
      </c>
      <c r="D580" s="8" t="s">
        <v>1566</v>
      </c>
      <c r="E580" s="8" t="s">
        <v>10</v>
      </c>
      <c r="F580" s="8"/>
      <c r="G580" s="8"/>
      <c r="H580" s="8"/>
      <c r="I580" s="6" t="s">
        <v>25</v>
      </c>
      <c r="J580" s="13">
        <v>10.972</v>
      </c>
      <c r="K580" s="6" t="s">
        <v>4575</v>
      </c>
    </row>
    <row r="581" spans="1:11" x14ac:dyDescent="0.25">
      <c r="A581" s="10"/>
      <c r="B581" s="6">
        <v>151</v>
      </c>
      <c r="C581" s="8" t="s">
        <v>2702</v>
      </c>
      <c r="D581" s="8" t="s">
        <v>1566</v>
      </c>
      <c r="E581" s="8" t="s">
        <v>10</v>
      </c>
      <c r="F581" s="8"/>
      <c r="G581" s="8"/>
      <c r="H581" s="8"/>
      <c r="I581" s="6" t="s">
        <v>25</v>
      </c>
      <c r="J581" s="13">
        <v>10.965</v>
      </c>
      <c r="K581" s="6" t="s">
        <v>4575</v>
      </c>
    </row>
    <row r="582" spans="1:11" x14ac:dyDescent="0.25">
      <c r="A582" s="10"/>
      <c r="B582" s="6">
        <v>152</v>
      </c>
      <c r="C582" s="8" t="s">
        <v>2704</v>
      </c>
      <c r="D582" s="8" t="s">
        <v>1566</v>
      </c>
      <c r="E582" s="8" t="s">
        <v>10</v>
      </c>
      <c r="F582" s="8"/>
      <c r="G582" s="8"/>
      <c r="H582" s="8"/>
      <c r="I582" s="6" t="s">
        <v>25</v>
      </c>
      <c r="J582" s="13">
        <v>10.964</v>
      </c>
      <c r="K582" s="6" t="s">
        <v>4575</v>
      </c>
    </row>
    <row r="583" spans="1:11" x14ac:dyDescent="0.25">
      <c r="A583" s="10"/>
      <c r="B583" s="6">
        <v>153</v>
      </c>
      <c r="C583" s="8" t="s">
        <v>2709</v>
      </c>
      <c r="D583" s="8" t="s">
        <v>1566</v>
      </c>
      <c r="E583" s="8" t="s">
        <v>10</v>
      </c>
      <c r="F583" s="8"/>
      <c r="G583" s="8"/>
      <c r="H583" s="8"/>
      <c r="I583" s="6" t="s">
        <v>25</v>
      </c>
      <c r="J583" s="13">
        <v>10.938000000000001</v>
      </c>
      <c r="K583" s="6" t="s">
        <v>4575</v>
      </c>
    </row>
    <row r="584" spans="1:11" x14ac:dyDescent="0.25">
      <c r="A584" s="10"/>
      <c r="B584" s="6">
        <v>154</v>
      </c>
      <c r="C584" s="8" t="s">
        <v>2710</v>
      </c>
      <c r="D584" s="8" t="s">
        <v>1566</v>
      </c>
      <c r="E584" s="8" t="s">
        <v>10</v>
      </c>
      <c r="F584" s="8"/>
      <c r="G584" s="8"/>
      <c r="H584" s="8"/>
      <c r="I584" s="6" t="s">
        <v>25</v>
      </c>
      <c r="J584" s="13">
        <v>10.932</v>
      </c>
      <c r="K584" s="6" t="s">
        <v>4575</v>
      </c>
    </row>
    <row r="585" spans="1:11" x14ac:dyDescent="0.25">
      <c r="A585" s="10"/>
      <c r="B585" s="6">
        <v>155</v>
      </c>
      <c r="C585" s="8" t="s">
        <v>2711</v>
      </c>
      <c r="D585" s="8" t="s">
        <v>1566</v>
      </c>
      <c r="E585" s="8" t="s">
        <v>10</v>
      </c>
      <c r="F585" s="8" t="s">
        <v>34</v>
      </c>
      <c r="G585" s="8" t="s">
        <v>2712</v>
      </c>
      <c r="H585" s="8" t="s">
        <v>34</v>
      </c>
      <c r="I585" s="6" t="s">
        <v>25</v>
      </c>
      <c r="J585" s="13">
        <v>10.926</v>
      </c>
      <c r="K585" s="6" t="s">
        <v>4575</v>
      </c>
    </row>
    <row r="586" spans="1:11" x14ac:dyDescent="0.25">
      <c r="A586" s="10"/>
      <c r="B586" s="6">
        <v>156</v>
      </c>
      <c r="C586" s="8" t="s">
        <v>2716</v>
      </c>
      <c r="D586" s="8" t="s">
        <v>1566</v>
      </c>
      <c r="E586" s="8" t="s">
        <v>10</v>
      </c>
      <c r="F586" s="8"/>
      <c r="G586" s="8"/>
      <c r="H586" s="8"/>
      <c r="I586" s="6" t="s">
        <v>25</v>
      </c>
      <c r="J586" s="13">
        <v>10.901</v>
      </c>
      <c r="K586" s="6" t="s">
        <v>4575</v>
      </c>
    </row>
    <row r="587" spans="1:11" x14ac:dyDescent="0.25">
      <c r="A587" s="10"/>
      <c r="B587" s="6">
        <v>157</v>
      </c>
      <c r="C587" s="8" t="s">
        <v>2719</v>
      </c>
      <c r="D587" s="8" t="s">
        <v>1566</v>
      </c>
      <c r="E587" s="8" t="s">
        <v>10</v>
      </c>
      <c r="F587" s="8"/>
      <c r="G587" s="8"/>
      <c r="H587" s="8"/>
      <c r="I587" s="6" t="s">
        <v>25</v>
      </c>
      <c r="J587" s="13">
        <v>10.881</v>
      </c>
      <c r="K587" s="6" t="s">
        <v>4575</v>
      </c>
    </row>
    <row r="588" spans="1:11" x14ac:dyDescent="0.25">
      <c r="A588" s="10"/>
      <c r="B588" s="6">
        <v>158</v>
      </c>
      <c r="C588" s="8" t="s">
        <v>2723</v>
      </c>
      <c r="D588" s="8" t="s">
        <v>1566</v>
      </c>
      <c r="E588" s="8" t="s">
        <v>10</v>
      </c>
      <c r="F588" s="8"/>
      <c r="G588" s="8"/>
      <c r="H588" s="8"/>
      <c r="I588" s="6" t="s">
        <v>25</v>
      </c>
      <c r="J588" s="13">
        <v>10.875999999999999</v>
      </c>
      <c r="K588" s="6" t="s">
        <v>4575</v>
      </c>
    </row>
    <row r="589" spans="1:11" x14ac:dyDescent="0.25">
      <c r="A589" s="10"/>
      <c r="B589" s="6">
        <v>159</v>
      </c>
      <c r="C589" s="8" t="s">
        <v>2745</v>
      </c>
      <c r="D589" s="8" t="s">
        <v>1566</v>
      </c>
      <c r="E589" s="8" t="s">
        <v>10</v>
      </c>
      <c r="F589" s="8"/>
      <c r="G589" s="8"/>
      <c r="H589" s="8"/>
      <c r="I589" s="6" t="s">
        <v>25</v>
      </c>
      <c r="J589" s="13">
        <v>10.753</v>
      </c>
      <c r="K589" s="6" t="s">
        <v>4575</v>
      </c>
    </row>
    <row r="590" spans="1:11" x14ac:dyDescent="0.25">
      <c r="A590" s="10"/>
      <c r="B590" s="6">
        <v>160</v>
      </c>
      <c r="C590" s="8" t="s">
        <v>2752</v>
      </c>
      <c r="D590" s="8" t="s">
        <v>1566</v>
      </c>
      <c r="E590" s="8" t="s">
        <v>10</v>
      </c>
      <c r="F590" s="8"/>
      <c r="G590" s="8"/>
      <c r="H590" s="8"/>
      <c r="I590" s="6" t="s">
        <v>25</v>
      </c>
      <c r="J590" s="13">
        <v>10.691000000000001</v>
      </c>
      <c r="K590" s="6" t="s">
        <v>4575</v>
      </c>
    </row>
    <row r="591" spans="1:11" x14ac:dyDescent="0.25">
      <c r="A591" s="10"/>
      <c r="B591" s="6">
        <v>161</v>
      </c>
      <c r="C591" s="8" t="s">
        <v>2760</v>
      </c>
      <c r="D591" s="8" t="s">
        <v>1566</v>
      </c>
      <c r="E591" s="8" t="s">
        <v>10</v>
      </c>
      <c r="F591" s="8"/>
      <c r="G591" s="8"/>
      <c r="H591" s="8"/>
      <c r="I591" s="6" t="s">
        <v>25</v>
      </c>
      <c r="J591" s="13">
        <v>10.669</v>
      </c>
      <c r="K591" s="6" t="s">
        <v>4575</v>
      </c>
    </row>
    <row r="592" spans="1:11" x14ac:dyDescent="0.25">
      <c r="A592" s="10"/>
      <c r="B592" s="6">
        <v>162</v>
      </c>
      <c r="C592" s="8" t="s">
        <v>2784</v>
      </c>
      <c r="D592" s="8" t="s">
        <v>1566</v>
      </c>
      <c r="E592" s="8" t="s">
        <v>10</v>
      </c>
      <c r="F592" s="8"/>
      <c r="G592" s="8"/>
      <c r="H592" s="8"/>
      <c r="I592" s="6" t="s">
        <v>25</v>
      </c>
      <c r="J592" s="13">
        <v>10.491</v>
      </c>
      <c r="K592" s="6" t="s">
        <v>4575</v>
      </c>
    </row>
    <row r="593" spans="1:11" x14ac:dyDescent="0.25">
      <c r="A593" s="10"/>
      <c r="B593" s="6">
        <v>163</v>
      </c>
      <c r="C593" s="8" t="s">
        <v>2791</v>
      </c>
      <c r="D593" s="8" t="s">
        <v>1566</v>
      </c>
      <c r="E593" s="8" t="s">
        <v>10</v>
      </c>
      <c r="F593" s="8"/>
      <c r="G593" s="8"/>
      <c r="H593" s="8"/>
      <c r="I593" s="6" t="s">
        <v>25</v>
      </c>
      <c r="J593" s="13">
        <v>10.454000000000001</v>
      </c>
      <c r="K593" s="6" t="s">
        <v>4575</v>
      </c>
    </row>
    <row r="594" spans="1:11" x14ac:dyDescent="0.25">
      <c r="A594" s="10"/>
      <c r="B594" s="6">
        <v>164</v>
      </c>
      <c r="C594" s="8" t="s">
        <v>2801</v>
      </c>
      <c r="D594" s="8" t="s">
        <v>1566</v>
      </c>
      <c r="E594" s="8" t="s">
        <v>10</v>
      </c>
      <c r="F594" s="8"/>
      <c r="G594" s="8"/>
      <c r="H594" s="8"/>
      <c r="I594" s="6" t="s">
        <v>25</v>
      </c>
      <c r="J594" s="13">
        <v>10.417</v>
      </c>
      <c r="K594" s="6" t="s">
        <v>4575</v>
      </c>
    </row>
    <row r="595" spans="1:11" x14ac:dyDescent="0.25">
      <c r="A595" s="10"/>
      <c r="B595" s="6">
        <v>165</v>
      </c>
      <c r="C595" s="8" t="s">
        <v>2821</v>
      </c>
      <c r="D595" s="8" t="s">
        <v>1566</v>
      </c>
      <c r="E595" s="8" t="s">
        <v>10</v>
      </c>
      <c r="F595" s="8"/>
      <c r="G595" s="8"/>
      <c r="H595" s="8"/>
      <c r="I595" s="6" t="s">
        <v>25</v>
      </c>
      <c r="J595" s="13">
        <v>10.295999999999999</v>
      </c>
      <c r="K595" s="6" t="s">
        <v>4575</v>
      </c>
    </row>
    <row r="596" spans="1:11" x14ac:dyDescent="0.25">
      <c r="A596" s="10"/>
      <c r="B596" s="6">
        <v>166</v>
      </c>
      <c r="C596" s="8" t="s">
        <v>2827</v>
      </c>
      <c r="D596" s="8" t="s">
        <v>1566</v>
      </c>
      <c r="E596" s="8" t="s">
        <v>10</v>
      </c>
      <c r="F596" s="8"/>
      <c r="G596" s="8"/>
      <c r="H596" s="8"/>
      <c r="I596" s="6" t="s">
        <v>25</v>
      </c>
      <c r="J596" s="13">
        <v>10.257</v>
      </c>
      <c r="K596" s="6" t="s">
        <v>4575</v>
      </c>
    </row>
    <row r="597" spans="1:11" x14ac:dyDescent="0.25">
      <c r="A597" s="10"/>
      <c r="B597" s="6">
        <v>167</v>
      </c>
      <c r="C597" s="8" t="s">
        <v>2828</v>
      </c>
      <c r="D597" s="8" t="s">
        <v>1566</v>
      </c>
      <c r="E597" s="8" t="s">
        <v>10</v>
      </c>
      <c r="F597" s="8"/>
      <c r="G597" s="8"/>
      <c r="H597" s="8"/>
      <c r="I597" s="6" t="s">
        <v>25</v>
      </c>
      <c r="J597" s="13">
        <v>10.252000000000001</v>
      </c>
      <c r="K597" s="6" t="s">
        <v>4575</v>
      </c>
    </row>
    <row r="598" spans="1:11" x14ac:dyDescent="0.25">
      <c r="A598" s="10"/>
      <c r="B598" s="6">
        <v>168</v>
      </c>
      <c r="C598" s="8" t="s">
        <v>2848</v>
      </c>
      <c r="D598" s="8" t="s">
        <v>1566</v>
      </c>
      <c r="E598" s="8" t="s">
        <v>10</v>
      </c>
      <c r="F598" s="8"/>
      <c r="G598" s="8"/>
      <c r="H598" s="8"/>
      <c r="I598" s="6" t="s">
        <v>25</v>
      </c>
      <c r="J598" s="13">
        <v>10.135999999999999</v>
      </c>
      <c r="K598" s="6" t="s">
        <v>4575</v>
      </c>
    </row>
    <row r="599" spans="1:11" x14ac:dyDescent="0.25">
      <c r="A599" s="10"/>
      <c r="B599" s="6">
        <v>169</v>
      </c>
      <c r="C599" s="8" t="s">
        <v>2852</v>
      </c>
      <c r="D599" s="8" t="s">
        <v>1566</v>
      </c>
      <c r="E599" s="8" t="s">
        <v>10</v>
      </c>
      <c r="F599" s="8"/>
      <c r="G599" s="8"/>
      <c r="H599" s="8"/>
      <c r="I599" s="6" t="s">
        <v>25</v>
      </c>
      <c r="J599" s="13">
        <v>10.1</v>
      </c>
      <c r="K599" s="6" t="s">
        <v>4575</v>
      </c>
    </row>
    <row r="600" spans="1:11" x14ac:dyDescent="0.25">
      <c r="A600" s="10"/>
      <c r="B600" s="6">
        <v>170</v>
      </c>
      <c r="C600" s="8" t="s">
        <v>2853</v>
      </c>
      <c r="D600" s="8" t="s">
        <v>1566</v>
      </c>
      <c r="E600" s="8" t="s">
        <v>10</v>
      </c>
      <c r="F600" s="8"/>
      <c r="G600" s="8"/>
      <c r="H600" s="8"/>
      <c r="I600" s="6" t="s">
        <v>25</v>
      </c>
      <c r="J600" s="13">
        <v>10.097</v>
      </c>
      <c r="K600" s="6" t="s">
        <v>4575</v>
      </c>
    </row>
    <row r="601" spans="1:11" x14ac:dyDescent="0.25">
      <c r="A601" s="10"/>
      <c r="B601" s="6">
        <v>171</v>
      </c>
      <c r="C601" s="8" t="s">
        <v>2859</v>
      </c>
      <c r="D601" s="8" t="s">
        <v>1566</v>
      </c>
      <c r="E601" s="8" t="s">
        <v>10</v>
      </c>
      <c r="F601" s="8"/>
      <c r="G601" s="8"/>
      <c r="H601" s="8"/>
      <c r="I601" s="6" t="s">
        <v>25</v>
      </c>
      <c r="J601" s="13">
        <v>10.055999999999999</v>
      </c>
      <c r="K601" s="6" t="s">
        <v>4575</v>
      </c>
    </row>
    <row r="602" spans="1:11" x14ac:dyDescent="0.25">
      <c r="A602" s="10"/>
      <c r="B602" s="6">
        <v>172</v>
      </c>
      <c r="C602" s="8" t="s">
        <v>2863</v>
      </c>
      <c r="D602" s="8" t="s">
        <v>1566</v>
      </c>
      <c r="E602" s="8" t="s">
        <v>10</v>
      </c>
      <c r="F602" s="8"/>
      <c r="G602" s="8"/>
      <c r="H602" s="8"/>
      <c r="I602" s="6" t="s">
        <v>25</v>
      </c>
      <c r="J602" s="13">
        <v>10.023999999999999</v>
      </c>
      <c r="K602" s="6" t="s">
        <v>4575</v>
      </c>
    </row>
    <row r="603" spans="1:11" x14ac:dyDescent="0.25">
      <c r="A603" s="10"/>
      <c r="B603" s="6">
        <v>173</v>
      </c>
      <c r="C603" s="8" t="s">
        <v>2873</v>
      </c>
      <c r="D603" s="8" t="s">
        <v>1566</v>
      </c>
      <c r="E603" s="8" t="s">
        <v>10</v>
      </c>
      <c r="F603" s="8"/>
      <c r="G603" s="8"/>
      <c r="H603" s="8"/>
      <c r="I603" s="6" t="s">
        <v>25</v>
      </c>
      <c r="J603" s="13">
        <v>9.952</v>
      </c>
      <c r="K603" s="6" t="s">
        <v>4575</v>
      </c>
    </row>
    <row r="604" spans="1:11" x14ac:dyDescent="0.25">
      <c r="A604" s="10"/>
      <c r="B604" s="6">
        <v>174</v>
      </c>
      <c r="C604" s="8" t="s">
        <v>2891</v>
      </c>
      <c r="D604" s="8" t="s">
        <v>1566</v>
      </c>
      <c r="E604" s="8" t="s">
        <v>10</v>
      </c>
      <c r="F604" s="8"/>
      <c r="G604" s="8"/>
      <c r="H604" s="8"/>
      <c r="I604" s="6" t="s">
        <v>25</v>
      </c>
      <c r="J604" s="13">
        <v>9.7720000000000002</v>
      </c>
      <c r="K604" s="6" t="s">
        <v>4575</v>
      </c>
    </row>
    <row r="605" spans="1:11" x14ac:dyDescent="0.25">
      <c r="A605" s="10"/>
      <c r="B605" s="6">
        <v>175</v>
      </c>
      <c r="C605" s="8" t="s">
        <v>2893</v>
      </c>
      <c r="D605" s="8" t="s">
        <v>1566</v>
      </c>
      <c r="E605" s="8" t="s">
        <v>10</v>
      </c>
      <c r="F605" s="8"/>
      <c r="G605" s="8"/>
      <c r="H605" s="8"/>
      <c r="I605" s="6" t="s">
        <v>25</v>
      </c>
      <c r="J605" s="13">
        <v>9.7680000000000007</v>
      </c>
      <c r="K605" s="6" t="s">
        <v>4575</v>
      </c>
    </row>
    <row r="606" spans="1:11" x14ac:dyDescent="0.25">
      <c r="A606" s="10"/>
      <c r="B606" s="6">
        <v>176</v>
      </c>
      <c r="C606" s="8" t="s">
        <v>2896</v>
      </c>
      <c r="D606" s="8" t="s">
        <v>1566</v>
      </c>
      <c r="E606" s="8" t="s">
        <v>10</v>
      </c>
      <c r="F606" s="8"/>
      <c r="G606" s="8"/>
      <c r="H606" s="8"/>
      <c r="I606" s="6" t="s">
        <v>25</v>
      </c>
      <c r="J606" s="13">
        <v>9.7469999999999999</v>
      </c>
      <c r="K606" s="6" t="s">
        <v>4575</v>
      </c>
    </row>
    <row r="607" spans="1:11" x14ac:dyDescent="0.25">
      <c r="A607" s="10"/>
      <c r="B607" s="6">
        <v>177</v>
      </c>
      <c r="C607" s="8" t="s">
        <v>2904</v>
      </c>
      <c r="D607" s="8" t="s">
        <v>1566</v>
      </c>
      <c r="E607" s="8" t="s">
        <v>10</v>
      </c>
      <c r="F607" s="8"/>
      <c r="G607" s="8"/>
      <c r="H607" s="8"/>
      <c r="I607" s="6" t="s">
        <v>25</v>
      </c>
      <c r="J607" s="13">
        <v>9.7110000000000003</v>
      </c>
      <c r="K607" s="6" t="s">
        <v>4575</v>
      </c>
    </row>
    <row r="608" spans="1:11" x14ac:dyDescent="0.25">
      <c r="A608" s="10"/>
      <c r="B608" s="6">
        <v>178</v>
      </c>
      <c r="C608" s="8" t="s">
        <v>2918</v>
      </c>
      <c r="D608" s="8" t="s">
        <v>1566</v>
      </c>
      <c r="E608" s="8" t="s">
        <v>10</v>
      </c>
      <c r="F608" s="8"/>
      <c r="G608" s="8"/>
      <c r="H608" s="8"/>
      <c r="I608" s="6" t="s">
        <v>25</v>
      </c>
      <c r="J608" s="13">
        <v>9.6159999999999997</v>
      </c>
      <c r="K608" s="6" t="s">
        <v>4575</v>
      </c>
    </row>
    <row r="609" spans="1:11" x14ac:dyDescent="0.25">
      <c r="A609" s="10"/>
      <c r="B609" s="6">
        <v>179</v>
      </c>
      <c r="C609" s="8" t="s">
        <v>2919</v>
      </c>
      <c r="D609" s="8" t="s">
        <v>1566</v>
      </c>
      <c r="E609" s="8" t="s">
        <v>10</v>
      </c>
      <c r="F609" s="8"/>
      <c r="G609" s="8"/>
      <c r="H609" s="8"/>
      <c r="I609" s="6" t="s">
        <v>25</v>
      </c>
      <c r="J609" s="13">
        <v>9.5969999999999995</v>
      </c>
      <c r="K609" s="6" t="s">
        <v>4575</v>
      </c>
    </row>
    <row r="610" spans="1:11" x14ac:dyDescent="0.25">
      <c r="A610" s="10"/>
      <c r="B610" s="6">
        <v>180</v>
      </c>
      <c r="C610" s="8" t="s">
        <v>2930</v>
      </c>
      <c r="D610" s="8" t="s">
        <v>1566</v>
      </c>
      <c r="E610" s="8" t="s">
        <v>10</v>
      </c>
      <c r="F610" s="8"/>
      <c r="G610" s="8"/>
      <c r="H610" s="8"/>
      <c r="I610" s="6" t="s">
        <v>25</v>
      </c>
      <c r="J610" s="13">
        <v>9.5269999999999992</v>
      </c>
      <c r="K610" s="6" t="s">
        <v>4575</v>
      </c>
    </row>
    <row r="611" spans="1:11" x14ac:dyDescent="0.25">
      <c r="A611" s="10"/>
      <c r="B611" s="6">
        <v>181</v>
      </c>
      <c r="C611" s="8" t="s">
        <v>2936</v>
      </c>
      <c r="D611" s="8" t="s">
        <v>1566</v>
      </c>
      <c r="E611" s="8" t="s">
        <v>10</v>
      </c>
      <c r="F611" s="8"/>
      <c r="G611" s="8"/>
      <c r="H611" s="8"/>
      <c r="I611" s="6" t="s">
        <v>25</v>
      </c>
      <c r="J611" s="13">
        <v>9.4659999999999993</v>
      </c>
      <c r="K611" s="6" t="s">
        <v>4575</v>
      </c>
    </row>
    <row r="612" spans="1:11" x14ac:dyDescent="0.25">
      <c r="A612" s="10"/>
      <c r="B612" s="6">
        <v>182</v>
      </c>
      <c r="C612" s="8" t="s">
        <v>2940</v>
      </c>
      <c r="D612" s="8" t="s">
        <v>1566</v>
      </c>
      <c r="E612" s="8" t="s">
        <v>10</v>
      </c>
      <c r="F612" s="8"/>
      <c r="G612" s="8"/>
      <c r="H612" s="8"/>
      <c r="I612" s="6" t="s">
        <v>25</v>
      </c>
      <c r="J612" s="13">
        <v>9.4179999999999993</v>
      </c>
      <c r="K612" s="6" t="s">
        <v>4575</v>
      </c>
    </row>
    <row r="613" spans="1:11" x14ac:dyDescent="0.25">
      <c r="A613" s="10"/>
      <c r="B613" s="6">
        <v>183</v>
      </c>
      <c r="C613" s="8" t="s">
        <v>2942</v>
      </c>
      <c r="D613" s="8" t="s">
        <v>1566</v>
      </c>
      <c r="E613" s="8" t="s">
        <v>10</v>
      </c>
      <c r="F613" s="8"/>
      <c r="G613" s="8"/>
      <c r="H613" s="8"/>
      <c r="I613" s="6" t="s">
        <v>25</v>
      </c>
      <c r="J613" s="13">
        <v>9.3729999999999993</v>
      </c>
      <c r="K613" s="6" t="s">
        <v>4575</v>
      </c>
    </row>
    <row r="614" spans="1:11" x14ac:dyDescent="0.25">
      <c r="A614" s="10"/>
      <c r="B614" s="6">
        <v>184</v>
      </c>
      <c r="C614" s="8" t="s">
        <v>2945</v>
      </c>
      <c r="D614" s="8" t="s">
        <v>1566</v>
      </c>
      <c r="E614" s="8" t="s">
        <v>10</v>
      </c>
      <c r="F614" s="8"/>
      <c r="G614" s="8"/>
      <c r="H614" s="8"/>
      <c r="I614" s="6" t="s">
        <v>25</v>
      </c>
      <c r="J614" s="13">
        <v>9.3450000000000006</v>
      </c>
      <c r="K614" s="6" t="s">
        <v>4575</v>
      </c>
    </row>
    <row r="615" spans="1:11" x14ac:dyDescent="0.25">
      <c r="A615" s="10"/>
      <c r="B615" s="6">
        <v>185</v>
      </c>
      <c r="C615" s="8" t="s">
        <v>2955</v>
      </c>
      <c r="D615" s="8" t="s">
        <v>1566</v>
      </c>
      <c r="E615" s="8" t="s">
        <v>10</v>
      </c>
      <c r="F615" s="8"/>
      <c r="G615" s="8"/>
      <c r="H615" s="8"/>
      <c r="I615" s="6" t="s">
        <v>25</v>
      </c>
      <c r="J615" s="13">
        <v>9.1709999999999994</v>
      </c>
      <c r="K615" s="6" t="s">
        <v>4575</v>
      </c>
    </row>
    <row r="616" spans="1:11" x14ac:dyDescent="0.25">
      <c r="A616" s="10"/>
      <c r="B616" s="6">
        <v>186</v>
      </c>
      <c r="C616" s="8" t="s">
        <v>2970</v>
      </c>
      <c r="D616" s="8" t="s">
        <v>1566</v>
      </c>
      <c r="E616" s="8" t="s">
        <v>10</v>
      </c>
      <c r="F616" s="8"/>
      <c r="G616" s="8"/>
      <c r="H616" s="8"/>
      <c r="I616" s="6" t="s">
        <v>25</v>
      </c>
      <c r="J616" s="13">
        <v>8.9610000000000003</v>
      </c>
      <c r="K616" s="6" t="s">
        <v>4575</v>
      </c>
    </row>
    <row r="617" spans="1:11" x14ac:dyDescent="0.25">
      <c r="A617" s="10"/>
      <c r="B617" s="6">
        <v>187</v>
      </c>
      <c r="C617" s="8" t="s">
        <v>2973</v>
      </c>
      <c r="D617" s="8" t="s">
        <v>1566</v>
      </c>
      <c r="E617" s="8" t="s">
        <v>10</v>
      </c>
      <c r="F617" s="8"/>
      <c r="G617" s="8"/>
      <c r="H617" s="8"/>
      <c r="I617" s="6" t="s">
        <v>25</v>
      </c>
      <c r="J617" s="13">
        <v>8.9290000000000003</v>
      </c>
      <c r="K617" s="6" t="s">
        <v>4575</v>
      </c>
    </row>
    <row r="618" spans="1:11" x14ac:dyDescent="0.25">
      <c r="A618" s="10"/>
      <c r="B618" s="6">
        <v>188</v>
      </c>
      <c r="C618" s="8" t="s">
        <v>2979</v>
      </c>
      <c r="D618" s="8" t="s">
        <v>1566</v>
      </c>
      <c r="E618" s="8" t="s">
        <v>10</v>
      </c>
      <c r="F618" s="8" t="s">
        <v>34</v>
      </c>
      <c r="G618" s="8" t="s">
        <v>2662</v>
      </c>
      <c r="H618" s="8" t="s">
        <v>34</v>
      </c>
      <c r="I618" s="6" t="s">
        <v>25</v>
      </c>
      <c r="J618" s="13">
        <v>8.8629999999999995</v>
      </c>
      <c r="K618" s="6" t="s">
        <v>4575</v>
      </c>
    </row>
    <row r="619" spans="1:11" x14ac:dyDescent="0.25">
      <c r="A619" s="10"/>
      <c r="B619" s="6">
        <v>189</v>
      </c>
      <c r="C619" s="8" t="s">
        <v>2988</v>
      </c>
      <c r="D619" s="8" t="s">
        <v>1566</v>
      </c>
      <c r="E619" s="8" t="s">
        <v>10</v>
      </c>
      <c r="F619" s="8"/>
      <c r="G619" s="8"/>
      <c r="H619" s="8"/>
      <c r="I619" s="6" t="s">
        <v>25</v>
      </c>
      <c r="J619" s="13">
        <v>8.6920000000000002</v>
      </c>
      <c r="K619" s="6" t="s">
        <v>4575</v>
      </c>
    </row>
    <row r="620" spans="1:11" x14ac:dyDescent="0.25">
      <c r="A620" s="10"/>
      <c r="B620" s="6">
        <v>1</v>
      </c>
      <c r="C620" s="8" t="s">
        <v>1647</v>
      </c>
      <c r="D620" s="8" t="s">
        <v>1566</v>
      </c>
      <c r="E620" s="8" t="s">
        <v>11</v>
      </c>
      <c r="F620" s="8"/>
      <c r="G620" s="8"/>
      <c r="H620" s="8"/>
      <c r="I620" s="6" t="s">
        <v>25</v>
      </c>
      <c r="J620" s="13">
        <v>13.196</v>
      </c>
      <c r="K620" s="6" t="s">
        <v>4574</v>
      </c>
    </row>
    <row r="621" spans="1:11" x14ac:dyDescent="0.25">
      <c r="A621" s="10"/>
      <c r="B621" s="6">
        <v>2</v>
      </c>
      <c r="C621" s="8" t="s">
        <v>1684</v>
      </c>
      <c r="D621" s="8" t="s">
        <v>1566</v>
      </c>
      <c r="E621" s="8" t="s">
        <v>11</v>
      </c>
      <c r="F621" s="8"/>
      <c r="G621" s="8"/>
      <c r="H621" s="8"/>
      <c r="I621" s="6" t="s">
        <v>25</v>
      </c>
      <c r="J621" s="13">
        <v>12.856999999999999</v>
      </c>
      <c r="K621" s="6" t="s">
        <v>4574</v>
      </c>
    </row>
    <row r="622" spans="1:11" x14ac:dyDescent="0.25">
      <c r="A622" s="10"/>
      <c r="B622" s="6">
        <v>3</v>
      </c>
      <c r="C622" s="8" t="s">
        <v>1686</v>
      </c>
      <c r="D622" s="8" t="s">
        <v>1566</v>
      </c>
      <c r="E622" s="8" t="s">
        <v>11</v>
      </c>
      <c r="F622" s="8"/>
      <c r="G622" s="8"/>
      <c r="H622" s="8"/>
      <c r="I622" s="6" t="s">
        <v>25</v>
      </c>
      <c r="J622" s="13">
        <v>12.843999999999999</v>
      </c>
      <c r="K622" s="6" t="s">
        <v>4574</v>
      </c>
    </row>
    <row r="623" spans="1:11" x14ac:dyDescent="0.25">
      <c r="A623" s="10"/>
      <c r="B623" s="6">
        <v>4</v>
      </c>
      <c r="C623" s="8" t="s">
        <v>1699</v>
      </c>
      <c r="D623" s="8" t="s">
        <v>1566</v>
      </c>
      <c r="E623" s="8" t="s">
        <v>11</v>
      </c>
      <c r="F623" s="8"/>
      <c r="G623" s="8"/>
      <c r="H623" s="8"/>
      <c r="I623" s="6" t="s">
        <v>25</v>
      </c>
      <c r="J623" s="13">
        <v>12.79</v>
      </c>
      <c r="K623" s="6" t="s">
        <v>4574</v>
      </c>
    </row>
    <row r="624" spans="1:11" x14ac:dyDescent="0.25">
      <c r="A624" s="10"/>
      <c r="B624" s="6">
        <v>5</v>
      </c>
      <c r="C624" s="8" t="s">
        <v>1744</v>
      </c>
      <c r="D624" s="8" t="s">
        <v>1566</v>
      </c>
      <c r="E624" s="8" t="s">
        <v>11</v>
      </c>
      <c r="F624" s="8"/>
      <c r="G624" s="8"/>
      <c r="H624" s="8"/>
      <c r="I624" s="6" t="s">
        <v>25</v>
      </c>
      <c r="J624" s="13">
        <v>12.728</v>
      </c>
      <c r="K624" s="6" t="s">
        <v>4574</v>
      </c>
    </row>
    <row r="625" spans="1:11" x14ac:dyDescent="0.25">
      <c r="A625" s="10"/>
      <c r="B625" s="6">
        <v>6</v>
      </c>
      <c r="C625" s="8" t="s">
        <v>1755</v>
      </c>
      <c r="D625" s="8" t="s">
        <v>1566</v>
      </c>
      <c r="E625" s="8" t="s">
        <v>11</v>
      </c>
      <c r="F625" s="8"/>
      <c r="G625" s="8"/>
      <c r="H625" s="8"/>
      <c r="I625" s="6" t="s">
        <v>25</v>
      </c>
      <c r="J625" s="13">
        <v>12.708</v>
      </c>
      <c r="K625" s="6" t="s">
        <v>4574</v>
      </c>
    </row>
    <row r="626" spans="1:11" x14ac:dyDescent="0.25">
      <c r="A626" s="10"/>
      <c r="B626" s="6">
        <v>7</v>
      </c>
      <c r="C626" s="8" t="s">
        <v>1779</v>
      </c>
      <c r="D626" s="8" t="s">
        <v>1566</v>
      </c>
      <c r="E626" s="8" t="s">
        <v>11</v>
      </c>
      <c r="F626" s="8"/>
      <c r="G626" s="8"/>
      <c r="H626" s="8"/>
      <c r="I626" s="6" t="s">
        <v>25</v>
      </c>
      <c r="J626" s="13">
        <v>12.682</v>
      </c>
      <c r="K626" s="6" t="s">
        <v>4574</v>
      </c>
    </row>
    <row r="627" spans="1:11" x14ac:dyDescent="0.25">
      <c r="A627" s="10"/>
      <c r="B627" s="6">
        <v>8</v>
      </c>
      <c r="C627" s="8" t="s">
        <v>1795</v>
      </c>
      <c r="D627" s="8" t="s">
        <v>1566</v>
      </c>
      <c r="E627" s="8" t="s">
        <v>11</v>
      </c>
      <c r="F627" s="8"/>
      <c r="G627" s="8"/>
      <c r="H627" s="8"/>
      <c r="I627" s="6" t="s">
        <v>25</v>
      </c>
      <c r="J627" s="13">
        <v>12.663</v>
      </c>
      <c r="K627" s="6" t="s">
        <v>4574</v>
      </c>
    </row>
    <row r="628" spans="1:11" x14ac:dyDescent="0.25">
      <c r="A628" s="10"/>
      <c r="B628" s="6">
        <v>9</v>
      </c>
      <c r="C628" s="8" t="s">
        <v>1846</v>
      </c>
      <c r="D628" s="8" t="s">
        <v>1566</v>
      </c>
      <c r="E628" s="8" t="s">
        <v>11</v>
      </c>
      <c r="F628" s="8"/>
      <c r="G628" s="8"/>
      <c r="H628" s="8"/>
      <c r="I628" s="6" t="s">
        <v>25</v>
      </c>
      <c r="J628" s="13">
        <v>12.599</v>
      </c>
      <c r="K628" s="6" t="s">
        <v>4574</v>
      </c>
    </row>
    <row r="629" spans="1:11" x14ac:dyDescent="0.25">
      <c r="A629" s="10"/>
      <c r="B629" s="6">
        <v>10</v>
      </c>
      <c r="C629" s="8" t="s">
        <v>1867</v>
      </c>
      <c r="D629" s="8" t="s">
        <v>1566</v>
      </c>
      <c r="E629" s="8" t="s">
        <v>11</v>
      </c>
      <c r="F629" s="8"/>
      <c r="G629" s="8"/>
      <c r="H629" s="8"/>
      <c r="I629" s="6" t="s">
        <v>25</v>
      </c>
      <c r="J629" s="13">
        <v>12.574</v>
      </c>
      <c r="K629" s="6" t="s">
        <v>4574</v>
      </c>
    </row>
    <row r="630" spans="1:11" x14ac:dyDescent="0.25">
      <c r="A630" s="10"/>
      <c r="B630" s="6">
        <v>11</v>
      </c>
      <c r="C630" s="8" t="s">
        <v>1870</v>
      </c>
      <c r="D630" s="8" t="s">
        <v>1566</v>
      </c>
      <c r="E630" s="8" t="s">
        <v>11</v>
      </c>
      <c r="F630" s="8"/>
      <c r="G630" s="8"/>
      <c r="H630" s="8"/>
      <c r="I630" s="6" t="s">
        <v>25</v>
      </c>
      <c r="J630" s="13">
        <v>12.569000000000001</v>
      </c>
      <c r="K630" s="6" t="s">
        <v>4574</v>
      </c>
    </row>
    <row r="631" spans="1:11" x14ac:dyDescent="0.25">
      <c r="A631" s="10"/>
      <c r="B631" s="6">
        <v>12</v>
      </c>
      <c r="C631" s="8" t="s">
        <v>1874</v>
      </c>
      <c r="D631" s="8" t="s">
        <v>1566</v>
      </c>
      <c r="E631" s="8" t="s">
        <v>11</v>
      </c>
      <c r="F631" s="8"/>
      <c r="G631" s="8"/>
      <c r="H631" s="8"/>
      <c r="I631" s="6" t="s">
        <v>25</v>
      </c>
      <c r="J631" s="13">
        <v>12.561</v>
      </c>
      <c r="K631" s="6" t="s">
        <v>4574</v>
      </c>
    </row>
    <row r="632" spans="1:11" x14ac:dyDescent="0.25">
      <c r="A632" s="10"/>
      <c r="B632" s="6">
        <v>13</v>
      </c>
      <c r="C632" s="8" t="s">
        <v>1877</v>
      </c>
      <c r="D632" s="8" t="s">
        <v>1566</v>
      </c>
      <c r="E632" s="8" t="s">
        <v>11</v>
      </c>
      <c r="F632" s="8"/>
      <c r="G632" s="8"/>
      <c r="H632" s="8"/>
      <c r="I632" s="6" t="s">
        <v>25</v>
      </c>
      <c r="J632" s="13">
        <v>12.558999999999999</v>
      </c>
      <c r="K632" s="6" t="s">
        <v>4574</v>
      </c>
    </row>
    <row r="633" spans="1:11" x14ac:dyDescent="0.25">
      <c r="A633" s="10"/>
      <c r="B633" s="6">
        <v>14</v>
      </c>
      <c r="C633" s="8" t="s">
        <v>1876</v>
      </c>
      <c r="D633" s="8" t="s">
        <v>1566</v>
      </c>
      <c r="E633" s="8" t="s">
        <v>11</v>
      </c>
      <c r="F633" s="8"/>
      <c r="G633" s="8"/>
      <c r="H633" s="8"/>
      <c r="I633" s="6" t="s">
        <v>25</v>
      </c>
      <c r="J633" s="13">
        <v>12.558999999999999</v>
      </c>
      <c r="K633" s="6" t="s">
        <v>4574</v>
      </c>
    </row>
    <row r="634" spans="1:11" x14ac:dyDescent="0.25">
      <c r="A634" s="10"/>
      <c r="B634" s="6">
        <v>15</v>
      </c>
      <c r="C634" s="8" t="s">
        <v>1886</v>
      </c>
      <c r="D634" s="8" t="s">
        <v>1566</v>
      </c>
      <c r="E634" s="8" t="s">
        <v>11</v>
      </c>
      <c r="F634" s="8"/>
      <c r="G634" s="8"/>
      <c r="H634" s="8"/>
      <c r="I634" s="6" t="s">
        <v>25</v>
      </c>
      <c r="J634" s="13">
        <v>12.545999999999999</v>
      </c>
      <c r="K634" s="6" t="s">
        <v>4574</v>
      </c>
    </row>
    <row r="635" spans="1:11" x14ac:dyDescent="0.25">
      <c r="A635" s="10"/>
      <c r="B635" s="6">
        <v>16</v>
      </c>
      <c r="C635" s="8" t="s">
        <v>1891</v>
      </c>
      <c r="D635" s="8" t="s">
        <v>1566</v>
      </c>
      <c r="E635" s="8" t="s">
        <v>11</v>
      </c>
      <c r="F635" s="8"/>
      <c r="G635" s="8"/>
      <c r="H635" s="8"/>
      <c r="I635" s="6" t="s">
        <v>25</v>
      </c>
      <c r="J635" s="13">
        <v>12.538</v>
      </c>
      <c r="K635" s="6" t="s">
        <v>4574</v>
      </c>
    </row>
    <row r="636" spans="1:11" x14ac:dyDescent="0.25">
      <c r="A636" s="10"/>
      <c r="B636" s="6">
        <v>17</v>
      </c>
      <c r="C636" s="8" t="s">
        <v>1907</v>
      </c>
      <c r="D636" s="8" t="s">
        <v>1566</v>
      </c>
      <c r="E636" s="8" t="s">
        <v>11</v>
      </c>
      <c r="F636" s="8"/>
      <c r="G636" s="8"/>
      <c r="H636" s="8"/>
      <c r="I636" s="6" t="s">
        <v>25</v>
      </c>
      <c r="J636" s="13">
        <v>12.526999999999999</v>
      </c>
      <c r="K636" s="6" t="s">
        <v>4574</v>
      </c>
    </row>
    <row r="637" spans="1:11" x14ac:dyDescent="0.25">
      <c r="A637" s="10"/>
      <c r="B637" s="6">
        <v>18</v>
      </c>
      <c r="C637" s="8" t="s">
        <v>1908</v>
      </c>
      <c r="D637" s="8" t="s">
        <v>1566</v>
      </c>
      <c r="E637" s="8" t="s">
        <v>11</v>
      </c>
      <c r="F637" s="8"/>
      <c r="G637" s="8"/>
      <c r="H637" s="8"/>
      <c r="I637" s="6" t="s">
        <v>25</v>
      </c>
      <c r="J637" s="13">
        <v>12.526</v>
      </c>
      <c r="K637" s="6" t="s">
        <v>4574</v>
      </c>
    </row>
    <row r="638" spans="1:11" x14ac:dyDescent="0.25">
      <c r="A638" s="10"/>
      <c r="B638" s="6">
        <v>19</v>
      </c>
      <c r="C638" s="8" t="s">
        <v>1935</v>
      </c>
      <c r="D638" s="8" t="s">
        <v>1566</v>
      </c>
      <c r="E638" s="8" t="s">
        <v>11</v>
      </c>
      <c r="F638" s="8"/>
      <c r="G638" s="8"/>
      <c r="H638" s="8"/>
      <c r="I638" s="6" t="s">
        <v>25</v>
      </c>
      <c r="J638" s="13">
        <v>12.497</v>
      </c>
      <c r="K638" s="6" t="s">
        <v>4574</v>
      </c>
    </row>
    <row r="639" spans="1:11" x14ac:dyDescent="0.25">
      <c r="A639" s="10"/>
      <c r="B639" s="6">
        <v>20</v>
      </c>
      <c r="C639" s="8" t="s">
        <v>1943</v>
      </c>
      <c r="D639" s="8" t="s">
        <v>1566</v>
      </c>
      <c r="E639" s="8" t="s">
        <v>11</v>
      </c>
      <c r="F639" s="8"/>
      <c r="G639" s="8"/>
      <c r="H639" s="8"/>
      <c r="I639" s="6" t="s">
        <v>25</v>
      </c>
      <c r="J639" s="13">
        <v>12.487</v>
      </c>
      <c r="K639" s="6" t="s">
        <v>4574</v>
      </c>
    </row>
    <row r="640" spans="1:11" x14ac:dyDescent="0.25">
      <c r="A640" s="10"/>
      <c r="B640" s="6">
        <v>21</v>
      </c>
      <c r="C640" s="8" t="s">
        <v>1972</v>
      </c>
      <c r="D640" s="8" t="s">
        <v>1566</v>
      </c>
      <c r="E640" s="8" t="s">
        <v>11</v>
      </c>
      <c r="F640" s="8"/>
      <c r="G640" s="8"/>
      <c r="H640" s="8"/>
      <c r="I640" s="6" t="s">
        <v>25</v>
      </c>
      <c r="J640" s="13">
        <v>12.457000000000001</v>
      </c>
      <c r="K640" s="6" t="s">
        <v>4574</v>
      </c>
    </row>
    <row r="641" spans="1:11" x14ac:dyDescent="0.25">
      <c r="A641" s="10"/>
      <c r="B641" s="6">
        <v>22</v>
      </c>
      <c r="C641" s="8" t="s">
        <v>1990</v>
      </c>
      <c r="D641" s="8" t="s">
        <v>1566</v>
      </c>
      <c r="E641" s="8" t="s">
        <v>11</v>
      </c>
      <c r="F641" s="8"/>
      <c r="G641" s="8"/>
      <c r="H641" s="8"/>
      <c r="I641" s="6" t="s">
        <v>25</v>
      </c>
      <c r="J641" s="13">
        <v>12.438000000000001</v>
      </c>
      <c r="K641" s="6" t="s">
        <v>4574</v>
      </c>
    </row>
    <row r="642" spans="1:11" x14ac:dyDescent="0.25">
      <c r="A642" s="10"/>
      <c r="B642" s="6">
        <v>23</v>
      </c>
      <c r="C642" s="8" t="s">
        <v>2017</v>
      </c>
      <c r="D642" s="8" t="s">
        <v>1566</v>
      </c>
      <c r="E642" s="8" t="s">
        <v>11</v>
      </c>
      <c r="F642" s="8"/>
      <c r="G642" s="8"/>
      <c r="H642" s="8"/>
      <c r="I642" s="6" t="s">
        <v>25</v>
      </c>
      <c r="J642" s="13">
        <v>12.394</v>
      </c>
      <c r="K642" s="6" t="s">
        <v>4574</v>
      </c>
    </row>
    <row r="643" spans="1:11" x14ac:dyDescent="0.25">
      <c r="A643" s="10"/>
      <c r="B643" s="6">
        <v>24</v>
      </c>
      <c r="C643" s="8" t="s">
        <v>2019</v>
      </c>
      <c r="D643" s="8" t="s">
        <v>1566</v>
      </c>
      <c r="E643" s="8" t="s">
        <v>11</v>
      </c>
      <c r="F643" s="8"/>
      <c r="G643" s="8"/>
      <c r="H643" s="8"/>
      <c r="I643" s="6" t="s">
        <v>25</v>
      </c>
      <c r="J643" s="13">
        <v>12.393000000000001</v>
      </c>
      <c r="K643" s="6" t="s">
        <v>4574</v>
      </c>
    </row>
    <row r="644" spans="1:11" x14ac:dyDescent="0.25">
      <c r="A644" s="10"/>
      <c r="B644" s="6">
        <v>25</v>
      </c>
      <c r="C644" s="8" t="s">
        <v>2024</v>
      </c>
      <c r="D644" s="8" t="s">
        <v>1566</v>
      </c>
      <c r="E644" s="8" t="s">
        <v>11</v>
      </c>
      <c r="F644" s="8"/>
      <c r="G644" s="8"/>
      <c r="H644" s="8"/>
      <c r="I644" s="6" t="s">
        <v>25</v>
      </c>
      <c r="J644" s="13">
        <v>12.387</v>
      </c>
      <c r="K644" s="6" t="s">
        <v>4574</v>
      </c>
    </row>
    <row r="645" spans="1:11" x14ac:dyDescent="0.25">
      <c r="A645" s="10"/>
      <c r="B645" s="6">
        <v>26</v>
      </c>
      <c r="C645" s="8" t="s">
        <v>2106</v>
      </c>
      <c r="D645" s="8" t="s">
        <v>1566</v>
      </c>
      <c r="E645" s="8" t="s">
        <v>11</v>
      </c>
      <c r="F645" s="8"/>
      <c r="G645" s="8"/>
      <c r="H645" s="8"/>
      <c r="I645" s="6" t="s">
        <v>25</v>
      </c>
      <c r="J645" s="13">
        <v>12.276</v>
      </c>
      <c r="K645" s="6" t="s">
        <v>4574</v>
      </c>
    </row>
    <row r="646" spans="1:11" x14ac:dyDescent="0.25">
      <c r="A646" s="10"/>
      <c r="B646" s="6">
        <v>27</v>
      </c>
      <c r="C646" s="8" t="s">
        <v>2154</v>
      </c>
      <c r="D646" s="8" t="s">
        <v>1566</v>
      </c>
      <c r="E646" s="8" t="s">
        <v>11</v>
      </c>
      <c r="F646" s="8"/>
      <c r="G646" s="8"/>
      <c r="H646" s="8"/>
      <c r="I646" s="6" t="s">
        <v>25</v>
      </c>
      <c r="J646" s="13">
        <v>12.215</v>
      </c>
      <c r="K646" s="6" t="s">
        <v>4574</v>
      </c>
    </row>
    <row r="647" spans="1:11" x14ac:dyDescent="0.25">
      <c r="A647" s="10"/>
      <c r="B647" s="6">
        <v>28</v>
      </c>
      <c r="C647" s="8" t="s">
        <v>2161</v>
      </c>
      <c r="D647" s="8" t="s">
        <v>1566</v>
      </c>
      <c r="E647" s="8" t="s">
        <v>11</v>
      </c>
      <c r="F647" s="8"/>
      <c r="G647" s="8"/>
      <c r="H647" s="8"/>
      <c r="I647" s="6" t="s">
        <v>25</v>
      </c>
      <c r="J647" s="13">
        <v>12.205</v>
      </c>
      <c r="K647" s="6" t="s">
        <v>4574</v>
      </c>
    </row>
    <row r="648" spans="1:11" x14ac:dyDescent="0.25">
      <c r="A648" s="10"/>
      <c r="B648" s="6">
        <v>29</v>
      </c>
      <c r="C648" s="8" t="s">
        <v>2184</v>
      </c>
      <c r="D648" s="8" t="s">
        <v>1566</v>
      </c>
      <c r="E648" s="8" t="s">
        <v>11</v>
      </c>
      <c r="F648" s="8" t="s">
        <v>51</v>
      </c>
      <c r="G648" s="8" t="s">
        <v>212</v>
      </c>
      <c r="H648" s="8" t="s">
        <v>51</v>
      </c>
      <c r="I648" s="6" t="s">
        <v>25</v>
      </c>
      <c r="J648" s="13">
        <v>12.166</v>
      </c>
      <c r="K648" s="6" t="s">
        <v>4574</v>
      </c>
    </row>
    <row r="649" spans="1:11" x14ac:dyDescent="0.25">
      <c r="A649" s="10"/>
      <c r="B649" s="6">
        <v>30</v>
      </c>
      <c r="C649" s="8" t="s">
        <v>2205</v>
      </c>
      <c r="D649" s="8" t="s">
        <v>1566</v>
      </c>
      <c r="E649" s="8" t="s">
        <v>11</v>
      </c>
      <c r="F649" s="8"/>
      <c r="G649" s="8"/>
      <c r="H649" s="8"/>
      <c r="I649" s="6" t="s">
        <v>25</v>
      </c>
      <c r="J649" s="13">
        <v>12.131</v>
      </c>
      <c r="K649" s="6" t="s">
        <v>4574</v>
      </c>
    </row>
    <row r="650" spans="1:11" x14ac:dyDescent="0.25">
      <c r="A650" s="10"/>
      <c r="B650" s="6">
        <v>31</v>
      </c>
      <c r="C650" s="8" t="s">
        <v>2265</v>
      </c>
      <c r="D650" s="8" t="s">
        <v>1566</v>
      </c>
      <c r="E650" s="8" t="s">
        <v>11</v>
      </c>
      <c r="F650" s="8"/>
      <c r="G650" s="8"/>
      <c r="H650" s="8"/>
      <c r="I650" s="6" t="s">
        <v>25</v>
      </c>
      <c r="J650" s="13">
        <v>12.045</v>
      </c>
      <c r="K650" s="6" t="s">
        <v>4574</v>
      </c>
    </row>
    <row r="651" spans="1:11" x14ac:dyDescent="0.25">
      <c r="A651" s="10"/>
      <c r="B651" s="6">
        <v>32</v>
      </c>
      <c r="C651" s="8" t="s">
        <v>2292</v>
      </c>
      <c r="D651" s="8" t="s">
        <v>1566</v>
      </c>
      <c r="E651" s="8" t="s">
        <v>11</v>
      </c>
      <c r="F651" s="8"/>
      <c r="G651" s="8"/>
      <c r="H651" s="8"/>
      <c r="I651" s="6" t="s">
        <v>25</v>
      </c>
      <c r="J651" s="13">
        <v>12.004</v>
      </c>
      <c r="K651" s="6" t="s">
        <v>4574</v>
      </c>
    </row>
    <row r="652" spans="1:11" x14ac:dyDescent="0.25">
      <c r="A652" s="10"/>
      <c r="B652" s="6">
        <v>33</v>
      </c>
      <c r="C652" s="8" t="s">
        <v>2312</v>
      </c>
      <c r="D652" s="8" t="s">
        <v>1566</v>
      </c>
      <c r="E652" s="8" t="s">
        <v>11</v>
      </c>
      <c r="F652" s="8"/>
      <c r="G652" s="8"/>
      <c r="H652" s="8"/>
      <c r="I652" s="6" t="s">
        <v>25</v>
      </c>
      <c r="J652" s="13">
        <v>11.946</v>
      </c>
      <c r="K652" s="6" t="s">
        <v>4574</v>
      </c>
    </row>
    <row r="653" spans="1:11" x14ac:dyDescent="0.25">
      <c r="A653" s="10"/>
      <c r="B653" s="6">
        <v>34</v>
      </c>
      <c r="C653" s="8" t="s">
        <v>2360</v>
      </c>
      <c r="D653" s="8" t="s">
        <v>1566</v>
      </c>
      <c r="E653" s="8" t="s">
        <v>11</v>
      </c>
      <c r="F653" s="8"/>
      <c r="G653" s="8"/>
      <c r="H653" s="8"/>
      <c r="I653" s="6" t="s">
        <v>25</v>
      </c>
      <c r="J653" s="13">
        <v>11.823</v>
      </c>
      <c r="K653" s="6" t="s">
        <v>4574</v>
      </c>
    </row>
    <row r="654" spans="1:11" x14ac:dyDescent="0.25">
      <c r="A654" s="10"/>
      <c r="B654" s="6">
        <v>35</v>
      </c>
      <c r="C654" s="8" t="s">
        <v>2369</v>
      </c>
      <c r="D654" s="8" t="s">
        <v>1566</v>
      </c>
      <c r="E654" s="8" t="s">
        <v>11</v>
      </c>
      <c r="F654" s="8"/>
      <c r="G654" s="8"/>
      <c r="H654" s="8"/>
      <c r="I654" s="6" t="s">
        <v>25</v>
      </c>
      <c r="J654" s="13">
        <v>11.782999999999999</v>
      </c>
      <c r="K654" s="6" t="s">
        <v>4574</v>
      </c>
    </row>
    <row r="655" spans="1:11" x14ac:dyDescent="0.25">
      <c r="A655" s="10"/>
      <c r="B655" s="6">
        <v>36</v>
      </c>
      <c r="C655" s="8" t="s">
        <v>2372</v>
      </c>
      <c r="D655" s="8" t="s">
        <v>1566</v>
      </c>
      <c r="E655" s="8" t="s">
        <v>11</v>
      </c>
      <c r="F655" s="8"/>
      <c r="G655" s="8"/>
      <c r="H655" s="8"/>
      <c r="I655" s="6" t="s">
        <v>25</v>
      </c>
      <c r="J655" s="13">
        <v>11.768000000000001</v>
      </c>
      <c r="K655" s="6" t="s">
        <v>4574</v>
      </c>
    </row>
    <row r="656" spans="1:11" x14ac:dyDescent="0.25">
      <c r="A656" s="10"/>
      <c r="B656" s="6">
        <v>37</v>
      </c>
      <c r="C656" s="8" t="s">
        <v>2413</v>
      </c>
      <c r="D656" s="8" t="s">
        <v>1566</v>
      </c>
      <c r="E656" s="8" t="s">
        <v>11</v>
      </c>
      <c r="F656" s="8"/>
      <c r="G656" s="8"/>
      <c r="H656" s="8"/>
      <c r="I656" s="6" t="s">
        <v>25</v>
      </c>
      <c r="J656" s="13">
        <v>11.61</v>
      </c>
      <c r="K656" s="6" t="s">
        <v>4574</v>
      </c>
    </row>
    <row r="657" spans="1:11" x14ac:dyDescent="0.25">
      <c r="A657" s="10"/>
      <c r="B657" s="6">
        <v>38</v>
      </c>
      <c r="C657" s="8" t="s">
        <v>2459</v>
      </c>
      <c r="D657" s="8" t="s">
        <v>1566</v>
      </c>
      <c r="E657" s="8" t="s">
        <v>11</v>
      </c>
      <c r="F657" s="8"/>
      <c r="G657" s="8"/>
      <c r="H657" s="8"/>
      <c r="I657" s="6" t="s">
        <v>25</v>
      </c>
      <c r="J657" s="13">
        <v>12.051</v>
      </c>
      <c r="K657" s="6" t="s">
        <v>4575</v>
      </c>
    </row>
    <row r="658" spans="1:11" x14ac:dyDescent="0.25">
      <c r="A658" s="10"/>
      <c r="B658" s="6">
        <v>39</v>
      </c>
      <c r="C658" s="8" t="s">
        <v>2474</v>
      </c>
      <c r="D658" s="8" t="s">
        <v>1566</v>
      </c>
      <c r="E658" s="8" t="s">
        <v>11</v>
      </c>
      <c r="F658" s="8"/>
      <c r="G658" s="8"/>
      <c r="H658" s="8"/>
      <c r="I658" s="6" t="s">
        <v>25</v>
      </c>
      <c r="J658" s="13">
        <v>11.906000000000001</v>
      </c>
      <c r="K658" s="6" t="s">
        <v>4575</v>
      </c>
    </row>
    <row r="659" spans="1:11" x14ac:dyDescent="0.25">
      <c r="A659" s="10"/>
      <c r="B659" s="6">
        <v>40</v>
      </c>
      <c r="C659" s="8" t="s">
        <v>2486</v>
      </c>
      <c r="D659" s="8" t="s">
        <v>1566</v>
      </c>
      <c r="E659" s="8" t="s">
        <v>11</v>
      </c>
      <c r="F659" s="8"/>
      <c r="G659" s="8"/>
      <c r="H659" s="8"/>
      <c r="I659" s="6" t="s">
        <v>25</v>
      </c>
      <c r="J659" s="13">
        <v>11.853</v>
      </c>
      <c r="K659" s="6" t="s">
        <v>4575</v>
      </c>
    </row>
    <row r="660" spans="1:11" x14ac:dyDescent="0.25">
      <c r="A660" s="10"/>
      <c r="B660" s="6">
        <v>41</v>
      </c>
      <c r="C660" s="8" t="s">
        <v>2497</v>
      </c>
      <c r="D660" s="8" t="s">
        <v>1566</v>
      </c>
      <c r="E660" s="8" t="s">
        <v>11</v>
      </c>
      <c r="F660" s="8"/>
      <c r="G660" s="8"/>
      <c r="H660" s="8"/>
      <c r="I660" s="6" t="s">
        <v>25</v>
      </c>
      <c r="J660" s="13">
        <v>11.766</v>
      </c>
      <c r="K660" s="6" t="s">
        <v>4575</v>
      </c>
    </row>
    <row r="661" spans="1:11" x14ac:dyDescent="0.25">
      <c r="A661" s="10"/>
      <c r="B661" s="6">
        <v>42</v>
      </c>
      <c r="C661" s="8" t="s">
        <v>2564</v>
      </c>
      <c r="D661" s="8" t="s">
        <v>1566</v>
      </c>
      <c r="E661" s="8" t="s">
        <v>11</v>
      </c>
      <c r="F661" s="8"/>
      <c r="G661" s="8"/>
      <c r="H661" s="8"/>
      <c r="I661" s="6" t="s">
        <v>25</v>
      </c>
      <c r="J661" s="13">
        <v>11.476000000000001</v>
      </c>
      <c r="K661" s="6" t="s">
        <v>4575</v>
      </c>
    </row>
    <row r="662" spans="1:11" x14ac:dyDescent="0.25">
      <c r="A662" s="10"/>
      <c r="B662" s="6">
        <v>43</v>
      </c>
      <c r="C662" s="8" t="s">
        <v>2581</v>
      </c>
      <c r="D662" s="8" t="s">
        <v>1566</v>
      </c>
      <c r="E662" s="8" t="s">
        <v>11</v>
      </c>
      <c r="F662" s="8" t="s">
        <v>34</v>
      </c>
      <c r="G662" s="8" t="s">
        <v>2582</v>
      </c>
      <c r="H662" s="8" t="s">
        <v>34</v>
      </c>
      <c r="I662" s="6" t="s">
        <v>25</v>
      </c>
      <c r="J662" s="13">
        <v>11.4</v>
      </c>
      <c r="K662" s="6" t="s">
        <v>4575</v>
      </c>
    </row>
    <row r="663" spans="1:11" x14ac:dyDescent="0.25">
      <c r="A663" s="10"/>
      <c r="B663" s="6">
        <v>44</v>
      </c>
      <c r="C663" s="8" t="s">
        <v>2599</v>
      </c>
      <c r="D663" s="8" t="s">
        <v>1566</v>
      </c>
      <c r="E663" s="8" t="s">
        <v>11</v>
      </c>
      <c r="F663" s="8"/>
      <c r="G663" s="8"/>
      <c r="H663" s="8"/>
      <c r="I663" s="6" t="s">
        <v>25</v>
      </c>
      <c r="J663" s="13">
        <v>11.324999999999999</v>
      </c>
      <c r="K663" s="6" t="s">
        <v>4575</v>
      </c>
    </row>
    <row r="664" spans="1:11" x14ac:dyDescent="0.25">
      <c r="A664" s="10"/>
      <c r="B664" s="6">
        <v>45</v>
      </c>
      <c r="C664" s="8" t="s">
        <v>2603</v>
      </c>
      <c r="D664" s="8" t="s">
        <v>1566</v>
      </c>
      <c r="E664" s="8" t="s">
        <v>11</v>
      </c>
      <c r="F664" s="8"/>
      <c r="G664" s="8"/>
      <c r="H664" s="8"/>
      <c r="I664" s="6" t="s">
        <v>25</v>
      </c>
      <c r="J664" s="13">
        <v>11.316000000000001</v>
      </c>
      <c r="K664" s="6" t="s">
        <v>4575</v>
      </c>
    </row>
    <row r="665" spans="1:11" x14ac:dyDescent="0.25">
      <c r="A665" s="10"/>
      <c r="B665" s="6">
        <v>46</v>
      </c>
      <c r="C665" s="8" t="s">
        <v>2618</v>
      </c>
      <c r="D665" s="8" t="s">
        <v>1566</v>
      </c>
      <c r="E665" s="8" t="s">
        <v>11</v>
      </c>
      <c r="F665" s="8"/>
      <c r="G665" s="8"/>
      <c r="H665" s="8"/>
      <c r="I665" s="6" t="s">
        <v>25</v>
      </c>
      <c r="J665" s="13">
        <v>11.27</v>
      </c>
      <c r="K665" s="6" t="s">
        <v>4575</v>
      </c>
    </row>
    <row r="666" spans="1:11" x14ac:dyDescent="0.25">
      <c r="A666" s="10"/>
      <c r="B666" s="6">
        <v>47</v>
      </c>
      <c r="C666" s="8" t="s">
        <v>2650</v>
      </c>
      <c r="D666" s="8" t="s">
        <v>1566</v>
      </c>
      <c r="E666" s="8" t="s">
        <v>11</v>
      </c>
      <c r="F666" s="8"/>
      <c r="G666" s="8"/>
      <c r="H666" s="8"/>
      <c r="I666" s="6" t="s">
        <v>25</v>
      </c>
      <c r="J666" s="13">
        <v>11.170999999999999</v>
      </c>
      <c r="K666" s="6" t="s">
        <v>4575</v>
      </c>
    </row>
    <row r="667" spans="1:11" x14ac:dyDescent="0.25">
      <c r="A667" s="10"/>
      <c r="B667" s="6">
        <v>48</v>
      </c>
      <c r="C667" s="8" t="s">
        <v>2658</v>
      </c>
      <c r="D667" s="8" t="s">
        <v>1566</v>
      </c>
      <c r="E667" s="8" t="s">
        <v>11</v>
      </c>
      <c r="F667" s="8"/>
      <c r="G667" s="8"/>
      <c r="H667" s="8"/>
      <c r="I667" s="6" t="s">
        <v>25</v>
      </c>
      <c r="J667" s="13">
        <v>11.122999999999999</v>
      </c>
      <c r="K667" s="6" t="s">
        <v>4575</v>
      </c>
    </row>
    <row r="668" spans="1:11" x14ac:dyDescent="0.25">
      <c r="A668" s="10"/>
      <c r="B668" s="6">
        <v>49</v>
      </c>
      <c r="C668" s="8" t="s">
        <v>2665</v>
      </c>
      <c r="D668" s="8" t="s">
        <v>1566</v>
      </c>
      <c r="E668" s="8" t="s">
        <v>11</v>
      </c>
      <c r="F668" s="8"/>
      <c r="G668" s="8"/>
      <c r="H668" s="8"/>
      <c r="I668" s="6" t="s">
        <v>25</v>
      </c>
      <c r="J668" s="13">
        <v>11.093999999999999</v>
      </c>
      <c r="K668" s="6" t="s">
        <v>4575</v>
      </c>
    </row>
    <row r="669" spans="1:11" x14ac:dyDescent="0.25">
      <c r="A669" s="10"/>
      <c r="B669" s="6">
        <v>50</v>
      </c>
      <c r="C669" s="8" t="s">
        <v>2682</v>
      </c>
      <c r="D669" s="8" t="s">
        <v>1566</v>
      </c>
      <c r="E669" s="8" t="s">
        <v>11</v>
      </c>
      <c r="F669" s="8"/>
      <c r="G669" s="8"/>
      <c r="H669" s="8"/>
      <c r="I669" s="6" t="s">
        <v>25</v>
      </c>
      <c r="J669" s="13">
        <v>11.032</v>
      </c>
      <c r="K669" s="6" t="s">
        <v>4575</v>
      </c>
    </row>
    <row r="670" spans="1:11" x14ac:dyDescent="0.25">
      <c r="A670" s="10"/>
      <c r="B670" s="6">
        <v>51</v>
      </c>
      <c r="C670" s="8" t="s">
        <v>2708</v>
      </c>
      <c r="D670" s="8" t="s">
        <v>1566</v>
      </c>
      <c r="E670" s="8" t="s">
        <v>11</v>
      </c>
      <c r="F670" s="8"/>
      <c r="G670" s="8"/>
      <c r="H670" s="8"/>
      <c r="I670" s="6" t="s">
        <v>25</v>
      </c>
      <c r="J670" s="13">
        <v>10.941000000000001</v>
      </c>
      <c r="K670" s="6" t="s">
        <v>4575</v>
      </c>
    </row>
    <row r="671" spans="1:11" x14ac:dyDescent="0.25">
      <c r="A671" s="10"/>
      <c r="B671" s="6">
        <v>52</v>
      </c>
      <c r="C671" s="8" t="s">
        <v>2717</v>
      </c>
      <c r="D671" s="8" t="s">
        <v>1566</v>
      </c>
      <c r="E671" s="8" t="s">
        <v>11</v>
      </c>
      <c r="F671" s="8" t="s">
        <v>52</v>
      </c>
      <c r="G671" s="8" t="s">
        <v>2718</v>
      </c>
      <c r="H671" s="8" t="s">
        <v>52</v>
      </c>
      <c r="I671" s="6" t="s">
        <v>25</v>
      </c>
      <c r="J671" s="13">
        <v>10.89</v>
      </c>
      <c r="K671" s="6" t="s">
        <v>4575</v>
      </c>
    </row>
    <row r="672" spans="1:11" x14ac:dyDescent="0.25">
      <c r="A672" s="10"/>
      <c r="B672" s="6">
        <v>53</v>
      </c>
      <c r="C672" s="8" t="s">
        <v>2720</v>
      </c>
      <c r="D672" s="8" t="s">
        <v>1566</v>
      </c>
      <c r="E672" s="8" t="s">
        <v>11</v>
      </c>
      <c r="F672" s="8"/>
      <c r="G672" s="8"/>
      <c r="H672" s="8"/>
      <c r="I672" s="6" t="s">
        <v>25</v>
      </c>
      <c r="J672" s="13">
        <v>10.881</v>
      </c>
      <c r="K672" s="6" t="s">
        <v>4575</v>
      </c>
    </row>
    <row r="673" spans="1:11" x14ac:dyDescent="0.25">
      <c r="A673" s="10"/>
      <c r="B673" s="6">
        <v>54</v>
      </c>
      <c r="C673" s="8" t="s">
        <v>2759</v>
      </c>
      <c r="D673" s="8" t="s">
        <v>1566</v>
      </c>
      <c r="E673" s="8" t="s">
        <v>11</v>
      </c>
      <c r="F673" s="8"/>
      <c r="G673" s="8"/>
      <c r="H673" s="8"/>
      <c r="I673" s="6" t="s">
        <v>25</v>
      </c>
      <c r="J673" s="13">
        <v>10.673999999999999</v>
      </c>
      <c r="K673" s="6" t="s">
        <v>4575</v>
      </c>
    </row>
    <row r="674" spans="1:11" x14ac:dyDescent="0.25">
      <c r="A674" s="10"/>
      <c r="B674" s="6">
        <v>55</v>
      </c>
      <c r="C674" s="8" t="s">
        <v>2773</v>
      </c>
      <c r="D674" s="8" t="s">
        <v>1566</v>
      </c>
      <c r="E674" s="8" t="s">
        <v>11</v>
      </c>
      <c r="F674" s="8"/>
      <c r="G674" s="8"/>
      <c r="H674" s="8"/>
      <c r="I674" s="6" t="s">
        <v>25</v>
      </c>
      <c r="J674" s="13">
        <v>10.555</v>
      </c>
      <c r="K674" s="6" t="s">
        <v>4575</v>
      </c>
    </row>
    <row r="675" spans="1:11" x14ac:dyDescent="0.25">
      <c r="A675" s="10"/>
      <c r="B675" s="6">
        <v>56</v>
      </c>
      <c r="C675" s="8" t="s">
        <v>2774</v>
      </c>
      <c r="D675" s="8" t="s">
        <v>1566</v>
      </c>
      <c r="E675" s="8" t="s">
        <v>11</v>
      </c>
      <c r="F675" s="8"/>
      <c r="G675" s="8"/>
      <c r="H675" s="8"/>
      <c r="I675" s="6" t="s">
        <v>25</v>
      </c>
      <c r="J675" s="13">
        <v>10.55</v>
      </c>
      <c r="K675" s="6" t="s">
        <v>4575</v>
      </c>
    </row>
    <row r="676" spans="1:11" x14ac:dyDescent="0.25">
      <c r="A676" s="10"/>
      <c r="B676" s="6">
        <v>57</v>
      </c>
      <c r="C676" s="8" t="s">
        <v>2776</v>
      </c>
      <c r="D676" s="8" t="s">
        <v>1566</v>
      </c>
      <c r="E676" s="8" t="s">
        <v>11</v>
      </c>
      <c r="F676" s="8"/>
      <c r="G676" s="8"/>
      <c r="H676" s="8"/>
      <c r="I676" s="6" t="s">
        <v>25</v>
      </c>
      <c r="J676" s="13">
        <v>10.538</v>
      </c>
      <c r="K676" s="6" t="s">
        <v>4575</v>
      </c>
    </row>
    <row r="677" spans="1:11" x14ac:dyDescent="0.25">
      <c r="A677" s="10"/>
      <c r="B677" s="6">
        <v>58</v>
      </c>
      <c r="C677" s="8" t="s">
        <v>2790</v>
      </c>
      <c r="D677" s="8" t="s">
        <v>1566</v>
      </c>
      <c r="E677" s="8" t="s">
        <v>11</v>
      </c>
      <c r="F677" s="8"/>
      <c r="G677" s="8"/>
      <c r="H677" s="8"/>
      <c r="I677" s="6" t="s">
        <v>25</v>
      </c>
      <c r="J677" s="13">
        <v>10.465999999999999</v>
      </c>
      <c r="K677" s="6" t="s">
        <v>4575</v>
      </c>
    </row>
    <row r="678" spans="1:11" x14ac:dyDescent="0.25">
      <c r="A678" s="10"/>
      <c r="B678" s="6">
        <v>59</v>
      </c>
      <c r="C678" s="8" t="s">
        <v>2830</v>
      </c>
      <c r="D678" s="8" t="s">
        <v>1566</v>
      </c>
      <c r="E678" s="8" t="s">
        <v>11</v>
      </c>
      <c r="F678" s="8"/>
      <c r="G678" s="8"/>
      <c r="H678" s="8"/>
      <c r="I678" s="6" t="s">
        <v>25</v>
      </c>
      <c r="J678" s="13">
        <v>10.223000000000001</v>
      </c>
      <c r="K678" s="6" t="s">
        <v>4575</v>
      </c>
    </row>
    <row r="679" spans="1:11" x14ac:dyDescent="0.25">
      <c r="A679" s="10"/>
      <c r="B679" s="6">
        <v>60</v>
      </c>
      <c r="C679" s="8" t="s">
        <v>2834</v>
      </c>
      <c r="D679" s="8" t="s">
        <v>1566</v>
      </c>
      <c r="E679" s="8" t="s">
        <v>11</v>
      </c>
      <c r="F679" s="8"/>
      <c r="G679" s="8"/>
      <c r="H679" s="8"/>
      <c r="I679" s="6" t="s">
        <v>25</v>
      </c>
      <c r="J679" s="13">
        <v>10.201000000000001</v>
      </c>
      <c r="K679" s="6" t="s">
        <v>4575</v>
      </c>
    </row>
    <row r="680" spans="1:11" x14ac:dyDescent="0.25">
      <c r="A680" s="10"/>
      <c r="B680" s="6">
        <v>61</v>
      </c>
      <c r="C680" s="8" t="s">
        <v>2850</v>
      </c>
      <c r="D680" s="8" t="s">
        <v>1566</v>
      </c>
      <c r="E680" s="8" t="s">
        <v>11</v>
      </c>
      <c r="F680" s="8"/>
      <c r="G680" s="8"/>
      <c r="H680" s="8"/>
      <c r="I680" s="6" t="s">
        <v>25</v>
      </c>
      <c r="J680" s="13">
        <v>10.109</v>
      </c>
      <c r="K680" s="6" t="s">
        <v>4575</v>
      </c>
    </row>
    <row r="681" spans="1:11" x14ac:dyDescent="0.25">
      <c r="A681" s="10"/>
      <c r="B681" s="6">
        <v>62</v>
      </c>
      <c r="C681" s="8" t="s">
        <v>2865</v>
      </c>
      <c r="D681" s="8" t="s">
        <v>1566</v>
      </c>
      <c r="E681" s="8" t="s">
        <v>11</v>
      </c>
      <c r="F681" s="8"/>
      <c r="G681" s="8"/>
      <c r="H681" s="8"/>
      <c r="I681" s="6" t="s">
        <v>25</v>
      </c>
      <c r="J681" s="13">
        <v>9.9939999999999998</v>
      </c>
      <c r="K681" s="6" t="s">
        <v>4575</v>
      </c>
    </row>
    <row r="682" spans="1:11" x14ac:dyDescent="0.25">
      <c r="A682" s="10"/>
      <c r="B682" s="6">
        <v>63</v>
      </c>
      <c r="C682" s="8" t="s">
        <v>2866</v>
      </c>
      <c r="D682" s="8" t="s">
        <v>1566</v>
      </c>
      <c r="E682" s="8" t="s">
        <v>11</v>
      </c>
      <c r="F682" s="8"/>
      <c r="G682" s="8"/>
      <c r="H682" s="8"/>
      <c r="I682" s="6" t="s">
        <v>25</v>
      </c>
      <c r="J682" s="13">
        <v>9.9819999999999993</v>
      </c>
      <c r="K682" s="6" t="s">
        <v>4575</v>
      </c>
    </row>
    <row r="683" spans="1:11" x14ac:dyDescent="0.25">
      <c r="A683" s="10"/>
      <c r="B683" s="6">
        <v>64</v>
      </c>
      <c r="C683" s="8" t="s">
        <v>2872</v>
      </c>
      <c r="D683" s="8" t="s">
        <v>1566</v>
      </c>
      <c r="E683" s="8" t="s">
        <v>11</v>
      </c>
      <c r="F683" s="8" t="s">
        <v>51</v>
      </c>
      <c r="G683" s="8" t="s">
        <v>57</v>
      </c>
      <c r="H683" s="8" t="s">
        <v>51</v>
      </c>
      <c r="I683" s="6" t="s">
        <v>25</v>
      </c>
      <c r="J683" s="13">
        <v>9.9640000000000004</v>
      </c>
      <c r="K683" s="6" t="s">
        <v>4575</v>
      </c>
    </row>
    <row r="684" spans="1:11" x14ac:dyDescent="0.25">
      <c r="A684" s="10"/>
      <c r="B684" s="6">
        <v>65</v>
      </c>
      <c r="C684" s="8" t="s">
        <v>2895</v>
      </c>
      <c r="D684" s="8" t="s">
        <v>1566</v>
      </c>
      <c r="E684" s="8" t="s">
        <v>11</v>
      </c>
      <c r="F684" s="8"/>
      <c r="G684" s="8"/>
      <c r="H684" s="8"/>
      <c r="I684" s="6" t="s">
        <v>25</v>
      </c>
      <c r="J684" s="13">
        <v>9.7560000000000002</v>
      </c>
      <c r="K684" s="6" t="s">
        <v>4575</v>
      </c>
    </row>
    <row r="685" spans="1:11" x14ac:dyDescent="0.25">
      <c r="A685" s="10"/>
      <c r="B685" s="6">
        <v>66</v>
      </c>
      <c r="C685" s="8" t="s">
        <v>2909</v>
      </c>
      <c r="D685" s="8" t="s">
        <v>1566</v>
      </c>
      <c r="E685" s="8" t="s">
        <v>11</v>
      </c>
      <c r="F685" s="8"/>
      <c r="G685" s="8"/>
      <c r="H685" s="8"/>
      <c r="I685" s="6" t="s">
        <v>25</v>
      </c>
      <c r="J685" s="13">
        <v>9.6920000000000002</v>
      </c>
      <c r="K685" s="6" t="s">
        <v>4575</v>
      </c>
    </row>
    <row r="686" spans="1:11" x14ac:dyDescent="0.25">
      <c r="A686" s="10"/>
      <c r="B686" s="6">
        <v>67</v>
      </c>
      <c r="C686" s="8" t="s">
        <v>2923</v>
      </c>
      <c r="D686" s="8" t="s">
        <v>1566</v>
      </c>
      <c r="E686" s="8" t="s">
        <v>11</v>
      </c>
      <c r="F686" s="8"/>
      <c r="G686" s="8"/>
      <c r="H686" s="8"/>
      <c r="I686" s="6" t="s">
        <v>25</v>
      </c>
      <c r="J686" s="13">
        <v>9.5790000000000006</v>
      </c>
      <c r="K686" s="6" t="s">
        <v>4575</v>
      </c>
    </row>
    <row r="687" spans="1:11" x14ac:dyDescent="0.25">
      <c r="A687" s="10"/>
      <c r="B687" s="6">
        <v>68</v>
      </c>
      <c r="C687" s="8" t="s">
        <v>2958</v>
      </c>
      <c r="D687" s="8" t="s">
        <v>1566</v>
      </c>
      <c r="E687" s="8" t="s">
        <v>11</v>
      </c>
      <c r="F687" s="8"/>
      <c r="G687" s="8"/>
      <c r="H687" s="8"/>
      <c r="I687" s="6" t="s">
        <v>25</v>
      </c>
      <c r="J687" s="13">
        <v>9.125</v>
      </c>
      <c r="K687" s="6" t="s">
        <v>4575</v>
      </c>
    </row>
    <row r="688" spans="1:11" x14ac:dyDescent="0.25">
      <c r="A688" s="10"/>
      <c r="B688" s="6">
        <v>69</v>
      </c>
      <c r="C688" s="8" t="s">
        <v>2986</v>
      </c>
      <c r="D688" s="8" t="s">
        <v>1566</v>
      </c>
      <c r="E688" s="8" t="s">
        <v>11</v>
      </c>
      <c r="F688" s="8"/>
      <c r="G688" s="8"/>
      <c r="H688" s="8"/>
      <c r="I688" s="6" t="s">
        <v>25</v>
      </c>
      <c r="J688" s="13">
        <v>8.7040000000000006</v>
      </c>
      <c r="K688" s="6" t="s">
        <v>4575</v>
      </c>
    </row>
    <row r="689" spans="1:11" x14ac:dyDescent="0.25">
      <c r="A689" s="10"/>
      <c r="B689" s="6">
        <v>1</v>
      </c>
      <c r="C689" s="8" t="s">
        <v>1570</v>
      </c>
      <c r="D689" s="8" t="s">
        <v>1566</v>
      </c>
      <c r="E689" s="8" t="s">
        <v>19</v>
      </c>
      <c r="F689" s="8" t="s">
        <v>33</v>
      </c>
      <c r="G689" s="8" t="s">
        <v>65</v>
      </c>
      <c r="H689" s="8"/>
      <c r="I689" s="6" t="s">
        <v>25</v>
      </c>
      <c r="J689" s="13">
        <v>15.564</v>
      </c>
      <c r="K689" s="6" t="s">
        <v>4574</v>
      </c>
    </row>
    <row r="690" spans="1:11" x14ac:dyDescent="0.25">
      <c r="A690" s="10"/>
      <c r="B690" s="6">
        <v>2</v>
      </c>
      <c r="C690" s="8" t="s">
        <v>1573</v>
      </c>
      <c r="D690" s="8" t="s">
        <v>1566</v>
      </c>
      <c r="E690" s="8" t="s">
        <v>19</v>
      </c>
      <c r="F690" s="8"/>
      <c r="G690" s="8"/>
      <c r="H690" s="8"/>
      <c r="I690" s="6" t="s">
        <v>25</v>
      </c>
      <c r="J690" s="13">
        <v>15.195</v>
      </c>
      <c r="K690" s="6" t="s">
        <v>4574</v>
      </c>
    </row>
    <row r="691" spans="1:11" x14ac:dyDescent="0.25">
      <c r="A691" s="10"/>
      <c r="B691" s="6">
        <v>3</v>
      </c>
      <c r="C691" s="8" t="s">
        <v>1575</v>
      </c>
      <c r="D691" s="8" t="s">
        <v>1566</v>
      </c>
      <c r="E691" s="8" t="s">
        <v>19</v>
      </c>
      <c r="F691" s="8"/>
      <c r="G691" s="8"/>
      <c r="H691" s="8"/>
      <c r="I691" s="6" t="s">
        <v>25</v>
      </c>
      <c r="J691" s="13">
        <v>14.856999999999999</v>
      </c>
      <c r="K691" s="6" t="s">
        <v>4574</v>
      </c>
    </row>
    <row r="692" spans="1:11" x14ac:dyDescent="0.25">
      <c r="A692" s="10"/>
      <c r="B692" s="6">
        <v>4</v>
      </c>
      <c r="C692" s="8" t="s">
        <v>1576</v>
      </c>
      <c r="D692" s="8" t="s">
        <v>1566</v>
      </c>
      <c r="E692" s="8" t="s">
        <v>19</v>
      </c>
      <c r="F692" s="8"/>
      <c r="G692" s="8"/>
      <c r="H692" s="8"/>
      <c r="I692" s="6" t="s">
        <v>25</v>
      </c>
      <c r="J692" s="13">
        <v>14.794</v>
      </c>
      <c r="K692" s="6" t="s">
        <v>4574</v>
      </c>
    </row>
    <row r="693" spans="1:11" x14ac:dyDescent="0.25">
      <c r="A693" s="10"/>
      <c r="B693" s="6">
        <v>5</v>
      </c>
      <c r="C693" s="8" t="s">
        <v>1578</v>
      </c>
      <c r="D693" s="8" t="s">
        <v>1566</v>
      </c>
      <c r="E693" s="8" t="s">
        <v>19</v>
      </c>
      <c r="F693" s="8"/>
      <c r="G693" s="8"/>
      <c r="H693" s="8"/>
      <c r="I693" s="6" t="s">
        <v>25</v>
      </c>
      <c r="J693" s="13">
        <v>14.651</v>
      </c>
      <c r="K693" s="6" t="s">
        <v>4574</v>
      </c>
    </row>
    <row r="694" spans="1:11" x14ac:dyDescent="0.25">
      <c r="A694" s="10"/>
      <c r="B694" s="6">
        <v>6</v>
      </c>
      <c r="C694" s="8" t="s">
        <v>1582</v>
      </c>
      <c r="D694" s="8" t="s">
        <v>1566</v>
      </c>
      <c r="E694" s="8" t="s">
        <v>19</v>
      </c>
      <c r="F694" s="8"/>
      <c r="G694" s="8"/>
      <c r="H694" s="8"/>
      <c r="I694" s="6" t="s">
        <v>25</v>
      </c>
      <c r="J694" s="13">
        <v>14.465999999999999</v>
      </c>
      <c r="K694" s="6" t="s">
        <v>4574</v>
      </c>
    </row>
    <row r="695" spans="1:11" x14ac:dyDescent="0.25">
      <c r="A695" s="10"/>
      <c r="B695" s="6">
        <v>7</v>
      </c>
      <c r="C695" s="8" t="s">
        <v>1583</v>
      </c>
      <c r="D695" s="8" t="s">
        <v>1566</v>
      </c>
      <c r="E695" s="8" t="s">
        <v>19</v>
      </c>
      <c r="F695" s="8" t="s">
        <v>33</v>
      </c>
      <c r="G695" s="8" t="s">
        <v>1584</v>
      </c>
      <c r="H695" s="8"/>
      <c r="I695" s="6" t="s">
        <v>25</v>
      </c>
      <c r="J695" s="13">
        <v>14.462</v>
      </c>
      <c r="K695" s="6" t="s">
        <v>4574</v>
      </c>
    </row>
    <row r="696" spans="1:11" x14ac:dyDescent="0.25">
      <c r="A696" s="10"/>
      <c r="B696" s="6">
        <v>8</v>
      </c>
      <c r="C696" s="8" t="s">
        <v>1587</v>
      </c>
      <c r="D696" s="8" t="s">
        <v>1566</v>
      </c>
      <c r="E696" s="8" t="s">
        <v>19</v>
      </c>
      <c r="F696" s="8"/>
      <c r="G696" s="8"/>
      <c r="H696" s="8"/>
      <c r="I696" s="6" t="s">
        <v>25</v>
      </c>
      <c r="J696" s="13">
        <v>14.384</v>
      </c>
      <c r="K696" s="6" t="s">
        <v>4574</v>
      </c>
    </row>
    <row r="697" spans="1:11" x14ac:dyDescent="0.25">
      <c r="A697" s="10"/>
      <c r="B697" s="6">
        <v>9</v>
      </c>
      <c r="C697" s="8" t="s">
        <v>1590</v>
      </c>
      <c r="D697" s="8" t="s">
        <v>1566</v>
      </c>
      <c r="E697" s="8" t="s">
        <v>19</v>
      </c>
      <c r="F697" s="8"/>
      <c r="G697" s="8"/>
      <c r="H697" s="8"/>
      <c r="I697" s="6" t="s">
        <v>25</v>
      </c>
      <c r="J697" s="13">
        <v>14.156000000000001</v>
      </c>
      <c r="K697" s="6" t="s">
        <v>4574</v>
      </c>
    </row>
    <row r="698" spans="1:11" x14ac:dyDescent="0.25">
      <c r="A698" s="10"/>
      <c r="B698" s="6">
        <v>10</v>
      </c>
      <c r="C698" s="8" t="s">
        <v>1619</v>
      </c>
      <c r="D698" s="8" t="s">
        <v>1566</v>
      </c>
      <c r="E698" s="8" t="s">
        <v>19</v>
      </c>
      <c r="F698" s="8" t="s">
        <v>33</v>
      </c>
      <c r="G698" s="8" t="s">
        <v>1620</v>
      </c>
      <c r="H698" s="8"/>
      <c r="I698" s="6" t="s">
        <v>25</v>
      </c>
      <c r="J698" s="13">
        <v>13.509</v>
      </c>
      <c r="K698" s="6" t="s">
        <v>4574</v>
      </c>
    </row>
    <row r="699" spans="1:11" x14ac:dyDescent="0.25">
      <c r="A699" s="10"/>
      <c r="B699" s="6">
        <v>11</v>
      </c>
      <c r="C699" s="8" t="s">
        <v>1641</v>
      </c>
      <c r="D699" s="8" t="s">
        <v>1566</v>
      </c>
      <c r="E699" s="8" t="s">
        <v>19</v>
      </c>
      <c r="F699" s="8"/>
      <c r="G699" s="8"/>
      <c r="H699" s="8"/>
      <c r="I699" s="6" t="s">
        <v>25</v>
      </c>
      <c r="J699" s="13">
        <v>13.31</v>
      </c>
      <c r="K699" s="6" t="s">
        <v>4574</v>
      </c>
    </row>
    <row r="700" spans="1:11" x14ac:dyDescent="0.25">
      <c r="A700" s="10"/>
      <c r="B700" s="6">
        <v>12</v>
      </c>
      <c r="C700" s="8" t="s">
        <v>1648</v>
      </c>
      <c r="D700" s="8" t="s">
        <v>1566</v>
      </c>
      <c r="E700" s="8" t="s">
        <v>19</v>
      </c>
      <c r="F700" s="8"/>
      <c r="G700" s="8"/>
      <c r="H700" s="8"/>
      <c r="I700" s="6" t="s">
        <v>25</v>
      </c>
      <c r="J700" s="13">
        <v>13.170999999999999</v>
      </c>
      <c r="K700" s="6" t="s">
        <v>4574</v>
      </c>
    </row>
    <row r="701" spans="1:11" x14ac:dyDescent="0.25">
      <c r="A701" s="10"/>
      <c r="B701" s="6">
        <v>13</v>
      </c>
      <c r="C701" s="8" t="s">
        <v>1668</v>
      </c>
      <c r="D701" s="8" t="s">
        <v>1566</v>
      </c>
      <c r="E701" s="8" t="s">
        <v>19</v>
      </c>
      <c r="F701" s="8"/>
      <c r="G701" s="8"/>
      <c r="H701" s="8"/>
      <c r="I701" s="6" t="s">
        <v>25</v>
      </c>
      <c r="J701" s="13">
        <v>12.920999999999999</v>
      </c>
      <c r="K701" s="6" t="s">
        <v>4574</v>
      </c>
    </row>
    <row r="702" spans="1:11" x14ac:dyDescent="0.25">
      <c r="A702" s="10"/>
      <c r="B702" s="6">
        <v>14</v>
      </c>
      <c r="C702" s="8" t="s">
        <v>1727</v>
      </c>
      <c r="D702" s="8" t="s">
        <v>1566</v>
      </c>
      <c r="E702" s="8" t="s">
        <v>19</v>
      </c>
      <c r="F702" s="8"/>
      <c r="G702" s="8"/>
      <c r="H702" s="8"/>
      <c r="I702" s="6" t="s">
        <v>25</v>
      </c>
      <c r="J702" s="13">
        <v>12.743</v>
      </c>
      <c r="K702" s="6" t="s">
        <v>4574</v>
      </c>
    </row>
    <row r="703" spans="1:11" x14ac:dyDescent="0.25">
      <c r="A703" s="10"/>
      <c r="B703" s="6">
        <v>15</v>
      </c>
      <c r="C703" s="8" t="s">
        <v>1743</v>
      </c>
      <c r="D703" s="8" t="s">
        <v>1566</v>
      </c>
      <c r="E703" s="8" t="s">
        <v>19</v>
      </c>
      <c r="F703" s="8"/>
      <c r="G703" s="8"/>
      <c r="H703" s="8"/>
      <c r="I703" s="6" t="s">
        <v>25</v>
      </c>
      <c r="J703" s="13">
        <v>12.728999999999999</v>
      </c>
      <c r="K703" s="6" t="s">
        <v>4574</v>
      </c>
    </row>
    <row r="704" spans="1:11" x14ac:dyDescent="0.25">
      <c r="A704" s="10"/>
      <c r="B704" s="6">
        <v>16</v>
      </c>
      <c r="C704" s="8" t="s">
        <v>1746</v>
      </c>
      <c r="D704" s="8" t="s">
        <v>1566</v>
      </c>
      <c r="E704" s="8" t="s">
        <v>19</v>
      </c>
      <c r="F704" s="8"/>
      <c r="G704" s="8"/>
      <c r="H704" s="8"/>
      <c r="I704" s="6" t="s">
        <v>25</v>
      </c>
      <c r="J704" s="13">
        <v>12.727</v>
      </c>
      <c r="K704" s="6" t="s">
        <v>4574</v>
      </c>
    </row>
    <row r="705" spans="1:11" x14ac:dyDescent="0.25">
      <c r="A705" s="10"/>
      <c r="B705" s="6">
        <v>17</v>
      </c>
      <c r="C705" s="8" t="s">
        <v>1763</v>
      </c>
      <c r="D705" s="8" t="s">
        <v>1566</v>
      </c>
      <c r="E705" s="8" t="s">
        <v>19</v>
      </c>
      <c r="F705" s="8"/>
      <c r="G705" s="8"/>
      <c r="H705" s="8"/>
      <c r="I705" s="6" t="s">
        <v>25</v>
      </c>
      <c r="J705" s="13">
        <v>12.698</v>
      </c>
      <c r="K705" s="6" t="s">
        <v>4574</v>
      </c>
    </row>
    <row r="706" spans="1:11" x14ac:dyDescent="0.25">
      <c r="A706" s="10"/>
      <c r="B706" s="6">
        <v>18</v>
      </c>
      <c r="C706" s="8" t="s">
        <v>1776</v>
      </c>
      <c r="D706" s="8" t="s">
        <v>1566</v>
      </c>
      <c r="E706" s="8" t="s">
        <v>19</v>
      </c>
      <c r="F706" s="8"/>
      <c r="G706" s="8"/>
      <c r="H706" s="8"/>
      <c r="I706" s="6" t="s">
        <v>25</v>
      </c>
      <c r="J706" s="13">
        <v>12.683999999999999</v>
      </c>
      <c r="K706" s="6" t="s">
        <v>4574</v>
      </c>
    </row>
    <row r="707" spans="1:11" x14ac:dyDescent="0.25">
      <c r="A707" s="10"/>
      <c r="B707" s="6">
        <v>19</v>
      </c>
      <c r="C707" s="8" t="s">
        <v>1813</v>
      </c>
      <c r="D707" s="8" t="s">
        <v>1566</v>
      </c>
      <c r="E707" s="8" t="s">
        <v>19</v>
      </c>
      <c r="F707" s="8"/>
      <c r="G707" s="8"/>
      <c r="H707" s="8"/>
      <c r="I707" s="6" t="s">
        <v>25</v>
      </c>
      <c r="J707" s="13">
        <v>12.648999999999999</v>
      </c>
      <c r="K707" s="6" t="s">
        <v>4574</v>
      </c>
    </row>
    <row r="708" spans="1:11" x14ac:dyDescent="0.25">
      <c r="A708" s="10"/>
      <c r="B708" s="6">
        <v>20</v>
      </c>
      <c r="C708" s="8" t="s">
        <v>1834</v>
      </c>
      <c r="D708" s="8" t="s">
        <v>1566</v>
      </c>
      <c r="E708" s="8" t="s">
        <v>19</v>
      </c>
      <c r="F708" s="8"/>
      <c r="G708" s="8"/>
      <c r="H708" s="8"/>
      <c r="I708" s="6" t="s">
        <v>25</v>
      </c>
      <c r="J708" s="13">
        <v>12.617000000000001</v>
      </c>
      <c r="K708" s="6" t="s">
        <v>4574</v>
      </c>
    </row>
    <row r="709" spans="1:11" x14ac:dyDescent="0.25">
      <c r="A709" s="10"/>
      <c r="B709" s="6">
        <v>21</v>
      </c>
      <c r="C709" s="8" t="s">
        <v>1840</v>
      </c>
      <c r="D709" s="8" t="s">
        <v>1566</v>
      </c>
      <c r="E709" s="8" t="s">
        <v>19</v>
      </c>
      <c r="F709" s="8"/>
      <c r="G709" s="8"/>
      <c r="H709" s="8"/>
      <c r="I709" s="6" t="s">
        <v>25</v>
      </c>
      <c r="J709" s="13">
        <v>12.614000000000001</v>
      </c>
      <c r="K709" s="6" t="s">
        <v>4574</v>
      </c>
    </row>
    <row r="710" spans="1:11" x14ac:dyDescent="0.25">
      <c r="A710" s="10"/>
      <c r="B710" s="6">
        <v>22</v>
      </c>
      <c r="C710" s="8" t="s">
        <v>1847</v>
      </c>
      <c r="D710" s="8" t="s">
        <v>1566</v>
      </c>
      <c r="E710" s="8" t="s">
        <v>19</v>
      </c>
      <c r="F710" s="8"/>
      <c r="G710" s="8"/>
      <c r="H710" s="8"/>
      <c r="I710" s="6" t="s">
        <v>25</v>
      </c>
      <c r="J710" s="13">
        <v>12.599</v>
      </c>
      <c r="K710" s="6" t="s">
        <v>4574</v>
      </c>
    </row>
    <row r="711" spans="1:11" x14ac:dyDescent="0.25">
      <c r="A711" s="10"/>
      <c r="B711" s="6">
        <v>23</v>
      </c>
      <c r="C711" s="8" t="s">
        <v>1881</v>
      </c>
      <c r="D711" s="8" t="s">
        <v>1566</v>
      </c>
      <c r="E711" s="8" t="s">
        <v>19</v>
      </c>
      <c r="F711" s="8"/>
      <c r="G711" s="8"/>
      <c r="H711" s="8"/>
      <c r="I711" s="6" t="s">
        <v>25</v>
      </c>
      <c r="J711" s="13">
        <v>12.553000000000001</v>
      </c>
      <c r="K711" s="6" t="s">
        <v>4574</v>
      </c>
    </row>
    <row r="712" spans="1:11" x14ac:dyDescent="0.25">
      <c r="A712" s="10"/>
      <c r="B712" s="6">
        <v>24</v>
      </c>
      <c r="C712" s="8" t="s">
        <v>1900</v>
      </c>
      <c r="D712" s="8" t="s">
        <v>1566</v>
      </c>
      <c r="E712" s="8" t="s">
        <v>19</v>
      </c>
      <c r="F712" s="8"/>
      <c r="G712" s="8"/>
      <c r="H712" s="8"/>
      <c r="I712" s="6" t="s">
        <v>25</v>
      </c>
      <c r="J712" s="13">
        <v>12.532</v>
      </c>
      <c r="K712" s="6" t="s">
        <v>4574</v>
      </c>
    </row>
    <row r="713" spans="1:11" x14ac:dyDescent="0.25">
      <c r="A713" s="10"/>
      <c r="B713" s="6">
        <v>25</v>
      </c>
      <c r="C713" s="8" t="s">
        <v>1925</v>
      </c>
      <c r="D713" s="8" t="s">
        <v>1566</v>
      </c>
      <c r="E713" s="8" t="s">
        <v>19</v>
      </c>
      <c r="F713" s="8"/>
      <c r="G713" s="8"/>
      <c r="H713" s="8"/>
      <c r="I713" s="6" t="s">
        <v>25</v>
      </c>
      <c r="J713" s="13">
        <v>12.507999999999999</v>
      </c>
      <c r="K713" s="6" t="s">
        <v>4574</v>
      </c>
    </row>
    <row r="714" spans="1:11" x14ac:dyDescent="0.25">
      <c r="A714" s="10"/>
      <c r="B714" s="6">
        <v>26</v>
      </c>
      <c r="C714" s="8" t="s">
        <v>1939</v>
      </c>
      <c r="D714" s="8" t="s">
        <v>1566</v>
      </c>
      <c r="E714" s="8" t="s">
        <v>19</v>
      </c>
      <c r="F714" s="8"/>
      <c r="G714" s="8"/>
      <c r="H714" s="8"/>
      <c r="I714" s="6" t="s">
        <v>25</v>
      </c>
      <c r="J714" s="13">
        <v>12.493</v>
      </c>
      <c r="K714" s="6" t="s">
        <v>4574</v>
      </c>
    </row>
    <row r="715" spans="1:11" x14ac:dyDescent="0.25">
      <c r="A715" s="10"/>
      <c r="B715" s="6">
        <v>27</v>
      </c>
      <c r="C715" s="8" t="s">
        <v>1949</v>
      </c>
      <c r="D715" s="8" t="s">
        <v>1566</v>
      </c>
      <c r="E715" s="8" t="s">
        <v>19</v>
      </c>
      <c r="F715" s="8"/>
      <c r="G715" s="8"/>
      <c r="H715" s="8"/>
      <c r="I715" s="6" t="s">
        <v>25</v>
      </c>
      <c r="J715" s="13">
        <v>12.476000000000001</v>
      </c>
      <c r="K715" s="6" t="s">
        <v>4574</v>
      </c>
    </row>
    <row r="716" spans="1:11" x14ac:dyDescent="0.25">
      <c r="A716" s="10"/>
      <c r="B716" s="6">
        <v>28</v>
      </c>
      <c r="C716" s="8" t="s">
        <v>2023</v>
      </c>
      <c r="D716" s="8" t="s">
        <v>1566</v>
      </c>
      <c r="E716" s="8" t="s">
        <v>19</v>
      </c>
      <c r="F716" s="8"/>
      <c r="G716" s="8"/>
      <c r="H716" s="8"/>
      <c r="I716" s="6" t="s">
        <v>25</v>
      </c>
      <c r="J716" s="13">
        <v>12.387</v>
      </c>
      <c r="K716" s="6" t="s">
        <v>4574</v>
      </c>
    </row>
    <row r="717" spans="1:11" x14ac:dyDescent="0.25">
      <c r="A717" s="10"/>
      <c r="B717" s="6">
        <v>29</v>
      </c>
      <c r="C717" s="8" t="s">
        <v>2071</v>
      </c>
      <c r="D717" s="8" t="s">
        <v>1566</v>
      </c>
      <c r="E717" s="8" t="s">
        <v>19</v>
      </c>
      <c r="F717" s="8"/>
      <c r="G717" s="8"/>
      <c r="H717" s="8"/>
      <c r="I717" s="6" t="s">
        <v>25</v>
      </c>
      <c r="J717" s="13">
        <v>12.319000000000001</v>
      </c>
      <c r="K717" s="6" t="s">
        <v>4574</v>
      </c>
    </row>
    <row r="718" spans="1:11" x14ac:dyDescent="0.25">
      <c r="A718" s="10"/>
      <c r="B718" s="6">
        <v>30</v>
      </c>
      <c r="C718" s="8" t="s">
        <v>2078</v>
      </c>
      <c r="D718" s="8" t="s">
        <v>1566</v>
      </c>
      <c r="E718" s="8" t="s">
        <v>19</v>
      </c>
      <c r="F718" s="8"/>
      <c r="G718" s="8"/>
      <c r="H718" s="8"/>
      <c r="I718" s="6" t="s">
        <v>25</v>
      </c>
      <c r="J718" s="13">
        <v>12.311</v>
      </c>
      <c r="K718" s="6" t="s">
        <v>4574</v>
      </c>
    </row>
    <row r="719" spans="1:11" x14ac:dyDescent="0.25">
      <c r="A719" s="10"/>
      <c r="B719" s="6">
        <v>31</v>
      </c>
      <c r="C719" s="8" t="s">
        <v>2101</v>
      </c>
      <c r="D719" s="8" t="s">
        <v>1566</v>
      </c>
      <c r="E719" s="8" t="s">
        <v>19</v>
      </c>
      <c r="F719" s="8"/>
      <c r="G719" s="8"/>
      <c r="H719" s="8"/>
      <c r="I719" s="6" t="s">
        <v>25</v>
      </c>
      <c r="J719" s="13">
        <v>12.282</v>
      </c>
      <c r="K719" s="6" t="s">
        <v>4574</v>
      </c>
    </row>
    <row r="720" spans="1:11" x14ac:dyDescent="0.25">
      <c r="A720" s="10"/>
      <c r="B720" s="6">
        <v>32</v>
      </c>
      <c r="C720" s="8" t="s">
        <v>2117</v>
      </c>
      <c r="D720" s="8" t="s">
        <v>1566</v>
      </c>
      <c r="E720" s="8" t="s">
        <v>19</v>
      </c>
      <c r="F720" s="8"/>
      <c r="G720" s="8"/>
      <c r="H720" s="8"/>
      <c r="I720" s="6" t="s">
        <v>25</v>
      </c>
      <c r="J720" s="13">
        <v>12.263</v>
      </c>
      <c r="K720" s="6" t="s">
        <v>4574</v>
      </c>
    </row>
    <row r="721" spans="1:11" x14ac:dyDescent="0.25">
      <c r="A721" s="10"/>
      <c r="B721" s="6">
        <v>33</v>
      </c>
      <c r="C721" s="8" t="s">
        <v>2135</v>
      </c>
      <c r="D721" s="8" t="s">
        <v>1566</v>
      </c>
      <c r="E721" s="8" t="s">
        <v>19</v>
      </c>
      <c r="F721" s="8"/>
      <c r="G721" s="8"/>
      <c r="H721" s="8"/>
      <c r="I721" s="6" t="s">
        <v>25</v>
      </c>
      <c r="J721" s="13">
        <v>12.243</v>
      </c>
      <c r="K721" s="6" t="s">
        <v>4574</v>
      </c>
    </row>
    <row r="722" spans="1:11" x14ac:dyDescent="0.25">
      <c r="A722" s="10"/>
      <c r="B722" s="6">
        <v>34</v>
      </c>
      <c r="C722" s="8" t="s">
        <v>2142</v>
      </c>
      <c r="D722" s="8" t="s">
        <v>1566</v>
      </c>
      <c r="E722" s="8" t="s">
        <v>19</v>
      </c>
      <c r="F722" s="8"/>
      <c r="G722" s="8"/>
      <c r="H722" s="8"/>
      <c r="I722" s="6" t="s">
        <v>25</v>
      </c>
      <c r="J722" s="13">
        <v>12.231999999999999</v>
      </c>
      <c r="K722" s="6" t="s">
        <v>4574</v>
      </c>
    </row>
    <row r="723" spans="1:11" x14ac:dyDescent="0.25">
      <c r="A723" s="10"/>
      <c r="B723" s="6">
        <v>35</v>
      </c>
      <c r="C723" s="8" t="s">
        <v>2189</v>
      </c>
      <c r="D723" s="8" t="s">
        <v>1566</v>
      </c>
      <c r="E723" s="8" t="s">
        <v>19</v>
      </c>
      <c r="F723" s="8"/>
      <c r="G723" s="8"/>
      <c r="H723" s="8"/>
      <c r="I723" s="6" t="s">
        <v>25</v>
      </c>
      <c r="J723" s="13">
        <v>12.162000000000001</v>
      </c>
      <c r="K723" s="6" t="s">
        <v>4574</v>
      </c>
    </row>
    <row r="724" spans="1:11" x14ac:dyDescent="0.25">
      <c r="A724" s="10"/>
      <c r="B724" s="6">
        <v>36</v>
      </c>
      <c r="C724" s="8" t="s">
        <v>2190</v>
      </c>
      <c r="D724" s="8" t="s">
        <v>1566</v>
      </c>
      <c r="E724" s="8" t="s">
        <v>19</v>
      </c>
      <c r="F724" s="8"/>
      <c r="G724" s="8"/>
      <c r="H724" s="8"/>
      <c r="I724" s="6" t="s">
        <v>25</v>
      </c>
      <c r="J724" s="13">
        <v>12.159000000000001</v>
      </c>
      <c r="K724" s="6" t="s">
        <v>4574</v>
      </c>
    </row>
    <row r="725" spans="1:11" x14ac:dyDescent="0.25">
      <c r="A725" s="10"/>
      <c r="B725" s="6">
        <v>37</v>
      </c>
      <c r="C725" s="8" t="s">
        <v>2195</v>
      </c>
      <c r="D725" s="8" t="s">
        <v>1566</v>
      </c>
      <c r="E725" s="8" t="s">
        <v>19</v>
      </c>
      <c r="F725" s="8"/>
      <c r="G725" s="8"/>
      <c r="H725" s="8"/>
      <c r="I725" s="6" t="s">
        <v>25</v>
      </c>
      <c r="J725" s="13">
        <v>12.147</v>
      </c>
      <c r="K725" s="6" t="s">
        <v>4574</v>
      </c>
    </row>
    <row r="726" spans="1:11" x14ac:dyDescent="0.25">
      <c r="A726" s="10"/>
      <c r="B726" s="6">
        <v>38</v>
      </c>
      <c r="C726" s="8" t="s">
        <v>2201</v>
      </c>
      <c r="D726" s="8" t="s">
        <v>1566</v>
      </c>
      <c r="E726" s="8" t="s">
        <v>19</v>
      </c>
      <c r="F726" s="8"/>
      <c r="G726" s="8"/>
      <c r="H726" s="8"/>
      <c r="I726" s="6" t="s">
        <v>25</v>
      </c>
      <c r="J726" s="13">
        <v>12.138</v>
      </c>
      <c r="K726" s="6" t="s">
        <v>4574</v>
      </c>
    </row>
    <row r="727" spans="1:11" x14ac:dyDescent="0.25">
      <c r="A727" s="10"/>
      <c r="B727" s="6">
        <v>39</v>
      </c>
      <c r="C727" s="8" t="s">
        <v>2227</v>
      </c>
      <c r="D727" s="8" t="s">
        <v>1566</v>
      </c>
      <c r="E727" s="8" t="s">
        <v>19</v>
      </c>
      <c r="F727" s="8"/>
      <c r="G727" s="8"/>
      <c r="H727" s="8"/>
      <c r="I727" s="6" t="s">
        <v>25</v>
      </c>
      <c r="J727" s="13">
        <v>12.101000000000001</v>
      </c>
      <c r="K727" s="6" t="s">
        <v>4574</v>
      </c>
    </row>
    <row r="728" spans="1:11" x14ac:dyDescent="0.25">
      <c r="A728" s="10"/>
      <c r="B728" s="6">
        <v>40</v>
      </c>
      <c r="C728" s="8" t="s">
        <v>2255</v>
      </c>
      <c r="D728" s="8" t="s">
        <v>1566</v>
      </c>
      <c r="E728" s="8" t="s">
        <v>19</v>
      </c>
      <c r="F728" s="8"/>
      <c r="G728" s="8"/>
      <c r="H728" s="8"/>
      <c r="I728" s="6" t="s">
        <v>25</v>
      </c>
      <c r="J728" s="13">
        <v>12.067</v>
      </c>
      <c r="K728" s="6" t="s">
        <v>4574</v>
      </c>
    </row>
    <row r="729" spans="1:11" x14ac:dyDescent="0.25">
      <c r="A729" s="10"/>
      <c r="B729" s="6">
        <v>41</v>
      </c>
      <c r="C729" s="8" t="s">
        <v>2257</v>
      </c>
      <c r="D729" s="8" t="s">
        <v>1566</v>
      </c>
      <c r="E729" s="8" t="s">
        <v>19</v>
      </c>
      <c r="F729" s="8"/>
      <c r="G729" s="8"/>
      <c r="H729" s="8"/>
      <c r="I729" s="6" t="s">
        <v>25</v>
      </c>
      <c r="J729" s="13">
        <v>12.064</v>
      </c>
      <c r="K729" s="6" t="s">
        <v>4574</v>
      </c>
    </row>
    <row r="730" spans="1:11" x14ac:dyDescent="0.25">
      <c r="A730" s="10"/>
      <c r="B730" s="6">
        <v>42</v>
      </c>
      <c r="C730" s="8" t="s">
        <v>2259</v>
      </c>
      <c r="D730" s="8" t="s">
        <v>1566</v>
      </c>
      <c r="E730" s="8" t="s">
        <v>19</v>
      </c>
      <c r="F730" s="8"/>
      <c r="G730" s="8"/>
      <c r="H730" s="8"/>
      <c r="I730" s="6" t="s">
        <v>25</v>
      </c>
      <c r="J730" s="13">
        <v>12.055999999999999</v>
      </c>
      <c r="K730" s="6" t="s">
        <v>4574</v>
      </c>
    </row>
    <row r="731" spans="1:11" x14ac:dyDescent="0.25">
      <c r="A731" s="10"/>
      <c r="B731" s="6">
        <v>43</v>
      </c>
      <c r="C731" s="8" t="s">
        <v>2267</v>
      </c>
      <c r="D731" s="8" t="s">
        <v>1566</v>
      </c>
      <c r="E731" s="8" t="s">
        <v>19</v>
      </c>
      <c r="F731" s="8"/>
      <c r="G731" s="8"/>
      <c r="H731" s="8"/>
      <c r="I731" s="6" t="s">
        <v>25</v>
      </c>
      <c r="J731" s="13">
        <v>12.04</v>
      </c>
      <c r="K731" s="6" t="s">
        <v>4574</v>
      </c>
    </row>
    <row r="732" spans="1:11" x14ac:dyDescent="0.25">
      <c r="A732" s="10"/>
      <c r="B732" s="6">
        <v>44</v>
      </c>
      <c r="C732" s="8" t="s">
        <v>2279</v>
      </c>
      <c r="D732" s="8" t="s">
        <v>1566</v>
      </c>
      <c r="E732" s="8" t="s">
        <v>19</v>
      </c>
      <c r="F732" s="8"/>
      <c r="G732" s="8"/>
      <c r="H732" s="8"/>
      <c r="I732" s="6" t="s">
        <v>25</v>
      </c>
      <c r="J732" s="13">
        <v>12.023999999999999</v>
      </c>
      <c r="K732" s="6" t="s">
        <v>4574</v>
      </c>
    </row>
    <row r="733" spans="1:11" x14ac:dyDescent="0.25">
      <c r="A733" s="10"/>
      <c r="B733" s="6">
        <v>45</v>
      </c>
      <c r="C733" s="8" t="s">
        <v>2286</v>
      </c>
      <c r="D733" s="8" t="s">
        <v>1566</v>
      </c>
      <c r="E733" s="8" t="s">
        <v>19</v>
      </c>
      <c r="F733" s="8"/>
      <c r="G733" s="8"/>
      <c r="H733" s="8"/>
      <c r="I733" s="6" t="s">
        <v>25</v>
      </c>
      <c r="J733" s="13">
        <v>12.013999999999999</v>
      </c>
      <c r="K733" s="6" t="s">
        <v>4574</v>
      </c>
    </row>
    <row r="734" spans="1:11" x14ac:dyDescent="0.25">
      <c r="A734" s="10"/>
      <c r="B734" s="6">
        <v>46</v>
      </c>
      <c r="C734" s="8" t="s">
        <v>2298</v>
      </c>
      <c r="D734" s="8" t="s">
        <v>1566</v>
      </c>
      <c r="E734" s="8" t="s">
        <v>19</v>
      </c>
      <c r="F734" s="8"/>
      <c r="G734" s="8"/>
      <c r="H734" s="8"/>
      <c r="I734" s="6" t="s">
        <v>25</v>
      </c>
      <c r="J734" s="13">
        <v>11.987</v>
      </c>
      <c r="K734" s="6" t="s">
        <v>4574</v>
      </c>
    </row>
    <row r="735" spans="1:11" x14ac:dyDescent="0.25">
      <c r="A735" s="10"/>
      <c r="B735" s="6">
        <v>47</v>
      </c>
      <c r="C735" s="8" t="s">
        <v>2311</v>
      </c>
      <c r="D735" s="8" t="s">
        <v>1566</v>
      </c>
      <c r="E735" s="8" t="s">
        <v>19</v>
      </c>
      <c r="F735" s="8"/>
      <c r="G735" s="8"/>
      <c r="H735" s="8"/>
      <c r="I735" s="6" t="s">
        <v>25</v>
      </c>
      <c r="J735" s="13">
        <v>11.946999999999999</v>
      </c>
      <c r="K735" s="6" t="s">
        <v>4574</v>
      </c>
    </row>
    <row r="736" spans="1:11" x14ac:dyDescent="0.25">
      <c r="A736" s="10"/>
      <c r="B736" s="6">
        <v>48</v>
      </c>
      <c r="C736" s="8" t="s">
        <v>2321</v>
      </c>
      <c r="D736" s="8" t="s">
        <v>1566</v>
      </c>
      <c r="E736" s="8" t="s">
        <v>19</v>
      </c>
      <c r="F736" s="8"/>
      <c r="G736" s="8"/>
      <c r="H736" s="8"/>
      <c r="I736" s="6" t="s">
        <v>25</v>
      </c>
      <c r="J736" s="13">
        <v>11.928000000000001</v>
      </c>
      <c r="K736" s="6" t="s">
        <v>4574</v>
      </c>
    </row>
    <row r="737" spans="1:11" x14ac:dyDescent="0.25">
      <c r="A737" s="10"/>
      <c r="B737" s="6">
        <v>49</v>
      </c>
      <c r="C737" s="8" t="s">
        <v>2324</v>
      </c>
      <c r="D737" s="8" t="s">
        <v>1566</v>
      </c>
      <c r="E737" s="8" t="s">
        <v>19</v>
      </c>
      <c r="F737" s="8"/>
      <c r="G737" s="8"/>
      <c r="H737" s="8"/>
      <c r="I737" s="6" t="s">
        <v>25</v>
      </c>
      <c r="J737" s="13">
        <v>11.917</v>
      </c>
      <c r="K737" s="6" t="s">
        <v>4574</v>
      </c>
    </row>
    <row r="738" spans="1:11" x14ac:dyDescent="0.25">
      <c r="A738" s="10"/>
      <c r="B738" s="6">
        <v>50</v>
      </c>
      <c r="C738" s="8" t="s">
        <v>2336</v>
      </c>
      <c r="D738" s="8" t="s">
        <v>1566</v>
      </c>
      <c r="E738" s="8" t="s">
        <v>19</v>
      </c>
      <c r="F738" s="8"/>
      <c r="G738" s="8"/>
      <c r="H738" s="8"/>
      <c r="I738" s="6" t="s">
        <v>25</v>
      </c>
      <c r="J738" s="13">
        <v>11.897</v>
      </c>
      <c r="K738" s="6" t="s">
        <v>4574</v>
      </c>
    </row>
    <row r="739" spans="1:11" x14ac:dyDescent="0.25">
      <c r="A739" s="10"/>
      <c r="B739" s="6">
        <v>51</v>
      </c>
      <c r="C739" s="8" t="s">
        <v>2393</v>
      </c>
      <c r="D739" s="8" t="s">
        <v>1566</v>
      </c>
      <c r="E739" s="8" t="s">
        <v>19</v>
      </c>
      <c r="F739" s="8"/>
      <c r="G739" s="8"/>
      <c r="H739" s="8"/>
      <c r="I739" s="6" t="s">
        <v>25</v>
      </c>
      <c r="J739" s="13">
        <v>11.677</v>
      </c>
      <c r="K739" s="6" t="s">
        <v>4574</v>
      </c>
    </row>
    <row r="740" spans="1:11" x14ac:dyDescent="0.25">
      <c r="A740" s="10"/>
      <c r="B740" s="6">
        <v>52</v>
      </c>
      <c r="C740" s="8" t="s">
        <v>2408</v>
      </c>
      <c r="D740" s="8" t="s">
        <v>1566</v>
      </c>
      <c r="E740" s="8" t="s">
        <v>19</v>
      </c>
      <c r="F740" s="8"/>
      <c r="G740" s="8"/>
      <c r="H740" s="8"/>
      <c r="I740" s="6" t="s">
        <v>25</v>
      </c>
      <c r="J740" s="13">
        <v>11.635999999999999</v>
      </c>
      <c r="K740" s="6" t="s">
        <v>4574</v>
      </c>
    </row>
    <row r="741" spans="1:11" x14ac:dyDescent="0.25">
      <c r="A741" s="10"/>
      <c r="B741" s="6">
        <v>53</v>
      </c>
      <c r="C741" s="8" t="s">
        <v>2437</v>
      </c>
      <c r="D741" s="8" t="s">
        <v>1566</v>
      </c>
      <c r="E741" s="8" t="s">
        <v>19</v>
      </c>
      <c r="F741" s="8"/>
      <c r="G741" s="8"/>
      <c r="H741" s="8"/>
      <c r="I741" s="6" t="s">
        <v>25</v>
      </c>
      <c r="J741" s="13">
        <v>12.454000000000001</v>
      </c>
      <c r="K741" s="6" t="s">
        <v>4575</v>
      </c>
    </row>
    <row r="742" spans="1:11" x14ac:dyDescent="0.25">
      <c r="A742" s="10"/>
      <c r="B742" s="6">
        <v>54</v>
      </c>
      <c r="C742" s="8" t="s">
        <v>2464</v>
      </c>
      <c r="D742" s="8" t="s">
        <v>1566</v>
      </c>
      <c r="E742" s="8" t="s">
        <v>19</v>
      </c>
      <c r="F742" s="8"/>
      <c r="G742" s="8"/>
      <c r="H742" s="8"/>
      <c r="I742" s="6" t="s">
        <v>25</v>
      </c>
      <c r="J742" s="13">
        <v>12</v>
      </c>
      <c r="K742" s="6" t="s">
        <v>4575</v>
      </c>
    </row>
    <row r="743" spans="1:11" x14ac:dyDescent="0.25">
      <c r="A743" s="10"/>
      <c r="B743" s="6">
        <v>55</v>
      </c>
      <c r="C743" s="8" t="s">
        <v>2465</v>
      </c>
      <c r="D743" s="8" t="s">
        <v>1566</v>
      </c>
      <c r="E743" s="8" t="s">
        <v>19</v>
      </c>
      <c r="F743" s="8"/>
      <c r="G743" s="8"/>
      <c r="H743" s="8"/>
      <c r="I743" s="6" t="s">
        <v>25</v>
      </c>
      <c r="J743" s="13">
        <v>11.977</v>
      </c>
      <c r="K743" s="6" t="s">
        <v>4575</v>
      </c>
    </row>
    <row r="744" spans="1:11" x14ac:dyDescent="0.25">
      <c r="A744" s="10"/>
      <c r="B744" s="6">
        <v>56</v>
      </c>
      <c r="C744" s="8" t="s">
        <v>2468</v>
      </c>
      <c r="D744" s="8" t="s">
        <v>1566</v>
      </c>
      <c r="E744" s="8" t="s">
        <v>19</v>
      </c>
      <c r="F744" s="8"/>
      <c r="G744" s="8"/>
      <c r="H744" s="8"/>
      <c r="I744" s="6" t="s">
        <v>25</v>
      </c>
      <c r="J744" s="13">
        <v>11.961</v>
      </c>
      <c r="K744" s="6" t="s">
        <v>4575</v>
      </c>
    </row>
    <row r="745" spans="1:11" x14ac:dyDescent="0.25">
      <c r="A745" s="10"/>
      <c r="B745" s="6">
        <v>57</v>
      </c>
      <c r="C745" s="8" t="s">
        <v>2498</v>
      </c>
      <c r="D745" s="8" t="s">
        <v>1566</v>
      </c>
      <c r="E745" s="8" t="s">
        <v>19</v>
      </c>
      <c r="F745" s="8"/>
      <c r="G745" s="8"/>
      <c r="H745" s="8"/>
      <c r="I745" s="6" t="s">
        <v>25</v>
      </c>
      <c r="J745" s="13">
        <v>11.762</v>
      </c>
      <c r="K745" s="6" t="s">
        <v>4575</v>
      </c>
    </row>
    <row r="746" spans="1:11" x14ac:dyDescent="0.25">
      <c r="A746" s="10"/>
      <c r="B746" s="6">
        <v>58</v>
      </c>
      <c r="C746" s="8" t="s">
        <v>2499</v>
      </c>
      <c r="D746" s="8" t="s">
        <v>1566</v>
      </c>
      <c r="E746" s="8" t="s">
        <v>19</v>
      </c>
      <c r="F746" s="8"/>
      <c r="G746" s="8"/>
      <c r="H746" s="8"/>
      <c r="I746" s="6" t="s">
        <v>25</v>
      </c>
      <c r="J746" s="13">
        <v>11.757999999999999</v>
      </c>
      <c r="K746" s="6" t="s">
        <v>4575</v>
      </c>
    </row>
    <row r="747" spans="1:11" x14ac:dyDescent="0.25">
      <c r="A747" s="10"/>
      <c r="B747" s="6">
        <v>59</v>
      </c>
      <c r="C747" s="8" t="s">
        <v>2501</v>
      </c>
      <c r="D747" s="8" t="s">
        <v>1566</v>
      </c>
      <c r="E747" s="8" t="s">
        <v>19</v>
      </c>
      <c r="F747" s="8"/>
      <c r="G747" s="8"/>
      <c r="H747" s="8"/>
      <c r="I747" s="6" t="s">
        <v>25</v>
      </c>
      <c r="J747" s="13">
        <v>11.747</v>
      </c>
      <c r="K747" s="6" t="s">
        <v>4575</v>
      </c>
    </row>
    <row r="748" spans="1:11" x14ac:dyDescent="0.25">
      <c r="A748" s="10"/>
      <c r="B748" s="6">
        <v>60</v>
      </c>
      <c r="C748" s="8" t="s">
        <v>2503</v>
      </c>
      <c r="D748" s="8" t="s">
        <v>1566</v>
      </c>
      <c r="E748" s="8" t="s">
        <v>19</v>
      </c>
      <c r="F748" s="8"/>
      <c r="G748" s="8"/>
      <c r="H748" s="8"/>
      <c r="I748" s="6" t="s">
        <v>25</v>
      </c>
      <c r="J748" s="13">
        <v>11.744999999999999</v>
      </c>
      <c r="K748" s="6" t="s">
        <v>4575</v>
      </c>
    </row>
    <row r="749" spans="1:11" x14ac:dyDescent="0.25">
      <c r="A749" s="10"/>
      <c r="B749" s="6">
        <v>61</v>
      </c>
      <c r="C749" s="8" t="s">
        <v>2514</v>
      </c>
      <c r="D749" s="8" t="s">
        <v>1566</v>
      </c>
      <c r="E749" s="8" t="s">
        <v>19</v>
      </c>
      <c r="F749" s="8" t="s">
        <v>33</v>
      </c>
      <c r="G749" s="8" t="s">
        <v>62</v>
      </c>
      <c r="H749" s="8"/>
      <c r="I749" s="6" t="s">
        <v>25</v>
      </c>
      <c r="J749" s="13">
        <v>11.701000000000001</v>
      </c>
      <c r="K749" s="6" t="s">
        <v>4575</v>
      </c>
    </row>
    <row r="750" spans="1:11" x14ac:dyDescent="0.25">
      <c r="A750" s="10"/>
      <c r="B750" s="6">
        <v>62</v>
      </c>
      <c r="C750" s="8" t="s">
        <v>2530</v>
      </c>
      <c r="D750" s="8" t="s">
        <v>1566</v>
      </c>
      <c r="E750" s="8" t="s">
        <v>19</v>
      </c>
      <c r="F750" s="8"/>
      <c r="G750" s="8"/>
      <c r="H750" s="8"/>
      <c r="I750" s="6" t="s">
        <v>25</v>
      </c>
      <c r="J750" s="13">
        <v>11.606999999999999</v>
      </c>
      <c r="K750" s="6" t="s">
        <v>4575</v>
      </c>
    </row>
    <row r="751" spans="1:11" x14ac:dyDescent="0.25">
      <c r="A751" s="10"/>
      <c r="B751" s="6">
        <v>63</v>
      </c>
      <c r="C751" s="8" t="s">
        <v>2531</v>
      </c>
      <c r="D751" s="8" t="s">
        <v>1566</v>
      </c>
      <c r="E751" s="8" t="s">
        <v>19</v>
      </c>
      <c r="F751" s="8" t="s">
        <v>34</v>
      </c>
      <c r="G751" s="8" t="s">
        <v>2532</v>
      </c>
      <c r="H751" s="8" t="s">
        <v>34</v>
      </c>
      <c r="I751" s="6" t="s">
        <v>25</v>
      </c>
      <c r="J751" s="13">
        <v>11.603999999999999</v>
      </c>
      <c r="K751" s="6" t="s">
        <v>4575</v>
      </c>
    </row>
    <row r="752" spans="1:11" x14ac:dyDescent="0.25">
      <c r="A752" s="10"/>
      <c r="B752" s="6">
        <v>64</v>
      </c>
      <c r="C752" s="8" t="s">
        <v>2534</v>
      </c>
      <c r="D752" s="8" t="s">
        <v>1566</v>
      </c>
      <c r="E752" s="8" t="s">
        <v>19</v>
      </c>
      <c r="F752" s="8"/>
      <c r="G752" s="8"/>
      <c r="H752" s="8"/>
      <c r="I752" s="6" t="s">
        <v>25</v>
      </c>
      <c r="J752" s="13">
        <v>11.601000000000001</v>
      </c>
      <c r="K752" s="6" t="s">
        <v>4575</v>
      </c>
    </row>
    <row r="753" spans="1:11" x14ac:dyDescent="0.25">
      <c r="A753" s="10"/>
      <c r="B753" s="6">
        <v>65</v>
      </c>
      <c r="C753" s="8" t="s">
        <v>2546</v>
      </c>
      <c r="D753" s="8" t="s">
        <v>1566</v>
      </c>
      <c r="E753" s="8" t="s">
        <v>19</v>
      </c>
      <c r="F753" s="8"/>
      <c r="G753" s="8"/>
      <c r="H753" s="8"/>
      <c r="I753" s="6" t="s">
        <v>25</v>
      </c>
      <c r="J753" s="13">
        <v>11.561</v>
      </c>
      <c r="K753" s="6" t="s">
        <v>4575</v>
      </c>
    </row>
    <row r="754" spans="1:11" x14ac:dyDescent="0.25">
      <c r="A754" s="10"/>
      <c r="B754" s="6">
        <v>66</v>
      </c>
      <c r="C754" s="8" t="s">
        <v>2549</v>
      </c>
      <c r="D754" s="8" t="s">
        <v>1566</v>
      </c>
      <c r="E754" s="8" t="s">
        <v>19</v>
      </c>
      <c r="F754" s="8"/>
      <c r="G754" s="8"/>
      <c r="H754" s="8"/>
      <c r="I754" s="6" t="s">
        <v>25</v>
      </c>
      <c r="J754" s="13">
        <v>11.547000000000001</v>
      </c>
      <c r="K754" s="6" t="s">
        <v>4575</v>
      </c>
    </row>
    <row r="755" spans="1:11" x14ac:dyDescent="0.25">
      <c r="A755" s="10"/>
      <c r="B755" s="6">
        <v>67</v>
      </c>
      <c r="C755" s="8" t="s">
        <v>1602</v>
      </c>
      <c r="D755" s="8" t="s">
        <v>1566</v>
      </c>
      <c r="E755" s="8" t="s">
        <v>19</v>
      </c>
      <c r="F755" s="8"/>
      <c r="G755" s="8"/>
      <c r="H755" s="8"/>
      <c r="I755" s="6" t="s">
        <v>25</v>
      </c>
      <c r="J755" s="13">
        <v>11.481</v>
      </c>
      <c r="K755" s="6" t="s">
        <v>4575</v>
      </c>
    </row>
    <row r="756" spans="1:11" x14ac:dyDescent="0.25">
      <c r="A756" s="10"/>
      <c r="B756" s="6">
        <v>68</v>
      </c>
      <c r="C756" s="8" t="s">
        <v>2570</v>
      </c>
      <c r="D756" s="8" t="s">
        <v>1566</v>
      </c>
      <c r="E756" s="8" t="s">
        <v>19</v>
      </c>
      <c r="F756" s="8"/>
      <c r="G756" s="8"/>
      <c r="H756" s="8"/>
      <c r="I756" s="6" t="s">
        <v>25</v>
      </c>
      <c r="J756" s="13">
        <v>11.423</v>
      </c>
      <c r="K756" s="6" t="s">
        <v>4575</v>
      </c>
    </row>
    <row r="757" spans="1:11" x14ac:dyDescent="0.25">
      <c r="A757" s="10"/>
      <c r="B757" s="6">
        <v>69</v>
      </c>
      <c r="C757" s="8" t="s">
        <v>2583</v>
      </c>
      <c r="D757" s="8" t="s">
        <v>1566</v>
      </c>
      <c r="E757" s="8" t="s">
        <v>19</v>
      </c>
      <c r="F757" s="8" t="s">
        <v>33</v>
      </c>
      <c r="G757" s="8" t="s">
        <v>62</v>
      </c>
      <c r="H757" s="8"/>
      <c r="I757" s="6" t="s">
        <v>25</v>
      </c>
      <c r="J757" s="13">
        <v>11.4</v>
      </c>
      <c r="K757" s="6" t="s">
        <v>4575</v>
      </c>
    </row>
    <row r="758" spans="1:11" x14ac:dyDescent="0.25">
      <c r="A758" s="10"/>
      <c r="B758" s="6">
        <v>70</v>
      </c>
      <c r="C758" s="8" t="s">
        <v>2619</v>
      </c>
      <c r="D758" s="8" t="s">
        <v>1566</v>
      </c>
      <c r="E758" s="8" t="s">
        <v>19</v>
      </c>
      <c r="F758" s="8"/>
      <c r="G758" s="8"/>
      <c r="H758" s="8"/>
      <c r="I758" s="6" t="s">
        <v>25</v>
      </c>
      <c r="J758" s="13">
        <v>11.269</v>
      </c>
      <c r="K758" s="6" t="s">
        <v>4575</v>
      </c>
    </row>
    <row r="759" spans="1:11" x14ac:dyDescent="0.25">
      <c r="A759" s="10"/>
      <c r="B759" s="6">
        <v>71</v>
      </c>
      <c r="C759" s="8" t="s">
        <v>2634</v>
      </c>
      <c r="D759" s="8" t="s">
        <v>1566</v>
      </c>
      <c r="E759" s="8" t="s">
        <v>19</v>
      </c>
      <c r="F759" s="8"/>
      <c r="G759" s="8"/>
      <c r="H759" s="8"/>
      <c r="I759" s="6" t="s">
        <v>25</v>
      </c>
      <c r="J759" s="13">
        <v>11.225</v>
      </c>
      <c r="K759" s="6" t="s">
        <v>4575</v>
      </c>
    </row>
    <row r="760" spans="1:11" x14ac:dyDescent="0.25">
      <c r="A760" s="10"/>
      <c r="B760" s="6">
        <v>72</v>
      </c>
      <c r="C760" s="8" t="s">
        <v>2645</v>
      </c>
      <c r="D760" s="8" t="s">
        <v>1566</v>
      </c>
      <c r="E760" s="8" t="s">
        <v>19</v>
      </c>
      <c r="F760" s="8"/>
      <c r="G760" s="8"/>
      <c r="H760" s="8"/>
      <c r="I760" s="6" t="s">
        <v>25</v>
      </c>
      <c r="J760" s="13">
        <v>11.193</v>
      </c>
      <c r="K760" s="6" t="s">
        <v>4575</v>
      </c>
    </row>
    <row r="761" spans="1:11" x14ac:dyDescent="0.25">
      <c r="A761" s="10"/>
      <c r="B761" s="6">
        <v>73</v>
      </c>
      <c r="C761" s="8" t="s">
        <v>2655</v>
      </c>
      <c r="D761" s="8" t="s">
        <v>1566</v>
      </c>
      <c r="E761" s="8" t="s">
        <v>19</v>
      </c>
      <c r="F761" s="8"/>
      <c r="G761" s="8"/>
      <c r="H761" s="8"/>
      <c r="I761" s="6" t="s">
        <v>25</v>
      </c>
      <c r="J761" s="13">
        <v>11.141999999999999</v>
      </c>
      <c r="K761" s="6" t="s">
        <v>4575</v>
      </c>
    </row>
    <row r="762" spans="1:11" x14ac:dyDescent="0.25">
      <c r="A762" s="10"/>
      <c r="B762" s="6">
        <v>74</v>
      </c>
      <c r="C762" s="8" t="s">
        <v>2669</v>
      </c>
      <c r="D762" s="8" t="s">
        <v>1566</v>
      </c>
      <c r="E762" s="8" t="s">
        <v>19</v>
      </c>
      <c r="F762" s="8"/>
      <c r="G762" s="8"/>
      <c r="H762" s="8"/>
      <c r="I762" s="6" t="s">
        <v>25</v>
      </c>
      <c r="J762" s="13">
        <v>11.074999999999999</v>
      </c>
      <c r="K762" s="6" t="s">
        <v>4575</v>
      </c>
    </row>
    <row r="763" spans="1:11" x14ac:dyDescent="0.25">
      <c r="A763" s="10"/>
      <c r="B763" s="6">
        <v>75</v>
      </c>
      <c r="C763" s="8" t="s">
        <v>2670</v>
      </c>
      <c r="D763" s="8" t="s">
        <v>1566</v>
      </c>
      <c r="E763" s="8" t="s">
        <v>19</v>
      </c>
      <c r="F763" s="8"/>
      <c r="G763" s="8"/>
      <c r="H763" s="8"/>
      <c r="I763" s="6" t="s">
        <v>25</v>
      </c>
      <c r="J763" s="13">
        <v>11.074</v>
      </c>
      <c r="K763" s="6" t="s">
        <v>4575</v>
      </c>
    </row>
    <row r="764" spans="1:11" x14ac:dyDescent="0.25">
      <c r="A764" s="10"/>
      <c r="B764" s="6">
        <v>76</v>
      </c>
      <c r="C764" s="8" t="s">
        <v>2679</v>
      </c>
      <c r="D764" s="8" t="s">
        <v>1566</v>
      </c>
      <c r="E764" s="8" t="s">
        <v>19</v>
      </c>
      <c r="F764" s="8" t="s">
        <v>34</v>
      </c>
      <c r="G764" s="8" t="s">
        <v>2680</v>
      </c>
      <c r="H764" s="8" t="s">
        <v>34</v>
      </c>
      <c r="I764" s="6" t="s">
        <v>25</v>
      </c>
      <c r="J764" s="13">
        <v>11.044</v>
      </c>
      <c r="K764" s="6" t="s">
        <v>4575</v>
      </c>
    </row>
    <row r="765" spans="1:11" x14ac:dyDescent="0.25">
      <c r="A765" s="10"/>
      <c r="B765" s="6">
        <v>77</v>
      </c>
      <c r="C765" s="8" t="s">
        <v>2730</v>
      </c>
      <c r="D765" s="8" t="s">
        <v>1566</v>
      </c>
      <c r="E765" s="8" t="s">
        <v>19</v>
      </c>
      <c r="F765" s="8" t="s">
        <v>33</v>
      </c>
      <c r="G765" s="8" t="s">
        <v>2731</v>
      </c>
      <c r="H765" s="8"/>
      <c r="I765" s="6" t="s">
        <v>25</v>
      </c>
      <c r="J765" s="13">
        <v>10.831</v>
      </c>
      <c r="K765" s="6" t="s">
        <v>4575</v>
      </c>
    </row>
    <row r="766" spans="1:11" x14ac:dyDescent="0.25">
      <c r="A766" s="10"/>
      <c r="B766" s="6">
        <v>78</v>
      </c>
      <c r="C766" s="8" t="s">
        <v>2755</v>
      </c>
      <c r="D766" s="8" t="s">
        <v>1566</v>
      </c>
      <c r="E766" s="8" t="s">
        <v>19</v>
      </c>
      <c r="F766" s="8"/>
      <c r="G766" s="8"/>
      <c r="H766" s="8"/>
      <c r="I766" s="6" t="s">
        <v>25</v>
      </c>
      <c r="J766" s="13">
        <v>10.68</v>
      </c>
      <c r="K766" s="6" t="s">
        <v>4575</v>
      </c>
    </row>
    <row r="767" spans="1:11" x14ac:dyDescent="0.25">
      <c r="A767" s="10"/>
      <c r="B767" s="6">
        <v>79</v>
      </c>
      <c r="C767" s="8" t="s">
        <v>2757</v>
      </c>
      <c r="D767" s="8" t="s">
        <v>1566</v>
      </c>
      <c r="E767" s="8" t="s">
        <v>19</v>
      </c>
      <c r="F767" s="8" t="s">
        <v>34</v>
      </c>
      <c r="G767" s="8" t="s">
        <v>38</v>
      </c>
      <c r="H767" s="8" t="s">
        <v>34</v>
      </c>
      <c r="I767" s="6" t="s">
        <v>25</v>
      </c>
      <c r="J767" s="13">
        <v>10.677</v>
      </c>
      <c r="K767" s="6" t="s">
        <v>4575</v>
      </c>
    </row>
    <row r="768" spans="1:11" x14ac:dyDescent="0.25">
      <c r="A768" s="10"/>
      <c r="B768" s="6">
        <v>80</v>
      </c>
      <c r="C768" s="8" t="s">
        <v>2799</v>
      </c>
      <c r="D768" s="8" t="s">
        <v>1566</v>
      </c>
      <c r="E768" s="8" t="s">
        <v>19</v>
      </c>
      <c r="F768" s="8" t="s">
        <v>34</v>
      </c>
      <c r="G768" s="8" t="s">
        <v>2800</v>
      </c>
      <c r="H768" s="8" t="s">
        <v>34</v>
      </c>
      <c r="I768" s="6" t="s">
        <v>25</v>
      </c>
      <c r="J768" s="13">
        <v>10.422000000000001</v>
      </c>
      <c r="K768" s="6" t="s">
        <v>4575</v>
      </c>
    </row>
    <row r="769" spans="1:11" x14ac:dyDescent="0.25">
      <c r="A769" s="10"/>
      <c r="B769" s="6">
        <v>81</v>
      </c>
      <c r="C769" s="8" t="s">
        <v>2809</v>
      </c>
      <c r="D769" s="8" t="s">
        <v>1566</v>
      </c>
      <c r="E769" s="8" t="s">
        <v>19</v>
      </c>
      <c r="F769" s="8"/>
      <c r="G769" s="8"/>
      <c r="H769" s="8"/>
      <c r="I769" s="6" t="s">
        <v>25</v>
      </c>
      <c r="J769" s="13">
        <v>10.36</v>
      </c>
      <c r="K769" s="6" t="s">
        <v>4575</v>
      </c>
    </row>
    <row r="770" spans="1:11" x14ac:dyDescent="0.25">
      <c r="A770" s="10"/>
      <c r="B770" s="6">
        <v>82</v>
      </c>
      <c r="C770" s="8" t="s">
        <v>2815</v>
      </c>
      <c r="D770" s="8" t="s">
        <v>1566</v>
      </c>
      <c r="E770" s="8" t="s">
        <v>19</v>
      </c>
      <c r="F770" s="8" t="s">
        <v>33</v>
      </c>
      <c r="G770" s="8" t="s">
        <v>2816</v>
      </c>
      <c r="H770" s="8"/>
      <c r="I770" s="6" t="s">
        <v>25</v>
      </c>
      <c r="J770" s="13">
        <v>10.315</v>
      </c>
      <c r="K770" s="6" t="s">
        <v>4575</v>
      </c>
    </row>
    <row r="771" spans="1:11" x14ac:dyDescent="0.25">
      <c r="A771" s="10"/>
      <c r="B771" s="6">
        <v>83</v>
      </c>
      <c r="C771" s="8" t="s">
        <v>2822</v>
      </c>
      <c r="D771" s="8" t="s">
        <v>1566</v>
      </c>
      <c r="E771" s="8" t="s">
        <v>19</v>
      </c>
      <c r="F771" s="8" t="s">
        <v>43</v>
      </c>
      <c r="G771" s="8" t="s">
        <v>2823</v>
      </c>
      <c r="H771" s="8"/>
      <c r="I771" s="6" t="s">
        <v>25</v>
      </c>
      <c r="J771" s="13">
        <v>10.292999999999999</v>
      </c>
      <c r="K771" s="6" t="s">
        <v>4575</v>
      </c>
    </row>
    <row r="772" spans="1:11" x14ac:dyDescent="0.25">
      <c r="A772" s="10"/>
      <c r="B772" s="6">
        <v>84</v>
      </c>
      <c r="C772" s="8" t="s">
        <v>2846</v>
      </c>
      <c r="D772" s="8" t="s">
        <v>1566</v>
      </c>
      <c r="E772" s="8" t="s">
        <v>19</v>
      </c>
      <c r="F772" s="8"/>
      <c r="G772" s="8"/>
      <c r="H772" s="8"/>
      <c r="I772" s="6" t="s">
        <v>25</v>
      </c>
      <c r="J772" s="13">
        <v>10.154</v>
      </c>
      <c r="K772" s="6" t="s">
        <v>4575</v>
      </c>
    </row>
    <row r="773" spans="1:11" x14ac:dyDescent="0.25">
      <c r="A773" s="10"/>
      <c r="B773" s="6">
        <v>85</v>
      </c>
      <c r="C773" s="8" t="s">
        <v>2914</v>
      </c>
      <c r="D773" s="8" t="s">
        <v>1566</v>
      </c>
      <c r="E773" s="8" t="s">
        <v>19</v>
      </c>
      <c r="F773" s="8"/>
      <c r="G773" s="8"/>
      <c r="H773" s="8"/>
      <c r="I773" s="6" t="s">
        <v>25</v>
      </c>
      <c r="J773" s="13">
        <v>9.6370000000000005</v>
      </c>
      <c r="K773" s="6" t="s">
        <v>4575</v>
      </c>
    </row>
    <row r="774" spans="1:11" x14ac:dyDescent="0.25">
      <c r="A774" s="10"/>
      <c r="B774" s="6">
        <v>86</v>
      </c>
      <c r="C774" s="8" t="s">
        <v>2937</v>
      </c>
      <c r="D774" s="8" t="s">
        <v>1566</v>
      </c>
      <c r="E774" s="8" t="s">
        <v>19</v>
      </c>
      <c r="F774" s="8" t="s">
        <v>43</v>
      </c>
      <c r="G774" s="8" t="s">
        <v>2938</v>
      </c>
      <c r="H774" s="8"/>
      <c r="I774" s="6" t="s">
        <v>25</v>
      </c>
      <c r="J774" s="13">
        <v>9.4499999999999993</v>
      </c>
      <c r="K774" s="6" t="s">
        <v>4575</v>
      </c>
    </row>
    <row r="775" spans="1:11" x14ac:dyDescent="0.25">
      <c r="A775" s="10"/>
      <c r="B775" s="6">
        <v>87</v>
      </c>
      <c r="C775" s="8" t="s">
        <v>2951</v>
      </c>
      <c r="D775" s="8" t="s">
        <v>1566</v>
      </c>
      <c r="E775" s="8" t="s">
        <v>19</v>
      </c>
      <c r="F775" s="8"/>
      <c r="G775" s="8"/>
      <c r="H775" s="8"/>
      <c r="I775" s="6" t="s">
        <v>25</v>
      </c>
      <c r="J775" s="13">
        <v>9.2910000000000004</v>
      </c>
      <c r="K775" s="6" t="s">
        <v>4575</v>
      </c>
    </row>
    <row r="776" spans="1:11" x14ac:dyDescent="0.25">
      <c r="A776" s="10"/>
      <c r="B776" s="6">
        <v>88</v>
      </c>
      <c r="C776" s="8" t="s">
        <v>2963</v>
      </c>
      <c r="D776" s="8" t="s">
        <v>1566</v>
      </c>
      <c r="E776" s="8" t="s">
        <v>19</v>
      </c>
      <c r="F776" s="8"/>
      <c r="G776" s="8"/>
      <c r="H776" s="8"/>
      <c r="I776" s="6" t="s">
        <v>25</v>
      </c>
      <c r="J776" s="13">
        <v>8.9969999999999999</v>
      </c>
      <c r="K776" s="6" t="s">
        <v>4575</v>
      </c>
    </row>
    <row r="777" spans="1:11" x14ac:dyDescent="0.25">
      <c r="A777" s="10"/>
      <c r="B777" s="6">
        <v>89</v>
      </c>
      <c r="C777" s="8" t="s">
        <v>2975</v>
      </c>
      <c r="D777" s="8" t="s">
        <v>1566</v>
      </c>
      <c r="E777" s="8" t="s">
        <v>19</v>
      </c>
      <c r="F777" s="8" t="s">
        <v>34</v>
      </c>
      <c r="G777" s="8" t="s">
        <v>220</v>
      </c>
      <c r="H777" s="8" t="s">
        <v>34</v>
      </c>
      <c r="I777" s="6" t="s">
        <v>25</v>
      </c>
      <c r="J777" s="13">
        <v>8.8919999999999995</v>
      </c>
      <c r="K777" s="6" t="s">
        <v>4575</v>
      </c>
    </row>
    <row r="778" spans="1:11" x14ac:dyDescent="0.25">
      <c r="A778" s="10"/>
      <c r="B778" s="6">
        <v>90</v>
      </c>
      <c r="C778" s="8" t="s">
        <v>2976</v>
      </c>
      <c r="D778" s="8" t="s">
        <v>1566</v>
      </c>
      <c r="E778" s="8" t="s">
        <v>19</v>
      </c>
      <c r="F778" s="8"/>
      <c r="G778" s="8"/>
      <c r="H778" s="8"/>
      <c r="I778" s="6" t="s">
        <v>25</v>
      </c>
      <c r="J778" s="13">
        <v>8.8889999999999993</v>
      </c>
      <c r="K778" s="6" t="s">
        <v>4575</v>
      </c>
    </row>
    <row r="779" spans="1:11" x14ac:dyDescent="0.25">
      <c r="A779" s="10"/>
      <c r="B779" s="6">
        <v>91</v>
      </c>
      <c r="C779" s="8" t="s">
        <v>3017</v>
      </c>
      <c r="D779" s="8" t="s">
        <v>1566</v>
      </c>
      <c r="E779" s="8" t="s">
        <v>19</v>
      </c>
      <c r="F779" s="8"/>
      <c r="G779" s="8"/>
      <c r="H779" s="8"/>
      <c r="I779" s="6" t="s">
        <v>25</v>
      </c>
      <c r="J779" s="13">
        <v>7.6589999999999998</v>
      </c>
      <c r="K779" s="6" t="s">
        <v>4575</v>
      </c>
    </row>
    <row r="780" spans="1:11" x14ac:dyDescent="0.25">
      <c r="A780" s="10"/>
      <c r="B780" s="6">
        <v>1</v>
      </c>
      <c r="C780" s="8" t="s">
        <v>1574</v>
      </c>
      <c r="D780" s="8" t="s">
        <v>1566</v>
      </c>
      <c r="E780" s="8" t="s">
        <v>21</v>
      </c>
      <c r="F780" s="8"/>
      <c r="G780" s="8"/>
      <c r="H780" s="8"/>
      <c r="I780" s="6" t="s">
        <v>25</v>
      </c>
      <c r="J780" s="13">
        <v>15.002000000000001</v>
      </c>
      <c r="K780" s="6" t="s">
        <v>4574</v>
      </c>
    </row>
    <row r="781" spans="1:11" x14ac:dyDescent="0.25">
      <c r="A781" s="10"/>
      <c r="B781" s="6">
        <v>2</v>
      </c>
      <c r="C781" s="8" t="s">
        <v>1599</v>
      </c>
      <c r="D781" s="8" t="s">
        <v>1566</v>
      </c>
      <c r="E781" s="8" t="s">
        <v>21</v>
      </c>
      <c r="F781" s="8" t="s">
        <v>34</v>
      </c>
      <c r="G781" s="8" t="s">
        <v>1600</v>
      </c>
      <c r="H781" s="8" t="s">
        <v>34</v>
      </c>
      <c r="I781" s="6" t="s">
        <v>25</v>
      </c>
      <c r="J781" s="13">
        <v>13.891999999999999</v>
      </c>
      <c r="K781" s="6" t="s">
        <v>4574</v>
      </c>
    </row>
    <row r="782" spans="1:11" x14ac:dyDescent="0.25">
      <c r="A782" s="10"/>
      <c r="B782" s="6">
        <v>3</v>
      </c>
      <c r="C782" s="8" t="s">
        <v>1606</v>
      </c>
      <c r="D782" s="8" t="s">
        <v>1566</v>
      </c>
      <c r="E782" s="8" t="s">
        <v>21</v>
      </c>
      <c r="F782" s="8" t="s">
        <v>34</v>
      </c>
      <c r="G782" s="8" t="s">
        <v>1607</v>
      </c>
      <c r="H782" s="8" t="s">
        <v>34</v>
      </c>
      <c r="I782" s="6" t="s">
        <v>25</v>
      </c>
      <c r="J782" s="13">
        <v>13.707000000000001</v>
      </c>
      <c r="K782" s="6" t="s">
        <v>4574</v>
      </c>
    </row>
    <row r="783" spans="1:11" x14ac:dyDescent="0.25">
      <c r="A783" s="10"/>
      <c r="B783" s="6">
        <v>4</v>
      </c>
      <c r="C783" s="8" t="s">
        <v>1725</v>
      </c>
      <c r="D783" s="8" t="s">
        <v>1566</v>
      </c>
      <c r="E783" s="8" t="s">
        <v>21</v>
      </c>
      <c r="F783" s="8" t="s">
        <v>34</v>
      </c>
      <c r="G783" s="8" t="s">
        <v>1726</v>
      </c>
      <c r="H783" s="8" t="s">
        <v>34</v>
      </c>
      <c r="I783" s="6" t="s">
        <v>25</v>
      </c>
      <c r="J783" s="13">
        <v>12.744</v>
      </c>
      <c r="K783" s="6" t="s">
        <v>4574</v>
      </c>
    </row>
    <row r="784" spans="1:11" x14ac:dyDescent="0.25">
      <c r="A784" s="10"/>
      <c r="B784" s="6">
        <v>5</v>
      </c>
      <c r="C784" s="8" t="s">
        <v>1734</v>
      </c>
      <c r="D784" s="8" t="s">
        <v>1566</v>
      </c>
      <c r="E784" s="8" t="s">
        <v>21</v>
      </c>
      <c r="F784" s="8"/>
      <c r="G784" s="8"/>
      <c r="H784" s="8"/>
      <c r="I784" s="6" t="s">
        <v>25</v>
      </c>
      <c r="J784" s="13">
        <v>12.738</v>
      </c>
      <c r="K784" s="6" t="s">
        <v>4574</v>
      </c>
    </row>
    <row r="785" spans="1:11" x14ac:dyDescent="0.25">
      <c r="A785" s="10"/>
      <c r="B785" s="6">
        <v>6</v>
      </c>
      <c r="C785" s="8" t="s">
        <v>1775</v>
      </c>
      <c r="D785" s="8" t="s">
        <v>1566</v>
      </c>
      <c r="E785" s="8" t="s">
        <v>21</v>
      </c>
      <c r="F785" s="8"/>
      <c r="G785" s="8"/>
      <c r="H785" s="8"/>
      <c r="I785" s="6" t="s">
        <v>25</v>
      </c>
      <c r="J785" s="13">
        <v>12.685</v>
      </c>
      <c r="K785" s="6" t="s">
        <v>4574</v>
      </c>
    </row>
    <row r="786" spans="1:11" x14ac:dyDescent="0.25">
      <c r="A786" s="10"/>
      <c r="B786" s="6">
        <v>7</v>
      </c>
      <c r="C786" s="8" t="s">
        <v>1845</v>
      </c>
      <c r="D786" s="8" t="s">
        <v>1566</v>
      </c>
      <c r="E786" s="8" t="s">
        <v>21</v>
      </c>
      <c r="F786" s="8"/>
      <c r="G786" s="8"/>
      <c r="H786" s="8"/>
      <c r="I786" s="6" t="s">
        <v>25</v>
      </c>
      <c r="J786" s="13">
        <v>12.601000000000001</v>
      </c>
      <c r="K786" s="6" t="s">
        <v>4574</v>
      </c>
    </row>
    <row r="787" spans="1:11" x14ac:dyDescent="0.25">
      <c r="A787" s="10"/>
      <c r="B787" s="6">
        <v>8</v>
      </c>
      <c r="C787" s="8" t="s">
        <v>1872</v>
      </c>
      <c r="D787" s="8" t="s">
        <v>1566</v>
      </c>
      <c r="E787" s="8" t="s">
        <v>21</v>
      </c>
      <c r="F787" s="8"/>
      <c r="G787" s="8"/>
      <c r="H787" s="8"/>
      <c r="I787" s="6" t="s">
        <v>25</v>
      </c>
      <c r="J787" s="13">
        <v>12.561999999999999</v>
      </c>
      <c r="K787" s="6" t="s">
        <v>4574</v>
      </c>
    </row>
    <row r="788" spans="1:11" x14ac:dyDescent="0.25">
      <c r="A788" s="10"/>
      <c r="B788" s="6">
        <v>9</v>
      </c>
      <c r="C788" s="8" t="s">
        <v>1889</v>
      </c>
      <c r="D788" s="8" t="s">
        <v>1566</v>
      </c>
      <c r="E788" s="8" t="s">
        <v>21</v>
      </c>
      <c r="F788" s="8"/>
      <c r="G788" s="8"/>
      <c r="H788" s="8"/>
      <c r="I788" s="6" t="s">
        <v>25</v>
      </c>
      <c r="J788" s="13">
        <v>12.539</v>
      </c>
      <c r="K788" s="6" t="s">
        <v>4574</v>
      </c>
    </row>
    <row r="789" spans="1:11" x14ac:dyDescent="0.25">
      <c r="A789" s="10"/>
      <c r="B789" s="6">
        <v>10</v>
      </c>
      <c r="C789" s="8" t="s">
        <v>1918</v>
      </c>
      <c r="D789" s="8" t="s">
        <v>1566</v>
      </c>
      <c r="E789" s="8" t="s">
        <v>21</v>
      </c>
      <c r="F789" s="8"/>
      <c r="G789" s="8"/>
      <c r="H789" s="8"/>
      <c r="I789" s="6" t="s">
        <v>25</v>
      </c>
      <c r="J789" s="13">
        <v>12.518000000000001</v>
      </c>
      <c r="K789" s="6" t="s">
        <v>4574</v>
      </c>
    </row>
    <row r="790" spans="1:11" x14ac:dyDescent="0.25">
      <c r="A790" s="10"/>
      <c r="B790" s="6">
        <v>11</v>
      </c>
      <c r="C790" s="8" t="s">
        <v>1960</v>
      </c>
      <c r="D790" s="8" t="s">
        <v>1566</v>
      </c>
      <c r="E790" s="8" t="s">
        <v>21</v>
      </c>
      <c r="F790" s="8"/>
      <c r="G790" s="8"/>
      <c r="H790" s="8"/>
      <c r="I790" s="6" t="s">
        <v>25</v>
      </c>
      <c r="J790" s="13">
        <v>12.467000000000001</v>
      </c>
      <c r="K790" s="6" t="s">
        <v>4574</v>
      </c>
    </row>
    <row r="791" spans="1:11" x14ac:dyDescent="0.25">
      <c r="A791" s="10"/>
      <c r="B791" s="6">
        <v>12</v>
      </c>
      <c r="C791" s="8" t="s">
        <v>2000</v>
      </c>
      <c r="D791" s="8" t="s">
        <v>1566</v>
      </c>
      <c r="E791" s="8" t="s">
        <v>21</v>
      </c>
      <c r="F791" s="8"/>
      <c r="G791" s="8"/>
      <c r="H791" s="8"/>
      <c r="I791" s="6" t="s">
        <v>25</v>
      </c>
      <c r="J791" s="13">
        <v>12.422000000000001</v>
      </c>
      <c r="K791" s="6" t="s">
        <v>4574</v>
      </c>
    </row>
    <row r="792" spans="1:11" x14ac:dyDescent="0.25">
      <c r="A792" s="10"/>
      <c r="B792" s="6">
        <v>13</v>
      </c>
      <c r="C792" s="8" t="s">
        <v>2006</v>
      </c>
      <c r="D792" s="8" t="s">
        <v>1566</v>
      </c>
      <c r="E792" s="8" t="s">
        <v>21</v>
      </c>
      <c r="F792" s="8"/>
      <c r="G792" s="8"/>
      <c r="H792" s="8"/>
      <c r="I792" s="6" t="s">
        <v>25</v>
      </c>
      <c r="J792" s="13">
        <v>12.417</v>
      </c>
      <c r="K792" s="6" t="s">
        <v>4574</v>
      </c>
    </row>
    <row r="793" spans="1:11" x14ac:dyDescent="0.25">
      <c r="A793" s="10"/>
      <c r="B793" s="6">
        <v>14</v>
      </c>
      <c r="C793" s="8" t="s">
        <v>2045</v>
      </c>
      <c r="D793" s="8" t="s">
        <v>1566</v>
      </c>
      <c r="E793" s="8" t="s">
        <v>21</v>
      </c>
      <c r="F793" s="8"/>
      <c r="G793" s="8"/>
      <c r="H793" s="8"/>
      <c r="I793" s="6" t="s">
        <v>25</v>
      </c>
      <c r="J793" s="13">
        <v>12.349</v>
      </c>
      <c r="K793" s="6" t="s">
        <v>4574</v>
      </c>
    </row>
    <row r="794" spans="1:11" x14ac:dyDescent="0.25">
      <c r="A794" s="10"/>
      <c r="B794" s="6">
        <v>15</v>
      </c>
      <c r="C794" s="8" t="s">
        <v>2069</v>
      </c>
      <c r="D794" s="8" t="s">
        <v>1566</v>
      </c>
      <c r="E794" s="8" t="s">
        <v>21</v>
      </c>
      <c r="F794" s="8"/>
      <c r="G794" s="8"/>
      <c r="H794" s="8"/>
      <c r="I794" s="6" t="s">
        <v>25</v>
      </c>
      <c r="J794" s="13">
        <v>12.321999999999999</v>
      </c>
      <c r="K794" s="6" t="s">
        <v>4574</v>
      </c>
    </row>
    <row r="795" spans="1:11" x14ac:dyDescent="0.25">
      <c r="A795" s="10"/>
      <c r="B795" s="6">
        <v>16</v>
      </c>
      <c r="C795" s="8" t="s">
        <v>2079</v>
      </c>
      <c r="D795" s="8" t="s">
        <v>1566</v>
      </c>
      <c r="E795" s="8" t="s">
        <v>21</v>
      </c>
      <c r="F795" s="8"/>
      <c r="G795" s="8"/>
      <c r="H795" s="8"/>
      <c r="I795" s="6" t="s">
        <v>25</v>
      </c>
      <c r="J795" s="13">
        <v>12.308999999999999</v>
      </c>
      <c r="K795" s="6" t="s">
        <v>4574</v>
      </c>
    </row>
    <row r="796" spans="1:11" x14ac:dyDescent="0.25">
      <c r="A796" s="10"/>
      <c r="B796" s="6">
        <v>17</v>
      </c>
      <c r="C796" s="8" t="s">
        <v>2132</v>
      </c>
      <c r="D796" s="8" t="s">
        <v>1566</v>
      </c>
      <c r="E796" s="8" t="s">
        <v>21</v>
      </c>
      <c r="F796" s="8"/>
      <c r="G796" s="8"/>
      <c r="H796" s="8"/>
      <c r="I796" s="6" t="s">
        <v>25</v>
      </c>
      <c r="J796" s="13">
        <v>12.244</v>
      </c>
      <c r="K796" s="6" t="s">
        <v>4574</v>
      </c>
    </row>
    <row r="797" spans="1:11" x14ac:dyDescent="0.25">
      <c r="A797" s="10"/>
      <c r="B797" s="6">
        <v>18</v>
      </c>
      <c r="C797" s="8" t="s">
        <v>2150</v>
      </c>
      <c r="D797" s="8" t="s">
        <v>1566</v>
      </c>
      <c r="E797" s="8" t="s">
        <v>21</v>
      </c>
      <c r="F797" s="8"/>
      <c r="G797" s="8"/>
      <c r="H797" s="8"/>
      <c r="I797" s="6" t="s">
        <v>25</v>
      </c>
      <c r="J797" s="13">
        <v>12.218999999999999</v>
      </c>
      <c r="K797" s="6" t="s">
        <v>4574</v>
      </c>
    </row>
    <row r="798" spans="1:11" x14ac:dyDescent="0.25">
      <c r="A798" s="10"/>
      <c r="B798" s="6">
        <v>19</v>
      </c>
      <c r="C798" s="8" t="s">
        <v>2170</v>
      </c>
      <c r="D798" s="8" t="s">
        <v>1566</v>
      </c>
      <c r="E798" s="8" t="s">
        <v>21</v>
      </c>
      <c r="F798" s="8"/>
      <c r="G798" s="8"/>
      <c r="H798" s="8"/>
      <c r="I798" s="6" t="s">
        <v>25</v>
      </c>
      <c r="J798" s="13">
        <v>12.186</v>
      </c>
      <c r="K798" s="6" t="s">
        <v>4574</v>
      </c>
    </row>
    <row r="799" spans="1:11" x14ac:dyDescent="0.25">
      <c r="A799" s="10"/>
      <c r="B799" s="6">
        <v>20</v>
      </c>
      <c r="C799" s="8" t="s">
        <v>2174</v>
      </c>
      <c r="D799" s="8" t="s">
        <v>1566</v>
      </c>
      <c r="E799" s="8" t="s">
        <v>21</v>
      </c>
      <c r="F799" s="8"/>
      <c r="G799" s="8"/>
      <c r="H799" s="8"/>
      <c r="I799" s="6" t="s">
        <v>25</v>
      </c>
      <c r="J799" s="13">
        <v>12.182</v>
      </c>
      <c r="K799" s="6" t="s">
        <v>4574</v>
      </c>
    </row>
    <row r="800" spans="1:11" x14ac:dyDescent="0.25">
      <c r="A800" s="10"/>
      <c r="B800" s="6">
        <v>21</v>
      </c>
      <c r="C800" s="8" t="s">
        <v>2185</v>
      </c>
      <c r="D800" s="8" t="s">
        <v>1566</v>
      </c>
      <c r="E800" s="8" t="s">
        <v>21</v>
      </c>
      <c r="F800" s="8"/>
      <c r="G800" s="8"/>
      <c r="H800" s="8"/>
      <c r="I800" s="6" t="s">
        <v>25</v>
      </c>
      <c r="J800" s="13">
        <v>12.166</v>
      </c>
      <c r="K800" s="6" t="s">
        <v>4574</v>
      </c>
    </row>
    <row r="801" spans="1:11" x14ac:dyDescent="0.25">
      <c r="A801" s="10"/>
      <c r="B801" s="6">
        <v>22</v>
      </c>
      <c r="C801" s="8" t="s">
        <v>2315</v>
      </c>
      <c r="D801" s="8" t="s">
        <v>1566</v>
      </c>
      <c r="E801" s="8" t="s">
        <v>21</v>
      </c>
      <c r="F801" s="8"/>
      <c r="G801" s="8"/>
      <c r="H801" s="8"/>
      <c r="I801" s="6" t="s">
        <v>25</v>
      </c>
      <c r="J801" s="13">
        <v>11.941000000000001</v>
      </c>
      <c r="K801" s="6" t="s">
        <v>4574</v>
      </c>
    </row>
    <row r="802" spans="1:11" x14ac:dyDescent="0.25">
      <c r="A802" s="10"/>
      <c r="B802" s="6">
        <v>23</v>
      </c>
      <c r="C802" s="8" t="s">
        <v>2320</v>
      </c>
      <c r="D802" s="8" t="s">
        <v>1566</v>
      </c>
      <c r="E802" s="8" t="s">
        <v>21</v>
      </c>
      <c r="F802" s="8"/>
      <c r="G802" s="8"/>
      <c r="H802" s="8"/>
      <c r="I802" s="6" t="s">
        <v>25</v>
      </c>
      <c r="J802" s="13">
        <v>11.935</v>
      </c>
      <c r="K802" s="6" t="s">
        <v>4574</v>
      </c>
    </row>
    <row r="803" spans="1:11" x14ac:dyDescent="0.25">
      <c r="A803" s="10"/>
      <c r="B803" s="6">
        <v>24</v>
      </c>
      <c r="C803" s="8" t="s">
        <v>2439</v>
      </c>
      <c r="D803" s="8" t="s">
        <v>1566</v>
      </c>
      <c r="E803" s="8" t="s">
        <v>21</v>
      </c>
      <c r="F803" s="8"/>
      <c r="G803" s="8"/>
      <c r="H803" s="8"/>
      <c r="I803" s="6" t="s">
        <v>25</v>
      </c>
      <c r="J803" s="13">
        <v>12.394</v>
      </c>
      <c r="K803" s="6" t="s">
        <v>4575</v>
      </c>
    </row>
    <row r="804" spans="1:11" x14ac:dyDescent="0.25">
      <c r="A804" s="10"/>
      <c r="B804" s="6">
        <v>25</v>
      </c>
      <c r="C804" s="8" t="s">
        <v>2443</v>
      </c>
      <c r="D804" s="8" t="s">
        <v>1566</v>
      </c>
      <c r="E804" s="8" t="s">
        <v>21</v>
      </c>
      <c r="F804" s="8"/>
      <c r="G804" s="8"/>
      <c r="H804" s="8"/>
      <c r="I804" s="6" t="s">
        <v>25</v>
      </c>
      <c r="J804" s="13">
        <v>12.233000000000001</v>
      </c>
      <c r="K804" s="6" t="s">
        <v>4575</v>
      </c>
    </row>
    <row r="805" spans="1:11" x14ac:dyDescent="0.25">
      <c r="A805" s="10"/>
      <c r="B805" s="6">
        <v>26</v>
      </c>
      <c r="C805" s="8" t="s">
        <v>2479</v>
      </c>
      <c r="D805" s="8" t="s">
        <v>1566</v>
      </c>
      <c r="E805" s="8" t="s">
        <v>21</v>
      </c>
      <c r="F805" s="8"/>
      <c r="G805" s="8"/>
      <c r="H805" s="8"/>
      <c r="I805" s="6" t="s">
        <v>25</v>
      </c>
      <c r="J805" s="13">
        <v>11.884</v>
      </c>
      <c r="K805" s="6" t="s">
        <v>4575</v>
      </c>
    </row>
    <row r="806" spans="1:11" x14ac:dyDescent="0.25">
      <c r="A806" s="10"/>
      <c r="B806" s="6">
        <v>27</v>
      </c>
      <c r="C806" s="8" t="s">
        <v>2540</v>
      </c>
      <c r="D806" s="8" t="s">
        <v>1566</v>
      </c>
      <c r="E806" s="8" t="s">
        <v>21</v>
      </c>
      <c r="F806" s="8"/>
      <c r="G806" s="8"/>
      <c r="H806" s="8"/>
      <c r="I806" s="6" t="s">
        <v>25</v>
      </c>
      <c r="J806" s="13">
        <v>11.577999999999999</v>
      </c>
      <c r="K806" s="6" t="s">
        <v>4575</v>
      </c>
    </row>
    <row r="807" spans="1:11" x14ac:dyDescent="0.25">
      <c r="A807" s="10"/>
      <c r="B807" s="6">
        <v>28</v>
      </c>
      <c r="C807" s="8" t="s">
        <v>2553</v>
      </c>
      <c r="D807" s="8" t="s">
        <v>1566</v>
      </c>
      <c r="E807" s="8" t="s">
        <v>21</v>
      </c>
      <c r="F807" s="8"/>
      <c r="G807" s="8"/>
      <c r="H807" s="8"/>
      <c r="I807" s="6" t="s">
        <v>25</v>
      </c>
      <c r="J807" s="13">
        <v>11.52</v>
      </c>
      <c r="K807" s="6" t="s">
        <v>4575</v>
      </c>
    </row>
    <row r="808" spans="1:11" x14ac:dyDescent="0.25">
      <c r="A808" s="10"/>
      <c r="B808" s="6">
        <v>29</v>
      </c>
      <c r="C808" s="8" t="s">
        <v>2554</v>
      </c>
      <c r="D808" s="8" t="s">
        <v>1566</v>
      </c>
      <c r="E808" s="8" t="s">
        <v>21</v>
      </c>
      <c r="F808" s="8"/>
      <c r="G808" s="8"/>
      <c r="H808" s="8"/>
      <c r="I808" s="6" t="s">
        <v>25</v>
      </c>
      <c r="J808" s="13">
        <v>11.52</v>
      </c>
      <c r="K808" s="6" t="s">
        <v>4575</v>
      </c>
    </row>
    <row r="809" spans="1:11" x14ac:dyDescent="0.25">
      <c r="A809" s="10"/>
      <c r="B809" s="6">
        <v>30</v>
      </c>
      <c r="C809" s="8" t="s">
        <v>2604</v>
      </c>
      <c r="D809" s="8" t="s">
        <v>1566</v>
      </c>
      <c r="E809" s="8" t="s">
        <v>21</v>
      </c>
      <c r="F809" s="8"/>
      <c r="G809" s="8"/>
      <c r="H809" s="8"/>
      <c r="I809" s="6" t="s">
        <v>25</v>
      </c>
      <c r="J809" s="13">
        <v>11.31</v>
      </c>
      <c r="K809" s="6" t="s">
        <v>4575</v>
      </c>
    </row>
    <row r="810" spans="1:11" x14ac:dyDescent="0.25">
      <c r="A810" s="10"/>
      <c r="B810" s="6">
        <v>31</v>
      </c>
      <c r="C810" s="8" t="s">
        <v>2622</v>
      </c>
      <c r="D810" s="8" t="s">
        <v>1566</v>
      </c>
      <c r="E810" s="8" t="s">
        <v>21</v>
      </c>
      <c r="F810" s="8"/>
      <c r="G810" s="8"/>
      <c r="H810" s="8"/>
      <c r="I810" s="6" t="s">
        <v>25</v>
      </c>
      <c r="J810" s="13">
        <v>11.265000000000001</v>
      </c>
      <c r="K810" s="6" t="s">
        <v>4575</v>
      </c>
    </row>
    <row r="811" spans="1:11" x14ac:dyDescent="0.25">
      <c r="A811" s="10"/>
      <c r="B811" s="6">
        <v>32</v>
      </c>
      <c r="C811" s="8" t="s">
        <v>2628</v>
      </c>
      <c r="D811" s="8" t="s">
        <v>1566</v>
      </c>
      <c r="E811" s="8" t="s">
        <v>21</v>
      </c>
      <c r="F811" s="8"/>
      <c r="G811" s="8"/>
      <c r="H811" s="8"/>
      <c r="I811" s="6" t="s">
        <v>25</v>
      </c>
      <c r="J811" s="13">
        <v>11.249000000000001</v>
      </c>
      <c r="K811" s="6" t="s">
        <v>4575</v>
      </c>
    </row>
    <row r="812" spans="1:11" x14ac:dyDescent="0.25">
      <c r="A812" s="10"/>
      <c r="B812" s="6">
        <v>33</v>
      </c>
      <c r="C812" s="8" t="s">
        <v>2687</v>
      </c>
      <c r="D812" s="8" t="s">
        <v>1566</v>
      </c>
      <c r="E812" s="8" t="s">
        <v>21</v>
      </c>
      <c r="F812" s="8"/>
      <c r="G812" s="8"/>
      <c r="H812" s="8"/>
      <c r="I812" s="6" t="s">
        <v>25</v>
      </c>
      <c r="J812" s="13">
        <v>11.005000000000001</v>
      </c>
      <c r="K812" s="6" t="s">
        <v>4575</v>
      </c>
    </row>
    <row r="813" spans="1:11" x14ac:dyDescent="0.25">
      <c r="A813" s="10"/>
      <c r="B813" s="6">
        <v>34</v>
      </c>
      <c r="C813" s="8" t="s">
        <v>2778</v>
      </c>
      <c r="D813" s="8" t="s">
        <v>1566</v>
      </c>
      <c r="E813" s="8" t="s">
        <v>21</v>
      </c>
      <c r="F813" s="8"/>
      <c r="G813" s="8"/>
      <c r="H813" s="8"/>
      <c r="I813" s="6" t="s">
        <v>25</v>
      </c>
      <c r="J813" s="13">
        <v>10.510999999999999</v>
      </c>
      <c r="K813" s="6" t="s">
        <v>4575</v>
      </c>
    </row>
    <row r="814" spans="1:11" x14ac:dyDescent="0.25">
      <c r="A814" s="10"/>
      <c r="B814" s="6">
        <v>35</v>
      </c>
      <c r="C814" s="8" t="s">
        <v>2820</v>
      </c>
      <c r="D814" s="8" t="s">
        <v>1566</v>
      </c>
      <c r="E814" s="8" t="s">
        <v>21</v>
      </c>
      <c r="F814" s="8"/>
      <c r="G814" s="8"/>
      <c r="H814" s="8"/>
      <c r="I814" s="6" t="s">
        <v>25</v>
      </c>
      <c r="J814" s="13">
        <v>10.298999999999999</v>
      </c>
      <c r="K814" s="6" t="s">
        <v>4575</v>
      </c>
    </row>
    <row r="815" spans="1:11" x14ac:dyDescent="0.25">
      <c r="A815" s="10"/>
      <c r="B815" s="6">
        <v>36</v>
      </c>
      <c r="C815" s="8" t="s">
        <v>2915</v>
      </c>
      <c r="D815" s="8" t="s">
        <v>1566</v>
      </c>
      <c r="E815" s="8" t="s">
        <v>21</v>
      </c>
      <c r="F815" s="8"/>
      <c r="G815" s="8"/>
      <c r="H815" s="8"/>
      <c r="I815" s="6" t="s">
        <v>25</v>
      </c>
      <c r="J815" s="13">
        <v>9.6259999999999994</v>
      </c>
      <c r="K815" s="6" t="s">
        <v>4575</v>
      </c>
    </row>
    <row r="816" spans="1:11" x14ac:dyDescent="0.25">
      <c r="A816" s="10"/>
      <c r="B816" s="6">
        <v>37</v>
      </c>
      <c r="C816" s="8" t="s">
        <v>2944</v>
      </c>
      <c r="D816" s="8" t="s">
        <v>1566</v>
      </c>
      <c r="E816" s="8" t="s">
        <v>21</v>
      </c>
      <c r="F816" s="8"/>
      <c r="G816" s="8"/>
      <c r="H816" s="8"/>
      <c r="I816" s="6" t="s">
        <v>25</v>
      </c>
      <c r="J816" s="13">
        <v>9.3670000000000009</v>
      </c>
      <c r="K816" s="6" t="s">
        <v>4575</v>
      </c>
    </row>
    <row r="817" spans="1:11" x14ac:dyDescent="0.25">
      <c r="A817" s="10"/>
      <c r="B817" s="6">
        <v>1</v>
      </c>
      <c r="C817" s="8" t="s">
        <v>1567</v>
      </c>
      <c r="D817" s="8" t="s">
        <v>1566</v>
      </c>
      <c r="E817" s="8" t="s">
        <v>22</v>
      </c>
      <c r="F817" s="8"/>
      <c r="G817" s="8"/>
      <c r="H817" s="8"/>
      <c r="I817" s="6" t="s">
        <v>25</v>
      </c>
      <c r="J817" s="13">
        <v>16.163</v>
      </c>
      <c r="K817" s="6" t="s">
        <v>4574</v>
      </c>
    </row>
    <row r="818" spans="1:11" x14ac:dyDescent="0.25">
      <c r="A818" s="10"/>
      <c r="B818" s="6">
        <v>2</v>
      </c>
      <c r="C818" s="8" t="s">
        <v>1571</v>
      </c>
      <c r="D818" s="8" t="s">
        <v>1566</v>
      </c>
      <c r="E818" s="8" t="s">
        <v>22</v>
      </c>
      <c r="F818" s="8"/>
      <c r="G818" s="8"/>
      <c r="H818" s="8"/>
      <c r="I818" s="6" t="s">
        <v>25</v>
      </c>
      <c r="J818" s="13">
        <v>15.254</v>
      </c>
      <c r="K818" s="6" t="s">
        <v>4574</v>
      </c>
    </row>
    <row r="819" spans="1:11" x14ac:dyDescent="0.25">
      <c r="A819" s="10"/>
      <c r="B819" s="6">
        <v>3</v>
      </c>
      <c r="C819" s="8" t="s">
        <v>1611</v>
      </c>
      <c r="D819" s="8" t="s">
        <v>1566</v>
      </c>
      <c r="E819" s="8" t="s">
        <v>22</v>
      </c>
      <c r="F819" s="8"/>
      <c r="G819" s="8"/>
      <c r="H819" s="8"/>
      <c r="I819" s="6" t="s">
        <v>25</v>
      </c>
      <c r="J819" s="13">
        <v>13.648999999999999</v>
      </c>
      <c r="K819" s="6" t="s">
        <v>4574</v>
      </c>
    </row>
    <row r="820" spans="1:11" x14ac:dyDescent="0.25">
      <c r="A820" s="10"/>
      <c r="B820" s="6">
        <v>4</v>
      </c>
      <c r="C820" s="8" t="s">
        <v>1613</v>
      </c>
      <c r="D820" s="8" t="s">
        <v>1566</v>
      </c>
      <c r="E820" s="8" t="s">
        <v>22</v>
      </c>
      <c r="F820" s="8"/>
      <c r="G820" s="8"/>
      <c r="H820" s="8"/>
      <c r="I820" s="6" t="s">
        <v>25</v>
      </c>
      <c r="J820" s="13">
        <v>13.641</v>
      </c>
      <c r="K820" s="6" t="s">
        <v>4574</v>
      </c>
    </row>
    <row r="821" spans="1:11" x14ac:dyDescent="0.25">
      <c r="A821" s="10"/>
      <c r="B821" s="6">
        <v>5</v>
      </c>
      <c r="C821" s="8" t="s">
        <v>1658</v>
      </c>
      <c r="D821" s="8" t="s">
        <v>1566</v>
      </c>
      <c r="E821" s="8" t="s">
        <v>22</v>
      </c>
      <c r="F821" s="8"/>
      <c r="G821" s="8"/>
      <c r="H821" s="8"/>
      <c r="I821" s="6" t="s">
        <v>25</v>
      </c>
      <c r="J821" s="13">
        <v>13.022</v>
      </c>
      <c r="K821" s="6" t="s">
        <v>4574</v>
      </c>
    </row>
    <row r="822" spans="1:11" x14ac:dyDescent="0.25">
      <c r="A822" s="10"/>
      <c r="B822" s="6">
        <v>6</v>
      </c>
      <c r="C822" s="8" t="s">
        <v>1630</v>
      </c>
      <c r="D822" s="8" t="s">
        <v>1566</v>
      </c>
      <c r="E822" s="8" t="s">
        <v>22</v>
      </c>
      <c r="F822" s="8"/>
      <c r="G822" s="8"/>
      <c r="H822" s="8"/>
      <c r="I822" s="6" t="s">
        <v>25</v>
      </c>
      <c r="J822" s="13">
        <v>13.018000000000001</v>
      </c>
      <c r="K822" s="6" t="s">
        <v>4574</v>
      </c>
    </row>
    <row r="823" spans="1:11" x14ac:dyDescent="0.25">
      <c r="A823" s="10"/>
      <c r="B823" s="6">
        <v>7</v>
      </c>
      <c r="C823" s="8" t="s">
        <v>1661</v>
      </c>
      <c r="D823" s="8" t="s">
        <v>1566</v>
      </c>
      <c r="E823" s="8" t="s">
        <v>22</v>
      </c>
      <c r="F823" s="8"/>
      <c r="G823" s="8"/>
      <c r="H823" s="8"/>
      <c r="I823" s="6" t="s">
        <v>25</v>
      </c>
      <c r="J823" s="13">
        <v>12.984999999999999</v>
      </c>
      <c r="K823" s="6" t="s">
        <v>4574</v>
      </c>
    </row>
    <row r="824" spans="1:11" x14ac:dyDescent="0.25">
      <c r="A824" s="10"/>
      <c r="B824" s="6">
        <v>8</v>
      </c>
      <c r="C824" s="8" t="s">
        <v>1669</v>
      </c>
      <c r="D824" s="8" t="s">
        <v>1566</v>
      </c>
      <c r="E824" s="8" t="s">
        <v>22</v>
      </c>
      <c r="F824" s="8"/>
      <c r="G824" s="8"/>
      <c r="H824" s="8"/>
      <c r="I824" s="6" t="s">
        <v>25</v>
      </c>
      <c r="J824" s="13">
        <v>12.913</v>
      </c>
      <c r="K824" s="6" t="s">
        <v>4574</v>
      </c>
    </row>
    <row r="825" spans="1:11" x14ac:dyDescent="0.25">
      <c r="A825" s="10"/>
      <c r="B825" s="6">
        <v>9</v>
      </c>
      <c r="C825" s="8" t="s">
        <v>1704</v>
      </c>
      <c r="D825" s="8" t="s">
        <v>1566</v>
      </c>
      <c r="E825" s="8" t="s">
        <v>22</v>
      </c>
      <c r="F825" s="8"/>
      <c r="G825" s="8"/>
      <c r="H825" s="8"/>
      <c r="I825" s="6" t="s">
        <v>25</v>
      </c>
      <c r="J825" s="13">
        <v>12.776</v>
      </c>
      <c r="K825" s="6" t="s">
        <v>4574</v>
      </c>
    </row>
    <row r="826" spans="1:11" x14ac:dyDescent="0.25">
      <c r="A826" s="10"/>
      <c r="B826" s="6">
        <v>10</v>
      </c>
      <c r="C826" s="8" t="s">
        <v>1738</v>
      </c>
      <c r="D826" s="8" t="s">
        <v>1566</v>
      </c>
      <c r="E826" s="8" t="s">
        <v>22</v>
      </c>
      <c r="F826" s="8"/>
      <c r="G826" s="8"/>
      <c r="H826" s="8"/>
      <c r="I826" s="6" t="s">
        <v>25</v>
      </c>
      <c r="J826" s="13">
        <v>12.734</v>
      </c>
      <c r="K826" s="6" t="s">
        <v>4574</v>
      </c>
    </row>
    <row r="827" spans="1:11" x14ac:dyDescent="0.25">
      <c r="A827" s="10"/>
      <c r="B827" s="6">
        <v>11</v>
      </c>
      <c r="C827" s="8" t="s">
        <v>1748</v>
      </c>
      <c r="D827" s="8" t="s">
        <v>1566</v>
      </c>
      <c r="E827" s="8" t="s">
        <v>22</v>
      </c>
      <c r="F827" s="8"/>
      <c r="G827" s="8"/>
      <c r="H827" s="8"/>
      <c r="I827" s="6" t="s">
        <v>25</v>
      </c>
      <c r="J827" s="13">
        <v>12.721</v>
      </c>
      <c r="K827" s="6" t="s">
        <v>4574</v>
      </c>
    </row>
    <row r="828" spans="1:11" x14ac:dyDescent="0.25">
      <c r="A828" s="10"/>
      <c r="B828" s="6">
        <v>12</v>
      </c>
      <c r="C828" s="8" t="s">
        <v>1814</v>
      </c>
      <c r="D828" s="8" t="s">
        <v>1566</v>
      </c>
      <c r="E828" s="8" t="s">
        <v>22</v>
      </c>
      <c r="F828" s="8"/>
      <c r="G828" s="8"/>
      <c r="H828" s="8"/>
      <c r="I828" s="6" t="s">
        <v>25</v>
      </c>
      <c r="J828" s="13">
        <v>12.648</v>
      </c>
      <c r="K828" s="6" t="s">
        <v>4574</v>
      </c>
    </row>
    <row r="829" spans="1:11" x14ac:dyDescent="0.25">
      <c r="A829" s="10"/>
      <c r="B829" s="6">
        <v>13</v>
      </c>
      <c r="C829" s="8" t="s">
        <v>1841</v>
      </c>
      <c r="D829" s="8" t="s">
        <v>1566</v>
      </c>
      <c r="E829" s="8" t="s">
        <v>22</v>
      </c>
      <c r="F829" s="8"/>
      <c r="G829" s="8"/>
      <c r="H829" s="8"/>
      <c r="I829" s="6" t="s">
        <v>25</v>
      </c>
      <c r="J829" s="13">
        <v>12.61</v>
      </c>
      <c r="K829" s="6" t="s">
        <v>4574</v>
      </c>
    </row>
    <row r="830" spans="1:11" x14ac:dyDescent="0.25">
      <c r="A830" s="10"/>
      <c r="B830" s="6">
        <v>14</v>
      </c>
      <c r="C830" s="8" t="s">
        <v>1865</v>
      </c>
      <c r="D830" s="8" t="s">
        <v>1566</v>
      </c>
      <c r="E830" s="8" t="s">
        <v>22</v>
      </c>
      <c r="F830" s="8"/>
      <c r="G830" s="8"/>
      <c r="H830" s="8"/>
      <c r="I830" s="6" t="s">
        <v>25</v>
      </c>
      <c r="J830" s="13">
        <v>12.577999999999999</v>
      </c>
      <c r="K830" s="6" t="s">
        <v>4574</v>
      </c>
    </row>
    <row r="831" spans="1:11" x14ac:dyDescent="0.25">
      <c r="A831" s="10"/>
      <c r="B831" s="6">
        <v>15</v>
      </c>
      <c r="C831" s="8" t="s">
        <v>1927</v>
      </c>
      <c r="D831" s="8" t="s">
        <v>1566</v>
      </c>
      <c r="E831" s="8" t="s">
        <v>22</v>
      </c>
      <c r="F831" s="8"/>
      <c r="G831" s="8"/>
      <c r="H831" s="8"/>
      <c r="I831" s="6" t="s">
        <v>25</v>
      </c>
      <c r="J831" s="13">
        <v>12.506</v>
      </c>
      <c r="K831" s="6" t="s">
        <v>4574</v>
      </c>
    </row>
    <row r="832" spans="1:11" x14ac:dyDescent="0.25">
      <c r="A832" s="10"/>
      <c r="B832" s="6">
        <v>16</v>
      </c>
      <c r="C832" s="8" t="s">
        <v>1953</v>
      </c>
      <c r="D832" s="8" t="s">
        <v>1566</v>
      </c>
      <c r="E832" s="8" t="s">
        <v>22</v>
      </c>
      <c r="F832" s="8"/>
      <c r="G832" s="8"/>
      <c r="H832" s="8"/>
      <c r="I832" s="6" t="s">
        <v>25</v>
      </c>
      <c r="J832" s="13">
        <v>12.48</v>
      </c>
      <c r="K832" s="6" t="s">
        <v>4574</v>
      </c>
    </row>
    <row r="833" spans="1:11" x14ac:dyDescent="0.25">
      <c r="A833" s="10"/>
      <c r="B833" s="6">
        <v>17</v>
      </c>
      <c r="C833" s="8" t="s">
        <v>1962</v>
      </c>
      <c r="D833" s="8" t="s">
        <v>1566</v>
      </c>
      <c r="E833" s="8" t="s">
        <v>22</v>
      </c>
      <c r="F833" s="8"/>
      <c r="G833" s="8"/>
      <c r="H833" s="8"/>
      <c r="I833" s="6" t="s">
        <v>25</v>
      </c>
      <c r="J833" s="13">
        <v>12.465999999999999</v>
      </c>
      <c r="K833" s="6" t="s">
        <v>4574</v>
      </c>
    </row>
    <row r="834" spans="1:11" x14ac:dyDescent="0.25">
      <c r="A834" s="10"/>
      <c r="B834" s="6">
        <v>18</v>
      </c>
      <c r="C834" s="8" t="s">
        <v>1966</v>
      </c>
      <c r="D834" s="8" t="s">
        <v>1566</v>
      </c>
      <c r="E834" s="8" t="s">
        <v>22</v>
      </c>
      <c r="F834" s="8"/>
      <c r="G834" s="8"/>
      <c r="H834" s="8"/>
      <c r="I834" s="6" t="s">
        <v>25</v>
      </c>
      <c r="J834" s="13">
        <v>12.462999999999999</v>
      </c>
      <c r="K834" s="6" t="s">
        <v>4574</v>
      </c>
    </row>
    <row r="835" spans="1:11" x14ac:dyDescent="0.25">
      <c r="A835" s="10"/>
      <c r="B835" s="6">
        <v>19</v>
      </c>
      <c r="C835" s="8" t="s">
        <v>1974</v>
      </c>
      <c r="D835" s="8" t="s">
        <v>1566</v>
      </c>
      <c r="E835" s="8" t="s">
        <v>22</v>
      </c>
      <c r="F835" s="8"/>
      <c r="G835" s="8"/>
      <c r="H835" s="8"/>
      <c r="I835" s="6" t="s">
        <v>25</v>
      </c>
      <c r="J835" s="13">
        <v>12.454000000000001</v>
      </c>
      <c r="K835" s="6" t="s">
        <v>4574</v>
      </c>
    </row>
    <row r="836" spans="1:11" x14ac:dyDescent="0.25">
      <c r="A836" s="10"/>
      <c r="B836" s="6">
        <v>20</v>
      </c>
      <c r="C836" s="8" t="s">
        <v>2002</v>
      </c>
      <c r="D836" s="8" t="s">
        <v>1566</v>
      </c>
      <c r="E836" s="8" t="s">
        <v>22</v>
      </c>
      <c r="F836" s="8"/>
      <c r="G836" s="8"/>
      <c r="H836" s="8"/>
      <c r="I836" s="6" t="s">
        <v>25</v>
      </c>
      <c r="J836" s="13">
        <v>12.417999999999999</v>
      </c>
      <c r="K836" s="6" t="s">
        <v>4574</v>
      </c>
    </row>
    <row r="837" spans="1:11" x14ac:dyDescent="0.25">
      <c r="A837" s="10"/>
      <c r="B837" s="6">
        <v>21</v>
      </c>
      <c r="C837" s="8" t="s">
        <v>2015</v>
      </c>
      <c r="D837" s="8" t="s">
        <v>1566</v>
      </c>
      <c r="E837" s="8" t="s">
        <v>22</v>
      </c>
      <c r="F837" s="8"/>
      <c r="G837" s="8"/>
      <c r="H837" s="8"/>
      <c r="I837" s="6" t="s">
        <v>25</v>
      </c>
      <c r="J837" s="13">
        <v>12.398</v>
      </c>
      <c r="K837" s="6" t="s">
        <v>4574</v>
      </c>
    </row>
    <row r="838" spans="1:11" x14ac:dyDescent="0.25">
      <c r="A838" s="10"/>
      <c r="B838" s="6">
        <v>22</v>
      </c>
      <c r="C838" s="8" t="s">
        <v>2052</v>
      </c>
      <c r="D838" s="8" t="s">
        <v>1566</v>
      </c>
      <c r="E838" s="8" t="s">
        <v>22</v>
      </c>
      <c r="F838" s="8"/>
      <c r="G838" s="8"/>
      <c r="H838" s="8"/>
      <c r="I838" s="6" t="s">
        <v>25</v>
      </c>
      <c r="J838" s="13">
        <v>12.343</v>
      </c>
      <c r="K838" s="6" t="s">
        <v>4574</v>
      </c>
    </row>
    <row r="839" spans="1:11" x14ac:dyDescent="0.25">
      <c r="A839" s="10"/>
      <c r="B839" s="6">
        <v>23</v>
      </c>
      <c r="C839" s="8" t="s">
        <v>2065</v>
      </c>
      <c r="D839" s="8" t="s">
        <v>1566</v>
      </c>
      <c r="E839" s="8" t="s">
        <v>22</v>
      </c>
      <c r="F839" s="8"/>
      <c r="G839" s="8"/>
      <c r="H839" s="8"/>
      <c r="I839" s="6" t="s">
        <v>25</v>
      </c>
      <c r="J839" s="13">
        <v>12.327</v>
      </c>
      <c r="K839" s="6" t="s">
        <v>4574</v>
      </c>
    </row>
    <row r="840" spans="1:11" x14ac:dyDescent="0.25">
      <c r="A840" s="10"/>
      <c r="B840" s="6">
        <v>24</v>
      </c>
      <c r="C840" s="8" t="s">
        <v>2066</v>
      </c>
      <c r="D840" s="8" t="s">
        <v>1566</v>
      </c>
      <c r="E840" s="8" t="s">
        <v>22</v>
      </c>
      <c r="F840" s="8"/>
      <c r="G840" s="8"/>
      <c r="H840" s="8"/>
      <c r="I840" s="6" t="s">
        <v>25</v>
      </c>
      <c r="J840" s="13">
        <v>12.326000000000001</v>
      </c>
      <c r="K840" s="6" t="s">
        <v>4574</v>
      </c>
    </row>
    <row r="841" spans="1:11" x14ac:dyDescent="0.25">
      <c r="A841" s="10"/>
      <c r="B841" s="6">
        <v>25</v>
      </c>
      <c r="C841" s="8" t="s">
        <v>2093</v>
      </c>
      <c r="D841" s="8" t="s">
        <v>1566</v>
      </c>
      <c r="E841" s="8" t="s">
        <v>22</v>
      </c>
      <c r="F841" s="8"/>
      <c r="G841" s="8"/>
      <c r="H841" s="8"/>
      <c r="I841" s="6" t="s">
        <v>25</v>
      </c>
      <c r="J841" s="13">
        <v>12.295</v>
      </c>
      <c r="K841" s="6" t="s">
        <v>4574</v>
      </c>
    </row>
    <row r="842" spans="1:11" x14ac:dyDescent="0.25">
      <c r="A842" s="10"/>
      <c r="B842" s="6">
        <v>26</v>
      </c>
      <c r="C842" s="8" t="s">
        <v>2112</v>
      </c>
      <c r="D842" s="8" t="s">
        <v>1566</v>
      </c>
      <c r="E842" s="8" t="s">
        <v>22</v>
      </c>
      <c r="F842" s="8"/>
      <c r="G842" s="8"/>
      <c r="H842" s="8"/>
      <c r="I842" s="6" t="s">
        <v>25</v>
      </c>
      <c r="J842" s="13">
        <v>12.271000000000001</v>
      </c>
      <c r="K842" s="6" t="s">
        <v>4574</v>
      </c>
    </row>
    <row r="843" spans="1:11" x14ac:dyDescent="0.25">
      <c r="A843" s="10"/>
      <c r="B843" s="6">
        <v>27</v>
      </c>
      <c r="C843" s="8" t="s">
        <v>2129</v>
      </c>
      <c r="D843" s="8" t="s">
        <v>1566</v>
      </c>
      <c r="E843" s="8" t="s">
        <v>22</v>
      </c>
      <c r="F843" s="8"/>
      <c r="G843" s="8"/>
      <c r="H843" s="8"/>
      <c r="I843" s="6" t="s">
        <v>25</v>
      </c>
      <c r="J843" s="13">
        <v>12.247</v>
      </c>
      <c r="K843" s="6" t="s">
        <v>4574</v>
      </c>
    </row>
    <row r="844" spans="1:11" x14ac:dyDescent="0.25">
      <c r="A844" s="10"/>
      <c r="B844" s="6">
        <v>28</v>
      </c>
      <c r="C844" s="8" t="s">
        <v>2162</v>
      </c>
      <c r="D844" s="8" t="s">
        <v>1566</v>
      </c>
      <c r="E844" s="8" t="s">
        <v>22</v>
      </c>
      <c r="F844" s="8"/>
      <c r="G844" s="8"/>
      <c r="H844" s="8"/>
      <c r="I844" s="6" t="s">
        <v>25</v>
      </c>
      <c r="J844" s="13">
        <v>12.202</v>
      </c>
      <c r="K844" s="6" t="s">
        <v>4574</v>
      </c>
    </row>
    <row r="845" spans="1:11" x14ac:dyDescent="0.25">
      <c r="A845" s="10"/>
      <c r="B845" s="6">
        <v>29</v>
      </c>
      <c r="C845" s="8" t="s">
        <v>2230</v>
      </c>
      <c r="D845" s="8" t="s">
        <v>1566</v>
      </c>
      <c r="E845" s="8" t="s">
        <v>22</v>
      </c>
      <c r="F845" s="8"/>
      <c r="G845" s="8"/>
      <c r="H845" s="8"/>
      <c r="I845" s="6" t="s">
        <v>25</v>
      </c>
      <c r="J845" s="13">
        <v>12.098000000000001</v>
      </c>
      <c r="K845" s="6" t="s">
        <v>4574</v>
      </c>
    </row>
    <row r="846" spans="1:11" x14ac:dyDescent="0.25">
      <c r="A846" s="10"/>
      <c r="B846" s="6">
        <v>30</v>
      </c>
      <c r="C846" s="8" t="s">
        <v>2253</v>
      </c>
      <c r="D846" s="8" t="s">
        <v>1566</v>
      </c>
      <c r="E846" s="8" t="s">
        <v>22</v>
      </c>
      <c r="F846" s="8"/>
      <c r="G846" s="8"/>
      <c r="H846" s="8"/>
      <c r="I846" s="6" t="s">
        <v>25</v>
      </c>
      <c r="J846" s="13">
        <v>12.071</v>
      </c>
      <c r="K846" s="6" t="s">
        <v>4574</v>
      </c>
    </row>
    <row r="847" spans="1:11" x14ac:dyDescent="0.25">
      <c r="A847" s="10"/>
      <c r="B847" s="6">
        <v>31</v>
      </c>
      <c r="C847" s="8" t="s">
        <v>2280</v>
      </c>
      <c r="D847" s="8" t="s">
        <v>1566</v>
      </c>
      <c r="E847" s="8" t="s">
        <v>22</v>
      </c>
      <c r="F847" s="8"/>
      <c r="G847" s="8"/>
      <c r="H847" s="8"/>
      <c r="I847" s="6" t="s">
        <v>25</v>
      </c>
      <c r="J847" s="13">
        <v>12.022</v>
      </c>
      <c r="K847" s="6" t="s">
        <v>4574</v>
      </c>
    </row>
    <row r="848" spans="1:11" x14ac:dyDescent="0.25">
      <c r="A848" s="10"/>
      <c r="B848" s="6">
        <v>32</v>
      </c>
      <c r="C848" s="8" t="s">
        <v>2307</v>
      </c>
      <c r="D848" s="8" t="s">
        <v>1566</v>
      </c>
      <c r="E848" s="8" t="s">
        <v>22</v>
      </c>
      <c r="F848" s="8"/>
      <c r="G848" s="8"/>
      <c r="H848" s="8"/>
      <c r="I848" s="6" t="s">
        <v>25</v>
      </c>
      <c r="J848" s="13">
        <v>11.955</v>
      </c>
      <c r="K848" s="6" t="s">
        <v>4574</v>
      </c>
    </row>
    <row r="849" spans="1:11" x14ac:dyDescent="0.25">
      <c r="A849" s="10"/>
      <c r="B849" s="6">
        <v>33</v>
      </c>
      <c r="C849" s="8" t="s">
        <v>2490</v>
      </c>
      <c r="D849" s="8" t="s">
        <v>1566</v>
      </c>
      <c r="E849" s="8" t="s">
        <v>22</v>
      </c>
      <c r="F849" s="8"/>
      <c r="G849" s="8"/>
      <c r="H849" s="8"/>
      <c r="I849" s="6" t="s">
        <v>25</v>
      </c>
      <c r="J849" s="13">
        <v>11.833</v>
      </c>
      <c r="K849" s="6" t="s">
        <v>4575</v>
      </c>
    </row>
    <row r="850" spans="1:11" x14ac:dyDescent="0.25">
      <c r="A850" s="10"/>
      <c r="B850" s="6">
        <v>34</v>
      </c>
      <c r="C850" s="8" t="s">
        <v>2558</v>
      </c>
      <c r="D850" s="8" t="s">
        <v>1566</v>
      </c>
      <c r="E850" s="8" t="s">
        <v>22</v>
      </c>
      <c r="F850" s="8"/>
      <c r="G850" s="8"/>
      <c r="H850" s="8"/>
      <c r="I850" s="6" t="s">
        <v>25</v>
      </c>
      <c r="J850" s="13">
        <v>11.507999999999999</v>
      </c>
      <c r="K850" s="6" t="s">
        <v>4575</v>
      </c>
    </row>
    <row r="851" spans="1:11" x14ac:dyDescent="0.25">
      <c r="A851" s="10"/>
      <c r="B851" s="6">
        <v>35</v>
      </c>
      <c r="C851" s="8" t="s">
        <v>2566</v>
      </c>
      <c r="D851" s="8" t="s">
        <v>1566</v>
      </c>
      <c r="E851" s="8" t="s">
        <v>22</v>
      </c>
      <c r="F851" s="8"/>
      <c r="G851" s="8"/>
      <c r="H851" s="8"/>
      <c r="I851" s="6" t="s">
        <v>25</v>
      </c>
      <c r="J851" s="13">
        <v>11.452</v>
      </c>
      <c r="K851" s="6" t="s">
        <v>4575</v>
      </c>
    </row>
    <row r="852" spans="1:11" x14ac:dyDescent="0.25">
      <c r="A852" s="10"/>
      <c r="B852" s="6">
        <v>36</v>
      </c>
      <c r="C852" s="8" t="s">
        <v>2571</v>
      </c>
      <c r="D852" s="8" t="s">
        <v>1566</v>
      </c>
      <c r="E852" s="8" t="s">
        <v>22</v>
      </c>
      <c r="F852" s="8" t="s">
        <v>34</v>
      </c>
      <c r="G852" s="8" t="s">
        <v>2572</v>
      </c>
      <c r="H852" s="8" t="s">
        <v>34</v>
      </c>
      <c r="I852" s="6" t="s">
        <v>25</v>
      </c>
      <c r="J852" s="13">
        <v>11.423</v>
      </c>
      <c r="K852" s="6" t="s">
        <v>4575</v>
      </c>
    </row>
    <row r="853" spans="1:11" x14ac:dyDescent="0.25">
      <c r="A853" s="10"/>
      <c r="B853" s="6">
        <v>37</v>
      </c>
      <c r="C853" s="8" t="s">
        <v>2580</v>
      </c>
      <c r="D853" s="8" t="s">
        <v>1566</v>
      </c>
      <c r="E853" s="8" t="s">
        <v>22</v>
      </c>
      <c r="F853" s="8"/>
      <c r="G853" s="8"/>
      <c r="H853" s="8"/>
      <c r="I853" s="6" t="s">
        <v>25</v>
      </c>
      <c r="J853" s="13">
        <v>11.401</v>
      </c>
      <c r="K853" s="6" t="s">
        <v>4575</v>
      </c>
    </row>
    <row r="854" spans="1:11" x14ac:dyDescent="0.25">
      <c r="A854" s="10"/>
      <c r="B854" s="6">
        <v>38</v>
      </c>
      <c r="C854" s="8" t="s">
        <v>2584</v>
      </c>
      <c r="D854" s="8" t="s">
        <v>1566</v>
      </c>
      <c r="E854" s="8" t="s">
        <v>22</v>
      </c>
      <c r="F854" s="8"/>
      <c r="G854" s="8"/>
      <c r="H854" s="8"/>
      <c r="I854" s="6" t="s">
        <v>25</v>
      </c>
      <c r="J854" s="13">
        <v>11.395</v>
      </c>
      <c r="K854" s="6" t="s">
        <v>4575</v>
      </c>
    </row>
    <row r="855" spans="1:11" x14ac:dyDescent="0.25">
      <c r="A855" s="10"/>
      <c r="B855" s="6">
        <v>39</v>
      </c>
      <c r="C855" s="8" t="s">
        <v>2590</v>
      </c>
      <c r="D855" s="8" t="s">
        <v>1566</v>
      </c>
      <c r="E855" s="8" t="s">
        <v>22</v>
      </c>
      <c r="F855" s="8"/>
      <c r="G855" s="8"/>
      <c r="H855" s="8"/>
      <c r="I855" s="6" t="s">
        <v>25</v>
      </c>
      <c r="J855" s="13">
        <v>11.358000000000001</v>
      </c>
      <c r="K855" s="6" t="s">
        <v>4575</v>
      </c>
    </row>
    <row r="856" spans="1:11" x14ac:dyDescent="0.25">
      <c r="A856" s="10"/>
      <c r="B856" s="6">
        <v>40</v>
      </c>
      <c r="C856" s="8" t="s">
        <v>2595</v>
      </c>
      <c r="D856" s="8" t="s">
        <v>1566</v>
      </c>
      <c r="E856" s="8" t="s">
        <v>22</v>
      </c>
      <c r="F856" s="8"/>
      <c r="G856" s="8"/>
      <c r="H856" s="8"/>
      <c r="I856" s="6" t="s">
        <v>25</v>
      </c>
      <c r="J856" s="13">
        <v>11.337999999999999</v>
      </c>
      <c r="K856" s="6" t="s">
        <v>4575</v>
      </c>
    </row>
    <row r="857" spans="1:11" x14ac:dyDescent="0.25">
      <c r="A857" s="10"/>
      <c r="B857" s="6">
        <v>41</v>
      </c>
      <c r="C857" s="8" t="s">
        <v>2596</v>
      </c>
      <c r="D857" s="8" t="s">
        <v>1566</v>
      </c>
      <c r="E857" s="8" t="s">
        <v>22</v>
      </c>
      <c r="F857" s="8"/>
      <c r="G857" s="8"/>
      <c r="H857" s="8"/>
      <c r="I857" s="6" t="s">
        <v>25</v>
      </c>
      <c r="J857" s="13">
        <v>11.332000000000001</v>
      </c>
      <c r="K857" s="6" t="s">
        <v>4575</v>
      </c>
    </row>
    <row r="858" spans="1:11" x14ac:dyDescent="0.25">
      <c r="A858" s="10"/>
      <c r="B858" s="6">
        <v>42</v>
      </c>
      <c r="C858" s="8" t="s">
        <v>2607</v>
      </c>
      <c r="D858" s="8" t="s">
        <v>1566</v>
      </c>
      <c r="E858" s="8" t="s">
        <v>22</v>
      </c>
      <c r="F858" s="8"/>
      <c r="G858" s="8"/>
      <c r="H858" s="8"/>
      <c r="I858" s="6" t="s">
        <v>25</v>
      </c>
      <c r="J858" s="13">
        <v>11.307</v>
      </c>
      <c r="K858" s="6" t="s">
        <v>4575</v>
      </c>
    </row>
    <row r="859" spans="1:11" x14ac:dyDescent="0.25">
      <c r="A859" s="10"/>
      <c r="B859" s="6">
        <v>43</v>
      </c>
      <c r="C859" s="8" t="s">
        <v>2610</v>
      </c>
      <c r="D859" s="8" t="s">
        <v>1566</v>
      </c>
      <c r="E859" s="8" t="s">
        <v>22</v>
      </c>
      <c r="F859" s="8"/>
      <c r="G859" s="8"/>
      <c r="H859" s="8"/>
      <c r="I859" s="6" t="s">
        <v>25</v>
      </c>
      <c r="J859" s="13">
        <v>11.303000000000001</v>
      </c>
      <c r="K859" s="6" t="s">
        <v>4575</v>
      </c>
    </row>
    <row r="860" spans="1:11" x14ac:dyDescent="0.25">
      <c r="A860" s="10"/>
      <c r="B860" s="6">
        <v>44</v>
      </c>
      <c r="C860" s="8" t="s">
        <v>2638</v>
      </c>
      <c r="D860" s="8" t="s">
        <v>1566</v>
      </c>
      <c r="E860" s="8" t="s">
        <v>22</v>
      </c>
      <c r="F860" s="8"/>
      <c r="G860" s="8"/>
      <c r="H860" s="8"/>
      <c r="I860" s="6" t="s">
        <v>25</v>
      </c>
      <c r="J860" s="13">
        <v>11.218999999999999</v>
      </c>
      <c r="K860" s="6" t="s">
        <v>4575</v>
      </c>
    </row>
    <row r="861" spans="1:11" x14ac:dyDescent="0.25">
      <c r="A861" s="10"/>
      <c r="B861" s="6">
        <v>45</v>
      </c>
      <c r="C861" s="8" t="s">
        <v>2636</v>
      </c>
      <c r="D861" s="8" t="s">
        <v>1566</v>
      </c>
      <c r="E861" s="8" t="s">
        <v>22</v>
      </c>
      <c r="F861" s="8" t="s">
        <v>52</v>
      </c>
      <c r="G861" s="8" t="s">
        <v>2637</v>
      </c>
      <c r="H861" s="8" t="s">
        <v>52</v>
      </c>
      <c r="I861" s="6" t="s">
        <v>25</v>
      </c>
      <c r="J861" s="13">
        <v>11.218999999999999</v>
      </c>
      <c r="K861" s="6" t="s">
        <v>4575</v>
      </c>
    </row>
    <row r="862" spans="1:11" x14ac:dyDescent="0.25">
      <c r="A862" s="10"/>
      <c r="B862" s="6">
        <v>46</v>
      </c>
      <c r="C862" s="8" t="s">
        <v>2657</v>
      </c>
      <c r="D862" s="8" t="s">
        <v>1566</v>
      </c>
      <c r="E862" s="8" t="s">
        <v>22</v>
      </c>
      <c r="F862" s="8"/>
      <c r="G862" s="8"/>
      <c r="H862" s="8"/>
      <c r="I862" s="6" t="s">
        <v>25</v>
      </c>
      <c r="J862" s="13">
        <v>11.131</v>
      </c>
      <c r="K862" s="6" t="s">
        <v>4575</v>
      </c>
    </row>
    <row r="863" spans="1:11" x14ac:dyDescent="0.25">
      <c r="A863" s="10"/>
      <c r="B863" s="6">
        <v>47</v>
      </c>
      <c r="C863" s="8" t="s">
        <v>2691</v>
      </c>
      <c r="D863" s="8" t="s">
        <v>1566</v>
      </c>
      <c r="E863" s="8" t="s">
        <v>22</v>
      </c>
      <c r="F863" s="8"/>
      <c r="G863" s="8"/>
      <c r="H863" s="8"/>
      <c r="I863" s="6" t="s">
        <v>25</v>
      </c>
      <c r="J863" s="13">
        <v>10.997</v>
      </c>
      <c r="K863" s="6" t="s">
        <v>4575</v>
      </c>
    </row>
    <row r="864" spans="1:11" x14ac:dyDescent="0.25">
      <c r="A864" s="10"/>
      <c r="B864" s="6">
        <v>48</v>
      </c>
      <c r="C864" s="8" t="s">
        <v>2777</v>
      </c>
      <c r="D864" s="8" t="s">
        <v>1566</v>
      </c>
      <c r="E864" s="8" t="s">
        <v>22</v>
      </c>
      <c r="F864" s="8"/>
      <c r="G864" s="8"/>
      <c r="H864" s="8"/>
      <c r="I864" s="6" t="s">
        <v>25</v>
      </c>
      <c r="J864" s="13">
        <v>10.512</v>
      </c>
      <c r="K864" s="6" t="s">
        <v>4575</v>
      </c>
    </row>
    <row r="865" spans="1:11" x14ac:dyDescent="0.25">
      <c r="A865" s="10"/>
      <c r="B865" s="6">
        <v>49</v>
      </c>
      <c r="C865" s="8" t="s">
        <v>2569</v>
      </c>
      <c r="D865" s="8" t="s">
        <v>1566</v>
      </c>
      <c r="E865" s="8" t="s">
        <v>22</v>
      </c>
      <c r="F865" s="8"/>
      <c r="G865" s="8"/>
      <c r="H865" s="8"/>
      <c r="I865" s="6" t="s">
        <v>25</v>
      </c>
      <c r="J865" s="13">
        <v>10.502000000000001</v>
      </c>
      <c r="K865" s="6" t="s">
        <v>4575</v>
      </c>
    </row>
    <row r="866" spans="1:11" x14ac:dyDescent="0.25">
      <c r="A866" s="10"/>
      <c r="B866" s="6">
        <v>50</v>
      </c>
      <c r="C866" s="8" t="s">
        <v>2802</v>
      </c>
      <c r="D866" s="8" t="s">
        <v>1566</v>
      </c>
      <c r="E866" s="8" t="s">
        <v>22</v>
      </c>
      <c r="F866" s="8"/>
      <c r="G866" s="8"/>
      <c r="H866" s="8"/>
      <c r="I866" s="6" t="s">
        <v>25</v>
      </c>
      <c r="J866" s="13">
        <v>10.411</v>
      </c>
      <c r="K866" s="6" t="s">
        <v>4575</v>
      </c>
    </row>
    <row r="867" spans="1:11" x14ac:dyDescent="0.25">
      <c r="A867" s="10"/>
      <c r="B867" s="6">
        <v>51</v>
      </c>
      <c r="C867" s="8" t="s">
        <v>2813</v>
      </c>
      <c r="D867" s="8" t="s">
        <v>1566</v>
      </c>
      <c r="E867" s="8" t="s">
        <v>22</v>
      </c>
      <c r="F867" s="8"/>
      <c r="G867" s="8"/>
      <c r="H867" s="8"/>
      <c r="I867" s="6" t="s">
        <v>25</v>
      </c>
      <c r="J867" s="13">
        <v>10.321999999999999</v>
      </c>
      <c r="K867" s="6" t="s">
        <v>4575</v>
      </c>
    </row>
    <row r="868" spans="1:11" x14ac:dyDescent="0.25">
      <c r="A868" s="10"/>
      <c r="B868" s="6">
        <v>52</v>
      </c>
      <c r="C868" s="8" t="s">
        <v>2817</v>
      </c>
      <c r="D868" s="8" t="s">
        <v>1566</v>
      </c>
      <c r="E868" s="8" t="s">
        <v>22</v>
      </c>
      <c r="F868" s="8"/>
      <c r="G868" s="8"/>
      <c r="H868" s="8"/>
      <c r="I868" s="6" t="s">
        <v>25</v>
      </c>
      <c r="J868" s="13">
        <v>10.314</v>
      </c>
      <c r="K868" s="6" t="s">
        <v>4575</v>
      </c>
    </row>
    <row r="869" spans="1:11" x14ac:dyDescent="0.25">
      <c r="A869" s="10"/>
      <c r="B869" s="6">
        <v>53</v>
      </c>
      <c r="C869" s="8" t="s">
        <v>2825</v>
      </c>
      <c r="D869" s="8" t="s">
        <v>1566</v>
      </c>
      <c r="E869" s="8" t="s">
        <v>22</v>
      </c>
      <c r="F869" s="8"/>
      <c r="G869" s="8"/>
      <c r="H869" s="8"/>
      <c r="I869" s="6" t="s">
        <v>25</v>
      </c>
      <c r="J869" s="13">
        <v>10.285</v>
      </c>
      <c r="K869" s="6" t="s">
        <v>4575</v>
      </c>
    </row>
    <row r="870" spans="1:11" x14ac:dyDescent="0.25">
      <c r="A870" s="10"/>
      <c r="B870" s="6">
        <v>54</v>
      </c>
      <c r="C870" s="8" t="s">
        <v>2841</v>
      </c>
      <c r="D870" s="8" t="s">
        <v>1566</v>
      </c>
      <c r="E870" s="8" t="s">
        <v>22</v>
      </c>
      <c r="F870" s="8"/>
      <c r="G870" s="8"/>
      <c r="H870" s="8"/>
      <c r="I870" s="6" t="s">
        <v>25</v>
      </c>
      <c r="J870" s="13">
        <v>10.183</v>
      </c>
      <c r="K870" s="6" t="s">
        <v>4575</v>
      </c>
    </row>
    <row r="871" spans="1:11" x14ac:dyDescent="0.25">
      <c r="A871" s="10"/>
      <c r="B871" s="6">
        <v>55</v>
      </c>
      <c r="C871" s="8" t="s">
        <v>2847</v>
      </c>
      <c r="D871" s="8" t="s">
        <v>1566</v>
      </c>
      <c r="E871" s="8" t="s">
        <v>22</v>
      </c>
      <c r="F871" s="8"/>
      <c r="G871" s="8"/>
      <c r="H871" s="8"/>
      <c r="I871" s="6" t="s">
        <v>25</v>
      </c>
      <c r="J871" s="13">
        <v>10.138</v>
      </c>
      <c r="K871" s="6" t="s">
        <v>4575</v>
      </c>
    </row>
    <row r="872" spans="1:11" x14ac:dyDescent="0.25">
      <c r="A872" s="10"/>
      <c r="B872" s="6">
        <v>56</v>
      </c>
      <c r="C872" s="8" t="s">
        <v>2876</v>
      </c>
      <c r="D872" s="8" t="s">
        <v>1566</v>
      </c>
      <c r="E872" s="8" t="s">
        <v>22</v>
      </c>
      <c r="F872" s="8"/>
      <c r="G872" s="8"/>
      <c r="H872" s="8"/>
      <c r="I872" s="6" t="s">
        <v>25</v>
      </c>
      <c r="J872" s="13">
        <v>9.9160000000000004</v>
      </c>
      <c r="K872" s="6" t="s">
        <v>4575</v>
      </c>
    </row>
    <row r="873" spans="1:11" x14ac:dyDescent="0.25">
      <c r="A873" s="10"/>
      <c r="B873" s="6">
        <v>57</v>
      </c>
      <c r="C873" s="8" t="s">
        <v>2920</v>
      </c>
      <c r="D873" s="8" t="s">
        <v>1566</v>
      </c>
      <c r="E873" s="8" t="s">
        <v>22</v>
      </c>
      <c r="F873" s="8"/>
      <c r="G873" s="8"/>
      <c r="H873" s="8"/>
      <c r="I873" s="6" t="s">
        <v>25</v>
      </c>
      <c r="J873" s="13">
        <v>9.5920000000000005</v>
      </c>
      <c r="K873" s="6" t="s">
        <v>4575</v>
      </c>
    </row>
    <row r="874" spans="1:11" x14ac:dyDescent="0.25">
      <c r="A874" s="10"/>
      <c r="B874" s="6">
        <v>58</v>
      </c>
      <c r="C874" s="8" t="s">
        <v>2931</v>
      </c>
      <c r="D874" s="8" t="s">
        <v>1566</v>
      </c>
      <c r="E874" s="8" t="s">
        <v>22</v>
      </c>
      <c r="F874" s="8"/>
      <c r="G874" s="8"/>
      <c r="H874" s="8"/>
      <c r="I874" s="6" t="s">
        <v>25</v>
      </c>
      <c r="J874" s="13">
        <v>9.5169999999999995</v>
      </c>
      <c r="K874" s="6" t="s">
        <v>4575</v>
      </c>
    </row>
    <row r="875" spans="1:11" x14ac:dyDescent="0.25">
      <c r="A875" s="10"/>
      <c r="B875" s="6">
        <v>59</v>
      </c>
      <c r="C875" s="8" t="s">
        <v>2962</v>
      </c>
      <c r="D875" s="8" t="s">
        <v>1566</v>
      </c>
      <c r="E875" s="8" t="s">
        <v>22</v>
      </c>
      <c r="F875" s="8" t="s">
        <v>34</v>
      </c>
      <c r="G875" s="8" t="s">
        <v>1408</v>
      </c>
      <c r="H875" s="8" t="s">
        <v>34</v>
      </c>
      <c r="I875" s="6" t="s">
        <v>25</v>
      </c>
      <c r="J875" s="13">
        <v>9.0139999999999993</v>
      </c>
      <c r="K875" s="6" t="s">
        <v>4575</v>
      </c>
    </row>
    <row r="876" spans="1:11" x14ac:dyDescent="0.25">
      <c r="A876" s="10"/>
      <c r="B876" s="6">
        <v>60</v>
      </c>
      <c r="C876" s="8" t="s">
        <v>2965</v>
      </c>
      <c r="D876" s="8" t="s">
        <v>1566</v>
      </c>
      <c r="E876" s="8" t="s">
        <v>22</v>
      </c>
      <c r="F876" s="8"/>
      <c r="G876" s="8"/>
      <c r="H876" s="8"/>
      <c r="I876" s="6" t="s">
        <v>25</v>
      </c>
      <c r="J876" s="13">
        <v>8.99</v>
      </c>
      <c r="K876" s="6" t="s">
        <v>4575</v>
      </c>
    </row>
    <row r="877" spans="1:11" x14ac:dyDescent="0.25">
      <c r="A877" s="10"/>
      <c r="B877" s="6">
        <v>1</v>
      </c>
      <c r="C877" s="8" t="s">
        <v>1597</v>
      </c>
      <c r="D877" s="8" t="s">
        <v>1566</v>
      </c>
      <c r="E877" s="8" t="s">
        <v>16</v>
      </c>
      <c r="F877" s="8"/>
      <c r="G877" s="8"/>
      <c r="H877" s="8"/>
      <c r="I877" s="6" t="s">
        <v>25</v>
      </c>
      <c r="J877" s="13">
        <v>13.914</v>
      </c>
      <c r="K877" s="6" t="s">
        <v>4574</v>
      </c>
    </row>
    <row r="878" spans="1:11" x14ac:dyDescent="0.25">
      <c r="A878" s="10"/>
      <c r="B878" s="6">
        <v>2</v>
      </c>
      <c r="C878" s="8" t="s">
        <v>1651</v>
      </c>
      <c r="D878" s="8" t="s">
        <v>1566</v>
      </c>
      <c r="E878" s="8" t="s">
        <v>16</v>
      </c>
      <c r="F878" s="8"/>
      <c r="G878" s="8"/>
      <c r="H878" s="8"/>
      <c r="I878" s="6" t="s">
        <v>25</v>
      </c>
      <c r="J878" s="13">
        <v>13.151</v>
      </c>
      <c r="K878" s="6" t="s">
        <v>4574</v>
      </c>
    </row>
    <row r="879" spans="1:11" x14ac:dyDescent="0.25">
      <c r="A879" s="10"/>
      <c r="B879" s="6">
        <v>3</v>
      </c>
      <c r="C879" s="8" t="s">
        <v>1660</v>
      </c>
      <c r="D879" s="8" t="s">
        <v>1566</v>
      </c>
      <c r="E879" s="8" t="s">
        <v>16</v>
      </c>
      <c r="F879" s="8"/>
      <c r="G879" s="8"/>
      <c r="H879" s="8"/>
      <c r="I879" s="6" t="s">
        <v>25</v>
      </c>
      <c r="J879" s="13">
        <v>13.01</v>
      </c>
      <c r="K879" s="6" t="s">
        <v>4574</v>
      </c>
    </row>
    <row r="880" spans="1:11" x14ac:dyDescent="0.25">
      <c r="A880" s="10"/>
      <c r="B880" s="6">
        <v>4</v>
      </c>
      <c r="C880" s="8" t="s">
        <v>1689</v>
      </c>
      <c r="D880" s="8" t="s">
        <v>1566</v>
      </c>
      <c r="E880" s="8" t="s">
        <v>16</v>
      </c>
      <c r="F880" s="8"/>
      <c r="G880" s="8"/>
      <c r="H880" s="8"/>
      <c r="I880" s="6" t="s">
        <v>25</v>
      </c>
      <c r="J880" s="13">
        <v>12.833</v>
      </c>
      <c r="K880" s="6" t="s">
        <v>4574</v>
      </c>
    </row>
    <row r="881" spans="1:11" x14ac:dyDescent="0.25">
      <c r="A881" s="10"/>
      <c r="B881" s="6">
        <v>5</v>
      </c>
      <c r="C881" s="8" t="s">
        <v>1698</v>
      </c>
      <c r="D881" s="8" t="s">
        <v>1566</v>
      </c>
      <c r="E881" s="8" t="s">
        <v>16</v>
      </c>
      <c r="F881" s="8"/>
      <c r="G881" s="8"/>
      <c r="H881" s="8"/>
      <c r="I881" s="6" t="s">
        <v>25</v>
      </c>
      <c r="J881" s="13">
        <v>12.792999999999999</v>
      </c>
      <c r="K881" s="6" t="s">
        <v>4574</v>
      </c>
    </row>
    <row r="882" spans="1:11" x14ac:dyDescent="0.25">
      <c r="A882" s="10"/>
      <c r="B882" s="6">
        <v>6</v>
      </c>
      <c r="C882" s="8" t="s">
        <v>1758</v>
      </c>
      <c r="D882" s="8" t="s">
        <v>1566</v>
      </c>
      <c r="E882" s="8" t="s">
        <v>16</v>
      </c>
      <c r="F882" s="8"/>
      <c r="G882" s="8"/>
      <c r="H882" s="8"/>
      <c r="I882" s="6" t="s">
        <v>25</v>
      </c>
      <c r="J882" s="13">
        <v>12.702999999999999</v>
      </c>
      <c r="K882" s="6" t="s">
        <v>4574</v>
      </c>
    </row>
    <row r="883" spans="1:11" x14ac:dyDescent="0.25">
      <c r="A883" s="10"/>
      <c r="B883" s="6">
        <v>7</v>
      </c>
      <c r="C883" s="8" t="s">
        <v>1793</v>
      </c>
      <c r="D883" s="8" t="s">
        <v>1566</v>
      </c>
      <c r="E883" s="8" t="s">
        <v>16</v>
      </c>
      <c r="F883" s="8"/>
      <c r="G883" s="8"/>
      <c r="H883" s="8"/>
      <c r="I883" s="6" t="s">
        <v>25</v>
      </c>
      <c r="J883" s="13">
        <v>12.664</v>
      </c>
      <c r="K883" s="6" t="s">
        <v>4574</v>
      </c>
    </row>
    <row r="884" spans="1:11" x14ac:dyDescent="0.25">
      <c r="A884" s="10"/>
      <c r="B884" s="6">
        <v>8</v>
      </c>
      <c r="C884" s="8" t="s">
        <v>1828</v>
      </c>
      <c r="D884" s="8" t="s">
        <v>1566</v>
      </c>
      <c r="E884" s="8" t="s">
        <v>16</v>
      </c>
      <c r="F884" s="8"/>
      <c r="G884" s="8"/>
      <c r="H884" s="8"/>
      <c r="I884" s="6" t="s">
        <v>25</v>
      </c>
      <c r="J884" s="13">
        <v>12.628</v>
      </c>
      <c r="K884" s="6" t="s">
        <v>4574</v>
      </c>
    </row>
    <row r="885" spans="1:11" x14ac:dyDescent="0.25">
      <c r="A885" s="10"/>
      <c r="B885" s="6">
        <v>9</v>
      </c>
      <c r="C885" s="8" t="s">
        <v>1866</v>
      </c>
      <c r="D885" s="8" t="s">
        <v>1566</v>
      </c>
      <c r="E885" s="8" t="s">
        <v>16</v>
      </c>
      <c r="F885" s="8"/>
      <c r="G885" s="8"/>
      <c r="H885" s="8"/>
      <c r="I885" s="6" t="s">
        <v>25</v>
      </c>
      <c r="J885" s="13">
        <v>12.577</v>
      </c>
      <c r="K885" s="6" t="s">
        <v>4574</v>
      </c>
    </row>
    <row r="886" spans="1:11" x14ac:dyDescent="0.25">
      <c r="A886" s="10"/>
      <c r="B886" s="6">
        <v>10</v>
      </c>
      <c r="C886" s="8" t="s">
        <v>1869</v>
      </c>
      <c r="D886" s="8" t="s">
        <v>1566</v>
      </c>
      <c r="E886" s="8" t="s">
        <v>16</v>
      </c>
      <c r="F886" s="8"/>
      <c r="G886" s="8"/>
      <c r="H886" s="8"/>
      <c r="I886" s="6" t="s">
        <v>25</v>
      </c>
      <c r="J886" s="13">
        <v>12.569000000000001</v>
      </c>
      <c r="K886" s="6" t="s">
        <v>4574</v>
      </c>
    </row>
    <row r="887" spans="1:11" x14ac:dyDescent="0.25">
      <c r="A887" s="10"/>
      <c r="B887" s="6">
        <v>11</v>
      </c>
      <c r="C887" s="8" t="s">
        <v>1875</v>
      </c>
      <c r="D887" s="8" t="s">
        <v>1566</v>
      </c>
      <c r="E887" s="8" t="s">
        <v>16</v>
      </c>
      <c r="F887" s="8"/>
      <c r="G887" s="8"/>
      <c r="H887" s="8"/>
      <c r="I887" s="6" t="s">
        <v>25</v>
      </c>
      <c r="J887" s="13">
        <v>12.561</v>
      </c>
      <c r="K887" s="6" t="s">
        <v>4574</v>
      </c>
    </row>
    <row r="888" spans="1:11" x14ac:dyDescent="0.25">
      <c r="A888" s="10"/>
      <c r="B888" s="6">
        <v>12</v>
      </c>
      <c r="C888" s="8" t="s">
        <v>1973</v>
      </c>
      <c r="D888" s="8" t="s">
        <v>1566</v>
      </c>
      <c r="E888" s="8" t="s">
        <v>16</v>
      </c>
      <c r="F888" s="8"/>
      <c r="G888" s="8"/>
      <c r="H888" s="8"/>
      <c r="I888" s="6" t="s">
        <v>25</v>
      </c>
      <c r="J888" s="13">
        <v>12.455</v>
      </c>
      <c r="K888" s="6" t="s">
        <v>4574</v>
      </c>
    </row>
    <row r="889" spans="1:11" x14ac:dyDescent="0.25">
      <c r="A889" s="10"/>
      <c r="B889" s="6">
        <v>13</v>
      </c>
      <c r="C889" s="8" t="s">
        <v>2030</v>
      </c>
      <c r="D889" s="8" t="s">
        <v>1566</v>
      </c>
      <c r="E889" s="8" t="s">
        <v>16</v>
      </c>
      <c r="F889" s="8"/>
      <c r="G889" s="8"/>
      <c r="H889" s="8"/>
      <c r="I889" s="6" t="s">
        <v>25</v>
      </c>
      <c r="J889" s="13">
        <v>12.37</v>
      </c>
      <c r="K889" s="6" t="s">
        <v>4574</v>
      </c>
    </row>
    <row r="890" spans="1:11" x14ac:dyDescent="0.25">
      <c r="A890" s="10"/>
      <c r="B890" s="6">
        <v>14</v>
      </c>
      <c r="C890" s="8" t="s">
        <v>2038</v>
      </c>
      <c r="D890" s="8" t="s">
        <v>1566</v>
      </c>
      <c r="E890" s="8" t="s">
        <v>16</v>
      </c>
      <c r="F890" s="8"/>
      <c r="G890" s="8"/>
      <c r="H890" s="8"/>
      <c r="I890" s="6" t="s">
        <v>25</v>
      </c>
      <c r="J890" s="13">
        <v>12.353</v>
      </c>
      <c r="K890" s="6" t="s">
        <v>4574</v>
      </c>
    </row>
    <row r="891" spans="1:11" x14ac:dyDescent="0.25">
      <c r="A891" s="10"/>
      <c r="B891" s="6">
        <v>15</v>
      </c>
      <c r="C891" s="8" t="s">
        <v>2063</v>
      </c>
      <c r="D891" s="8" t="s">
        <v>1566</v>
      </c>
      <c r="E891" s="8" t="s">
        <v>16</v>
      </c>
      <c r="F891" s="8"/>
      <c r="G891" s="8"/>
      <c r="H891" s="8"/>
      <c r="I891" s="6" t="s">
        <v>25</v>
      </c>
      <c r="J891" s="13">
        <v>12.331</v>
      </c>
      <c r="K891" s="6" t="s">
        <v>4574</v>
      </c>
    </row>
    <row r="892" spans="1:11" x14ac:dyDescent="0.25">
      <c r="A892" s="10"/>
      <c r="B892" s="6">
        <v>16</v>
      </c>
      <c r="C892" s="8" t="s">
        <v>2076</v>
      </c>
      <c r="D892" s="8" t="s">
        <v>1566</v>
      </c>
      <c r="E892" s="8" t="s">
        <v>16</v>
      </c>
      <c r="F892" s="8"/>
      <c r="G892" s="8"/>
      <c r="H892" s="8"/>
      <c r="I892" s="6" t="s">
        <v>25</v>
      </c>
      <c r="J892" s="13">
        <v>12.311999999999999</v>
      </c>
      <c r="K892" s="6" t="s">
        <v>4574</v>
      </c>
    </row>
    <row r="893" spans="1:11" x14ac:dyDescent="0.25">
      <c r="A893" s="10"/>
      <c r="B893" s="6">
        <v>17</v>
      </c>
      <c r="C893" s="8" t="s">
        <v>2085</v>
      </c>
      <c r="D893" s="8" t="s">
        <v>1566</v>
      </c>
      <c r="E893" s="8" t="s">
        <v>16</v>
      </c>
      <c r="F893" s="8"/>
      <c r="G893" s="8"/>
      <c r="H893" s="8"/>
      <c r="I893" s="6" t="s">
        <v>25</v>
      </c>
      <c r="J893" s="13">
        <v>12.302</v>
      </c>
      <c r="K893" s="6" t="s">
        <v>4574</v>
      </c>
    </row>
    <row r="894" spans="1:11" x14ac:dyDescent="0.25">
      <c r="A894" s="10"/>
      <c r="B894" s="6">
        <v>18</v>
      </c>
      <c r="C894" s="8" t="s">
        <v>1718</v>
      </c>
      <c r="D894" s="8" t="s">
        <v>1566</v>
      </c>
      <c r="E894" s="8" t="s">
        <v>16</v>
      </c>
      <c r="F894" s="8"/>
      <c r="G894" s="8"/>
      <c r="H894" s="8"/>
      <c r="I894" s="6" t="s">
        <v>25</v>
      </c>
      <c r="J894" s="13">
        <v>12.298</v>
      </c>
      <c r="K894" s="6" t="s">
        <v>4574</v>
      </c>
    </row>
    <row r="895" spans="1:11" x14ac:dyDescent="0.25">
      <c r="A895" s="10"/>
      <c r="B895" s="6">
        <v>19</v>
      </c>
      <c r="C895" s="8" t="s">
        <v>2192</v>
      </c>
      <c r="D895" s="8" t="s">
        <v>1566</v>
      </c>
      <c r="E895" s="8" t="s">
        <v>16</v>
      </c>
      <c r="F895" s="8"/>
      <c r="G895" s="8"/>
      <c r="H895" s="8"/>
      <c r="I895" s="6" t="s">
        <v>25</v>
      </c>
      <c r="J895" s="13">
        <v>12.154</v>
      </c>
      <c r="K895" s="6" t="s">
        <v>4574</v>
      </c>
    </row>
    <row r="896" spans="1:11" x14ac:dyDescent="0.25">
      <c r="A896" s="10"/>
      <c r="B896" s="6">
        <v>20</v>
      </c>
      <c r="C896" s="8" t="s">
        <v>2199</v>
      </c>
      <c r="D896" s="8" t="s">
        <v>1566</v>
      </c>
      <c r="E896" s="8" t="s">
        <v>16</v>
      </c>
      <c r="F896" s="8"/>
      <c r="G896" s="8"/>
      <c r="H896" s="8"/>
      <c r="I896" s="6" t="s">
        <v>25</v>
      </c>
      <c r="J896" s="13">
        <v>12.138999999999999</v>
      </c>
      <c r="K896" s="6" t="s">
        <v>4574</v>
      </c>
    </row>
    <row r="897" spans="1:11" x14ac:dyDescent="0.25">
      <c r="A897" s="10"/>
      <c r="B897" s="6">
        <v>21</v>
      </c>
      <c r="C897" s="8" t="s">
        <v>2209</v>
      </c>
      <c r="D897" s="8" t="s">
        <v>1566</v>
      </c>
      <c r="E897" s="8" t="s">
        <v>16</v>
      </c>
      <c r="F897" s="8"/>
      <c r="G897" s="8"/>
      <c r="H897" s="8"/>
      <c r="I897" s="6" t="s">
        <v>25</v>
      </c>
      <c r="J897" s="13">
        <v>12.125</v>
      </c>
      <c r="K897" s="6" t="s">
        <v>4574</v>
      </c>
    </row>
    <row r="898" spans="1:11" x14ac:dyDescent="0.25">
      <c r="A898" s="10"/>
      <c r="B898" s="6">
        <v>22</v>
      </c>
      <c r="C898" s="8" t="s">
        <v>2210</v>
      </c>
      <c r="D898" s="8" t="s">
        <v>1566</v>
      </c>
      <c r="E898" s="8" t="s">
        <v>16</v>
      </c>
      <c r="F898" s="8"/>
      <c r="G898" s="8"/>
      <c r="H898" s="8"/>
      <c r="I898" s="6" t="s">
        <v>25</v>
      </c>
      <c r="J898" s="13">
        <v>12.121</v>
      </c>
      <c r="K898" s="6" t="s">
        <v>4574</v>
      </c>
    </row>
    <row r="899" spans="1:11" x14ac:dyDescent="0.25">
      <c r="A899" s="10"/>
      <c r="B899" s="6">
        <v>23</v>
      </c>
      <c r="C899" s="8" t="s">
        <v>2238</v>
      </c>
      <c r="D899" s="8" t="s">
        <v>1566</v>
      </c>
      <c r="E899" s="8" t="s">
        <v>16</v>
      </c>
      <c r="F899" s="8"/>
      <c r="G899" s="8"/>
      <c r="H899" s="8"/>
      <c r="I899" s="6" t="s">
        <v>25</v>
      </c>
      <c r="J899" s="13">
        <v>12.090999999999999</v>
      </c>
      <c r="K899" s="6" t="s">
        <v>4574</v>
      </c>
    </row>
    <row r="900" spans="1:11" x14ac:dyDescent="0.25">
      <c r="A900" s="10"/>
      <c r="B900" s="6">
        <v>24</v>
      </c>
      <c r="C900" s="8" t="s">
        <v>2240</v>
      </c>
      <c r="D900" s="8" t="s">
        <v>1566</v>
      </c>
      <c r="E900" s="8" t="s">
        <v>16</v>
      </c>
      <c r="F900" s="8"/>
      <c r="G900" s="8"/>
      <c r="H900" s="8"/>
      <c r="I900" s="6" t="s">
        <v>25</v>
      </c>
      <c r="J900" s="13">
        <v>12.09</v>
      </c>
      <c r="K900" s="6" t="s">
        <v>4574</v>
      </c>
    </row>
    <row r="901" spans="1:11" x14ac:dyDescent="0.25">
      <c r="A901" s="10"/>
      <c r="B901" s="6">
        <v>25</v>
      </c>
      <c r="C901" s="8" t="s">
        <v>2303</v>
      </c>
      <c r="D901" s="8" t="s">
        <v>1566</v>
      </c>
      <c r="E901" s="8" t="s">
        <v>16</v>
      </c>
      <c r="F901" s="8"/>
      <c r="G901" s="8"/>
      <c r="H901" s="8"/>
      <c r="I901" s="6" t="s">
        <v>25</v>
      </c>
      <c r="J901" s="13">
        <v>11.968999999999999</v>
      </c>
      <c r="K901" s="6" t="s">
        <v>4574</v>
      </c>
    </row>
    <row r="902" spans="1:11" x14ac:dyDescent="0.25">
      <c r="A902" s="10"/>
      <c r="B902" s="6">
        <v>26</v>
      </c>
      <c r="C902" s="8" t="s">
        <v>2407</v>
      </c>
      <c r="D902" s="8" t="s">
        <v>1566</v>
      </c>
      <c r="E902" s="8" t="s">
        <v>16</v>
      </c>
      <c r="F902" s="8"/>
      <c r="G902" s="8"/>
      <c r="H902" s="8"/>
      <c r="I902" s="6" t="s">
        <v>25</v>
      </c>
      <c r="J902" s="13">
        <v>11.637</v>
      </c>
      <c r="K902" s="6" t="s">
        <v>4574</v>
      </c>
    </row>
    <row r="903" spans="1:11" x14ac:dyDescent="0.25">
      <c r="A903" s="10"/>
      <c r="B903" s="6">
        <v>27</v>
      </c>
      <c r="C903" s="8" t="s">
        <v>2455</v>
      </c>
      <c r="D903" s="8" t="s">
        <v>1566</v>
      </c>
      <c r="E903" s="8" t="s">
        <v>16</v>
      </c>
      <c r="F903" s="8"/>
      <c r="G903" s="8"/>
      <c r="H903" s="8"/>
      <c r="I903" s="6" t="s">
        <v>25</v>
      </c>
      <c r="J903" s="13">
        <v>12.071999999999999</v>
      </c>
      <c r="K903" s="6" t="s">
        <v>4575</v>
      </c>
    </row>
    <row r="904" spans="1:11" x14ac:dyDescent="0.25">
      <c r="A904" s="10"/>
      <c r="B904" s="6">
        <v>28</v>
      </c>
      <c r="C904" s="8" t="s">
        <v>2484</v>
      </c>
      <c r="D904" s="8" t="s">
        <v>1566</v>
      </c>
      <c r="E904" s="8" t="s">
        <v>16</v>
      </c>
      <c r="F904" s="8"/>
      <c r="G904" s="8"/>
      <c r="H904" s="8"/>
      <c r="I904" s="6" t="s">
        <v>25</v>
      </c>
      <c r="J904" s="13">
        <v>11.86</v>
      </c>
      <c r="K904" s="6" t="s">
        <v>4575</v>
      </c>
    </row>
    <row r="905" spans="1:11" x14ac:dyDescent="0.25">
      <c r="A905" s="10"/>
      <c r="B905" s="6">
        <v>29</v>
      </c>
      <c r="C905" s="8" t="s">
        <v>2488</v>
      </c>
      <c r="D905" s="8" t="s">
        <v>1566</v>
      </c>
      <c r="E905" s="8" t="s">
        <v>16</v>
      </c>
      <c r="F905" s="8"/>
      <c r="G905" s="8"/>
      <c r="H905" s="8"/>
      <c r="I905" s="6" t="s">
        <v>25</v>
      </c>
      <c r="J905" s="13">
        <v>11.840999999999999</v>
      </c>
      <c r="K905" s="6" t="s">
        <v>4575</v>
      </c>
    </row>
    <row r="906" spans="1:11" x14ac:dyDescent="0.25">
      <c r="A906" s="10"/>
      <c r="B906" s="6">
        <v>30</v>
      </c>
      <c r="C906" s="8" t="s">
        <v>2606</v>
      </c>
      <c r="D906" s="8" t="s">
        <v>1566</v>
      </c>
      <c r="E906" s="8" t="s">
        <v>16</v>
      </c>
      <c r="F906" s="8"/>
      <c r="G906" s="8"/>
      <c r="H906" s="8"/>
      <c r="I906" s="6" t="s">
        <v>25</v>
      </c>
      <c r="J906" s="13">
        <v>11.308</v>
      </c>
      <c r="K906" s="6" t="s">
        <v>4575</v>
      </c>
    </row>
    <row r="907" spans="1:11" x14ac:dyDescent="0.25">
      <c r="A907" s="10"/>
      <c r="B907" s="6">
        <v>31</v>
      </c>
      <c r="C907" s="8" t="s">
        <v>2678</v>
      </c>
      <c r="D907" s="8" t="s">
        <v>1566</v>
      </c>
      <c r="E907" s="8" t="s">
        <v>16</v>
      </c>
      <c r="F907" s="8"/>
      <c r="G907" s="8"/>
      <c r="H907" s="8"/>
      <c r="I907" s="6" t="s">
        <v>25</v>
      </c>
      <c r="J907" s="13">
        <v>11.045</v>
      </c>
      <c r="K907" s="6" t="s">
        <v>4575</v>
      </c>
    </row>
    <row r="908" spans="1:11" x14ac:dyDescent="0.25">
      <c r="A908" s="10"/>
      <c r="B908" s="6">
        <v>32</v>
      </c>
      <c r="C908" s="8" t="s">
        <v>2703</v>
      </c>
      <c r="D908" s="8" t="s">
        <v>1566</v>
      </c>
      <c r="E908" s="8" t="s">
        <v>16</v>
      </c>
      <c r="F908" s="8"/>
      <c r="G908" s="8"/>
      <c r="H908" s="8"/>
      <c r="I908" s="6" t="s">
        <v>25</v>
      </c>
      <c r="J908" s="13">
        <v>10.965</v>
      </c>
      <c r="K908" s="6" t="s">
        <v>4575</v>
      </c>
    </row>
    <row r="909" spans="1:11" x14ac:dyDescent="0.25">
      <c r="A909" s="10"/>
      <c r="B909" s="6">
        <v>33</v>
      </c>
      <c r="C909" s="8" t="s">
        <v>2713</v>
      </c>
      <c r="D909" s="8" t="s">
        <v>1566</v>
      </c>
      <c r="E909" s="8" t="s">
        <v>16</v>
      </c>
      <c r="F909" s="8"/>
      <c r="G909" s="8"/>
      <c r="H909" s="8"/>
      <c r="I909" s="6" t="s">
        <v>25</v>
      </c>
      <c r="J909" s="13">
        <v>10.925000000000001</v>
      </c>
      <c r="K909" s="6" t="s">
        <v>4575</v>
      </c>
    </row>
    <row r="910" spans="1:11" x14ac:dyDescent="0.25">
      <c r="A910" s="10"/>
      <c r="B910" s="6">
        <v>34</v>
      </c>
      <c r="C910" s="8" t="s">
        <v>2793</v>
      </c>
      <c r="D910" s="8" t="s">
        <v>1566</v>
      </c>
      <c r="E910" s="8" t="s">
        <v>16</v>
      </c>
      <c r="F910" s="8"/>
      <c r="G910" s="8"/>
      <c r="H910" s="8"/>
      <c r="I910" s="6" t="s">
        <v>25</v>
      </c>
      <c r="J910" s="13">
        <v>10.452</v>
      </c>
      <c r="K910" s="6" t="s">
        <v>4575</v>
      </c>
    </row>
    <row r="911" spans="1:11" x14ac:dyDescent="0.25">
      <c r="A911" s="10"/>
      <c r="B911" s="6">
        <v>35</v>
      </c>
      <c r="C911" s="8" t="s">
        <v>2849</v>
      </c>
      <c r="D911" s="8" t="s">
        <v>1566</v>
      </c>
      <c r="E911" s="8" t="s">
        <v>16</v>
      </c>
      <c r="F911" s="8"/>
      <c r="G911" s="8"/>
      <c r="H911" s="8"/>
      <c r="I911" s="6" t="s">
        <v>25</v>
      </c>
      <c r="J911" s="13">
        <v>10.119</v>
      </c>
      <c r="K911" s="6" t="s">
        <v>4575</v>
      </c>
    </row>
    <row r="912" spans="1:11" x14ac:dyDescent="0.25">
      <c r="A912" s="10"/>
      <c r="B912" s="6">
        <v>36</v>
      </c>
      <c r="C912" s="8" t="s">
        <v>2880</v>
      </c>
      <c r="D912" s="8" t="s">
        <v>1566</v>
      </c>
      <c r="E912" s="8" t="s">
        <v>16</v>
      </c>
      <c r="F912" s="8"/>
      <c r="G912" s="8"/>
      <c r="H912" s="8"/>
      <c r="I912" s="6" t="s">
        <v>25</v>
      </c>
      <c r="J912" s="13">
        <v>9.8689999999999998</v>
      </c>
      <c r="K912" s="6" t="s">
        <v>4575</v>
      </c>
    </row>
    <row r="913" spans="1:11" x14ac:dyDescent="0.25">
      <c r="A913" s="10"/>
      <c r="B913" s="6">
        <v>37</v>
      </c>
      <c r="C913" s="8" t="s">
        <v>2695</v>
      </c>
      <c r="D913" s="8" t="s">
        <v>1566</v>
      </c>
      <c r="E913" s="8" t="s">
        <v>16</v>
      </c>
      <c r="F913" s="8"/>
      <c r="G913" s="8"/>
      <c r="H913" s="8"/>
      <c r="I913" s="6" t="s">
        <v>25</v>
      </c>
      <c r="J913" s="13">
        <v>9.6630000000000003</v>
      </c>
      <c r="K913" s="6" t="s">
        <v>4575</v>
      </c>
    </row>
    <row r="914" spans="1:11" x14ac:dyDescent="0.25">
      <c r="A914" s="10"/>
      <c r="B914" s="6">
        <v>38</v>
      </c>
      <c r="C914" s="8" t="s">
        <v>2960</v>
      </c>
      <c r="D914" s="8" t="s">
        <v>1566</v>
      </c>
      <c r="E914" s="8" t="s">
        <v>16</v>
      </c>
      <c r="F914" s="8"/>
      <c r="G914" s="8"/>
      <c r="H914" s="8"/>
      <c r="I914" s="6" t="s">
        <v>25</v>
      </c>
      <c r="J914" s="13">
        <v>9.077</v>
      </c>
      <c r="K914" s="6" t="s">
        <v>4575</v>
      </c>
    </row>
    <row r="915" spans="1:11" x14ac:dyDescent="0.25">
      <c r="A915" s="10"/>
      <c r="B915" s="6">
        <v>1</v>
      </c>
      <c r="C915" s="8" t="s">
        <v>1568</v>
      </c>
      <c r="D915" s="8" t="s">
        <v>1566</v>
      </c>
      <c r="E915" s="8" t="s">
        <v>20</v>
      </c>
      <c r="F915" s="8" t="s">
        <v>33</v>
      </c>
      <c r="G915" s="8" t="s">
        <v>1569</v>
      </c>
      <c r="H915" s="8"/>
      <c r="I915" s="6" t="s">
        <v>25</v>
      </c>
      <c r="J915" s="13">
        <v>15.627000000000001</v>
      </c>
      <c r="K915" s="6" t="s">
        <v>4574</v>
      </c>
    </row>
    <row r="916" spans="1:11" x14ac:dyDescent="0.25">
      <c r="A916" s="10"/>
      <c r="B916" s="6">
        <v>2</v>
      </c>
      <c r="C916" s="8" t="s">
        <v>1577</v>
      </c>
      <c r="D916" s="8" t="s">
        <v>1566</v>
      </c>
      <c r="E916" s="8" t="s">
        <v>20</v>
      </c>
      <c r="F916" s="8"/>
      <c r="G916" s="8"/>
      <c r="H916" s="8"/>
      <c r="I916" s="6" t="s">
        <v>25</v>
      </c>
      <c r="J916" s="13">
        <v>14.656000000000001</v>
      </c>
      <c r="K916" s="6" t="s">
        <v>4574</v>
      </c>
    </row>
    <row r="917" spans="1:11" x14ac:dyDescent="0.25">
      <c r="A917" s="10"/>
      <c r="B917" s="6">
        <v>3</v>
      </c>
      <c r="C917" s="8" t="s">
        <v>1585</v>
      </c>
      <c r="D917" s="8" t="s">
        <v>1566</v>
      </c>
      <c r="E917" s="8" t="s">
        <v>20</v>
      </c>
      <c r="F917" s="8" t="s">
        <v>33</v>
      </c>
      <c r="G917" s="8" t="s">
        <v>1586</v>
      </c>
      <c r="H917" s="8"/>
      <c r="I917" s="6" t="s">
        <v>25</v>
      </c>
      <c r="J917" s="13">
        <v>14.452999999999999</v>
      </c>
      <c r="K917" s="6" t="s">
        <v>4574</v>
      </c>
    </row>
    <row r="918" spans="1:11" x14ac:dyDescent="0.25">
      <c r="A918" s="10"/>
      <c r="B918" s="6">
        <v>4</v>
      </c>
      <c r="C918" s="8" t="s">
        <v>1588</v>
      </c>
      <c r="D918" s="8" t="s">
        <v>1566</v>
      </c>
      <c r="E918" s="8" t="s">
        <v>20</v>
      </c>
      <c r="F918" s="8"/>
      <c r="G918" s="8"/>
      <c r="H918" s="8"/>
      <c r="I918" s="6" t="s">
        <v>25</v>
      </c>
      <c r="J918" s="13">
        <v>14.208</v>
      </c>
      <c r="K918" s="6" t="s">
        <v>4574</v>
      </c>
    </row>
    <row r="919" spans="1:11" x14ac:dyDescent="0.25">
      <c r="A919" s="10"/>
      <c r="B919" s="6">
        <v>5</v>
      </c>
      <c r="C919" s="8" t="s">
        <v>1591</v>
      </c>
      <c r="D919" s="8" t="s">
        <v>1566</v>
      </c>
      <c r="E919" s="8" t="s">
        <v>20</v>
      </c>
      <c r="F919" s="8"/>
      <c r="G919" s="8"/>
      <c r="H919" s="8"/>
      <c r="I919" s="6" t="s">
        <v>25</v>
      </c>
      <c r="J919" s="13">
        <v>14.119</v>
      </c>
      <c r="K919" s="6" t="s">
        <v>4574</v>
      </c>
    </row>
    <row r="920" spans="1:11" x14ac:dyDescent="0.25">
      <c r="A920" s="10"/>
      <c r="B920" s="6">
        <v>6</v>
      </c>
      <c r="C920" s="8" t="s">
        <v>1592</v>
      </c>
      <c r="D920" s="8" t="s">
        <v>1566</v>
      </c>
      <c r="E920" s="8" t="s">
        <v>20</v>
      </c>
      <c r="F920" s="8"/>
      <c r="G920" s="8"/>
      <c r="H920" s="8"/>
      <c r="I920" s="6" t="s">
        <v>25</v>
      </c>
      <c r="J920" s="13">
        <v>14.092000000000001</v>
      </c>
      <c r="K920" s="6" t="s">
        <v>4574</v>
      </c>
    </row>
    <row r="921" spans="1:11" x14ac:dyDescent="0.25">
      <c r="A921" s="10"/>
      <c r="B921" s="6">
        <v>7</v>
      </c>
      <c r="C921" s="8" t="s">
        <v>1593</v>
      </c>
      <c r="D921" s="8" t="s">
        <v>1566</v>
      </c>
      <c r="E921" s="8" t="s">
        <v>20</v>
      </c>
      <c r="F921" s="8" t="s">
        <v>34</v>
      </c>
      <c r="G921" s="8" t="s">
        <v>1594</v>
      </c>
      <c r="H921" s="8" t="s">
        <v>34</v>
      </c>
      <c r="I921" s="6" t="s">
        <v>25</v>
      </c>
      <c r="J921" s="13">
        <v>14.003</v>
      </c>
      <c r="K921" s="6" t="s">
        <v>4574</v>
      </c>
    </row>
    <row r="922" spans="1:11" x14ac:dyDescent="0.25">
      <c r="A922" s="10"/>
      <c r="B922" s="6">
        <v>8</v>
      </c>
      <c r="C922" s="8" t="s">
        <v>1596</v>
      </c>
      <c r="D922" s="8" t="s">
        <v>1566</v>
      </c>
      <c r="E922" s="8" t="s">
        <v>20</v>
      </c>
      <c r="F922" s="8"/>
      <c r="G922" s="8"/>
      <c r="H922" s="8"/>
      <c r="I922" s="6" t="s">
        <v>25</v>
      </c>
      <c r="J922" s="13">
        <v>13.920999999999999</v>
      </c>
      <c r="K922" s="6" t="s">
        <v>4574</v>
      </c>
    </row>
    <row r="923" spans="1:11" x14ac:dyDescent="0.25">
      <c r="A923" s="10"/>
      <c r="B923" s="6">
        <v>9</v>
      </c>
      <c r="C923" s="8" t="s">
        <v>1601</v>
      </c>
      <c r="D923" s="8" t="s">
        <v>1566</v>
      </c>
      <c r="E923" s="8" t="s">
        <v>20</v>
      </c>
      <c r="F923" s="8"/>
      <c r="G923" s="8"/>
      <c r="H923" s="8"/>
      <c r="I923" s="6" t="s">
        <v>25</v>
      </c>
      <c r="J923" s="13">
        <v>13.867000000000001</v>
      </c>
      <c r="K923" s="6" t="s">
        <v>4574</v>
      </c>
    </row>
    <row r="924" spans="1:11" x14ac:dyDescent="0.25">
      <c r="A924" s="10"/>
      <c r="B924" s="6">
        <v>10</v>
      </c>
      <c r="C924" s="8" t="s">
        <v>1608</v>
      </c>
      <c r="D924" s="8" t="s">
        <v>1566</v>
      </c>
      <c r="E924" s="8" t="s">
        <v>20</v>
      </c>
      <c r="F924" s="8"/>
      <c r="G924" s="8"/>
      <c r="H924" s="8"/>
      <c r="I924" s="6" t="s">
        <v>25</v>
      </c>
      <c r="J924" s="13">
        <v>13.69</v>
      </c>
      <c r="K924" s="6" t="s">
        <v>4574</v>
      </c>
    </row>
    <row r="925" spans="1:11" x14ac:dyDescent="0.25">
      <c r="A925" s="10"/>
      <c r="B925" s="6">
        <v>11</v>
      </c>
      <c r="C925" s="8" t="s">
        <v>1612</v>
      </c>
      <c r="D925" s="8" t="s">
        <v>1566</v>
      </c>
      <c r="E925" s="8" t="s">
        <v>20</v>
      </c>
      <c r="F925" s="8"/>
      <c r="G925" s="8"/>
      <c r="H925" s="8"/>
      <c r="I925" s="6" t="s">
        <v>25</v>
      </c>
      <c r="J925" s="13">
        <v>13.641999999999999</v>
      </c>
      <c r="K925" s="6" t="s">
        <v>4574</v>
      </c>
    </row>
    <row r="926" spans="1:11" x14ac:dyDescent="0.25">
      <c r="A926" s="10"/>
      <c r="B926" s="6">
        <v>12</v>
      </c>
      <c r="C926" s="8" t="s">
        <v>1616</v>
      </c>
      <c r="D926" s="8" t="s">
        <v>1566</v>
      </c>
      <c r="E926" s="8" t="s">
        <v>20</v>
      </c>
      <c r="F926" s="8"/>
      <c r="G926" s="8"/>
      <c r="H926" s="8"/>
      <c r="I926" s="6" t="s">
        <v>25</v>
      </c>
      <c r="J926" s="13">
        <v>13.564</v>
      </c>
      <c r="K926" s="6" t="s">
        <v>4574</v>
      </c>
    </row>
    <row r="927" spans="1:11" x14ac:dyDescent="0.25">
      <c r="A927" s="10"/>
      <c r="B927" s="6">
        <v>13</v>
      </c>
      <c r="C927" s="8" t="s">
        <v>1624</v>
      </c>
      <c r="D927" s="8" t="s">
        <v>1566</v>
      </c>
      <c r="E927" s="8" t="s">
        <v>20</v>
      </c>
      <c r="F927" s="8"/>
      <c r="G927" s="8"/>
      <c r="H927" s="8"/>
      <c r="I927" s="6" t="s">
        <v>25</v>
      </c>
      <c r="J927" s="13">
        <v>13.429</v>
      </c>
      <c r="K927" s="6" t="s">
        <v>4574</v>
      </c>
    </row>
    <row r="928" spans="1:11" x14ac:dyDescent="0.25">
      <c r="A928" s="10"/>
      <c r="B928" s="6">
        <v>14</v>
      </c>
      <c r="C928" s="8" t="s">
        <v>1627</v>
      </c>
      <c r="D928" s="8" t="s">
        <v>1566</v>
      </c>
      <c r="E928" s="8" t="s">
        <v>20</v>
      </c>
      <c r="F928" s="8" t="s">
        <v>34</v>
      </c>
      <c r="G928" s="8" t="s">
        <v>1628</v>
      </c>
      <c r="H928" s="8" t="s">
        <v>34</v>
      </c>
      <c r="I928" s="6" t="s">
        <v>25</v>
      </c>
      <c r="J928" s="13">
        <v>13.413</v>
      </c>
      <c r="K928" s="6" t="s">
        <v>4574</v>
      </c>
    </row>
    <row r="929" spans="1:11" x14ac:dyDescent="0.25">
      <c r="A929" s="10"/>
      <c r="B929" s="6">
        <v>15</v>
      </c>
      <c r="C929" s="8" t="s">
        <v>1654</v>
      </c>
      <c r="D929" s="8" t="s">
        <v>1566</v>
      </c>
      <c r="E929" s="8" t="s">
        <v>20</v>
      </c>
      <c r="F929" s="8"/>
      <c r="G929" s="8"/>
      <c r="H929" s="8"/>
      <c r="I929" s="6" t="s">
        <v>25</v>
      </c>
      <c r="J929" s="13">
        <v>13.064</v>
      </c>
      <c r="K929" s="6" t="s">
        <v>4574</v>
      </c>
    </row>
    <row r="930" spans="1:11" x14ac:dyDescent="0.25">
      <c r="A930" s="10"/>
      <c r="B930" s="6">
        <v>16</v>
      </c>
      <c r="C930" s="8" t="s">
        <v>1656</v>
      </c>
      <c r="D930" s="8" t="s">
        <v>1566</v>
      </c>
      <c r="E930" s="8" t="s">
        <v>20</v>
      </c>
      <c r="F930" s="8"/>
      <c r="G930" s="8"/>
      <c r="H930" s="8"/>
      <c r="I930" s="6" t="s">
        <v>25</v>
      </c>
      <c r="J930" s="13">
        <v>13.04</v>
      </c>
      <c r="K930" s="6" t="s">
        <v>4574</v>
      </c>
    </row>
    <row r="931" spans="1:11" x14ac:dyDescent="0.25">
      <c r="A931" s="10"/>
      <c r="B931" s="6">
        <v>17</v>
      </c>
      <c r="C931" s="8" t="s">
        <v>1663</v>
      </c>
      <c r="D931" s="8" t="s">
        <v>1566</v>
      </c>
      <c r="E931" s="8" t="s">
        <v>20</v>
      </c>
      <c r="F931" s="8"/>
      <c r="G931" s="8"/>
      <c r="H931" s="8"/>
      <c r="I931" s="6" t="s">
        <v>25</v>
      </c>
      <c r="J931" s="13">
        <v>12.948</v>
      </c>
      <c r="K931" s="6" t="s">
        <v>4574</v>
      </c>
    </row>
    <row r="932" spans="1:11" x14ac:dyDescent="0.25">
      <c r="A932" s="10"/>
      <c r="B932" s="6">
        <v>18</v>
      </c>
      <c r="C932" s="8" t="s">
        <v>1666</v>
      </c>
      <c r="D932" s="8" t="s">
        <v>1566</v>
      </c>
      <c r="E932" s="8" t="s">
        <v>20</v>
      </c>
      <c r="F932" s="8"/>
      <c r="G932" s="8"/>
      <c r="H932" s="8"/>
      <c r="I932" s="6" t="s">
        <v>25</v>
      </c>
      <c r="J932" s="13">
        <v>12.923999999999999</v>
      </c>
      <c r="K932" s="6" t="s">
        <v>4574</v>
      </c>
    </row>
    <row r="933" spans="1:11" x14ac:dyDescent="0.25">
      <c r="A933" s="10"/>
      <c r="B933" s="6">
        <v>19</v>
      </c>
      <c r="C933" s="8" t="s">
        <v>1672</v>
      </c>
      <c r="D933" s="8" t="s">
        <v>1566</v>
      </c>
      <c r="E933" s="8" t="s">
        <v>20</v>
      </c>
      <c r="F933" s="8"/>
      <c r="G933" s="8"/>
      <c r="H933" s="8"/>
      <c r="I933" s="6" t="s">
        <v>25</v>
      </c>
      <c r="J933" s="13">
        <v>12.901</v>
      </c>
      <c r="K933" s="6" t="s">
        <v>4574</v>
      </c>
    </row>
    <row r="934" spans="1:11" x14ac:dyDescent="0.25">
      <c r="A934" s="10"/>
      <c r="B934" s="6">
        <v>20</v>
      </c>
      <c r="C934" s="8" t="s">
        <v>1682</v>
      </c>
      <c r="D934" s="8" t="s">
        <v>1566</v>
      </c>
      <c r="E934" s="8" t="s">
        <v>20</v>
      </c>
      <c r="F934" s="8"/>
      <c r="G934" s="8"/>
      <c r="H934" s="8"/>
      <c r="I934" s="6" t="s">
        <v>25</v>
      </c>
      <c r="J934" s="13">
        <v>12.865</v>
      </c>
      <c r="K934" s="6" t="s">
        <v>4574</v>
      </c>
    </row>
    <row r="935" spans="1:11" x14ac:dyDescent="0.25">
      <c r="A935" s="10"/>
      <c r="B935" s="6">
        <v>21</v>
      </c>
      <c r="C935" s="8" t="s">
        <v>1691</v>
      </c>
      <c r="D935" s="8" t="s">
        <v>1566</v>
      </c>
      <c r="E935" s="8" t="s">
        <v>20</v>
      </c>
      <c r="F935" s="8"/>
      <c r="G935" s="8"/>
      <c r="H935" s="8"/>
      <c r="I935" s="6" t="s">
        <v>25</v>
      </c>
      <c r="J935" s="13">
        <v>12.827999999999999</v>
      </c>
      <c r="K935" s="6" t="s">
        <v>4574</v>
      </c>
    </row>
    <row r="936" spans="1:11" x14ac:dyDescent="0.25">
      <c r="A936" s="10"/>
      <c r="B936" s="6">
        <v>22</v>
      </c>
      <c r="C936" s="8" t="s">
        <v>1692</v>
      </c>
      <c r="D936" s="8" t="s">
        <v>1566</v>
      </c>
      <c r="E936" s="8" t="s">
        <v>20</v>
      </c>
      <c r="F936" s="8"/>
      <c r="G936" s="8"/>
      <c r="H936" s="8"/>
      <c r="I936" s="6" t="s">
        <v>25</v>
      </c>
      <c r="J936" s="13">
        <v>12.824999999999999</v>
      </c>
      <c r="K936" s="6" t="s">
        <v>4574</v>
      </c>
    </row>
    <row r="937" spans="1:11" x14ac:dyDescent="0.25">
      <c r="A937" s="10"/>
      <c r="B937" s="6">
        <v>23</v>
      </c>
      <c r="C937" s="8" t="s">
        <v>1719</v>
      </c>
      <c r="D937" s="8" t="s">
        <v>1566</v>
      </c>
      <c r="E937" s="8" t="s">
        <v>20</v>
      </c>
      <c r="F937" s="8"/>
      <c r="G937" s="8"/>
      <c r="H937" s="8"/>
      <c r="I937" s="6" t="s">
        <v>25</v>
      </c>
      <c r="J937" s="13">
        <v>12.753</v>
      </c>
      <c r="K937" s="6" t="s">
        <v>4574</v>
      </c>
    </row>
    <row r="938" spans="1:11" x14ac:dyDescent="0.25">
      <c r="A938" s="10"/>
      <c r="B938" s="6">
        <v>24</v>
      </c>
      <c r="C938" s="8" t="s">
        <v>1721</v>
      </c>
      <c r="D938" s="8" t="s">
        <v>1566</v>
      </c>
      <c r="E938" s="8" t="s">
        <v>20</v>
      </c>
      <c r="F938" s="8"/>
      <c r="G938" s="8"/>
      <c r="H938" s="8"/>
      <c r="I938" s="6" t="s">
        <v>25</v>
      </c>
      <c r="J938" s="13">
        <v>12.749000000000001</v>
      </c>
      <c r="K938" s="6" t="s">
        <v>4574</v>
      </c>
    </row>
    <row r="939" spans="1:11" x14ac:dyDescent="0.25">
      <c r="A939" s="10"/>
      <c r="B939" s="6">
        <v>25</v>
      </c>
      <c r="C939" s="8" t="s">
        <v>1724</v>
      </c>
      <c r="D939" s="8" t="s">
        <v>1566</v>
      </c>
      <c r="E939" s="8" t="s">
        <v>20</v>
      </c>
      <c r="F939" s="8"/>
      <c r="G939" s="8"/>
      <c r="H939" s="8"/>
      <c r="I939" s="6" t="s">
        <v>25</v>
      </c>
      <c r="J939" s="13">
        <v>12.744999999999999</v>
      </c>
      <c r="K939" s="6" t="s">
        <v>4574</v>
      </c>
    </row>
    <row r="940" spans="1:11" x14ac:dyDescent="0.25">
      <c r="A940" s="10"/>
      <c r="B940" s="6">
        <v>26</v>
      </c>
      <c r="C940" s="8" t="s">
        <v>1729</v>
      </c>
      <c r="D940" s="8" t="s">
        <v>1566</v>
      </c>
      <c r="E940" s="8" t="s">
        <v>20</v>
      </c>
      <c r="F940" s="8"/>
      <c r="G940" s="8"/>
      <c r="H940" s="8"/>
      <c r="I940" s="6" t="s">
        <v>25</v>
      </c>
      <c r="J940" s="13">
        <v>12.742000000000001</v>
      </c>
      <c r="K940" s="6" t="s">
        <v>4574</v>
      </c>
    </row>
    <row r="941" spans="1:11" x14ac:dyDescent="0.25">
      <c r="A941" s="10"/>
      <c r="B941" s="6">
        <v>27</v>
      </c>
      <c r="C941" s="8" t="s">
        <v>1742</v>
      </c>
      <c r="D941" s="8" t="s">
        <v>1566</v>
      </c>
      <c r="E941" s="8" t="s">
        <v>20</v>
      </c>
      <c r="F941" s="8"/>
      <c r="G941" s="8"/>
      <c r="H941" s="8"/>
      <c r="I941" s="6" t="s">
        <v>25</v>
      </c>
      <c r="J941" s="13">
        <v>12.728999999999999</v>
      </c>
      <c r="K941" s="6" t="s">
        <v>4574</v>
      </c>
    </row>
    <row r="942" spans="1:11" x14ac:dyDescent="0.25">
      <c r="A942" s="10"/>
      <c r="B942" s="6">
        <v>28</v>
      </c>
      <c r="C942" s="8" t="s">
        <v>1753</v>
      </c>
      <c r="D942" s="8" t="s">
        <v>1566</v>
      </c>
      <c r="E942" s="8" t="s">
        <v>20</v>
      </c>
      <c r="F942" s="8"/>
      <c r="G942" s="8"/>
      <c r="H942" s="8"/>
      <c r="I942" s="6" t="s">
        <v>25</v>
      </c>
      <c r="J942" s="13">
        <v>12.712</v>
      </c>
      <c r="K942" s="6" t="s">
        <v>4574</v>
      </c>
    </row>
    <row r="943" spans="1:11" x14ac:dyDescent="0.25">
      <c r="A943" s="10"/>
      <c r="B943" s="6">
        <v>29</v>
      </c>
      <c r="C943" s="8" t="s">
        <v>1767</v>
      </c>
      <c r="D943" s="8" t="s">
        <v>1566</v>
      </c>
      <c r="E943" s="8" t="s">
        <v>20</v>
      </c>
      <c r="F943" s="8"/>
      <c r="G943" s="8"/>
      <c r="H943" s="8"/>
      <c r="I943" s="6" t="s">
        <v>25</v>
      </c>
      <c r="J943" s="13">
        <v>12.695</v>
      </c>
      <c r="K943" s="6" t="s">
        <v>4574</v>
      </c>
    </row>
    <row r="944" spans="1:11" x14ac:dyDescent="0.25">
      <c r="A944" s="10"/>
      <c r="B944" s="6">
        <v>30</v>
      </c>
      <c r="C944" s="8" t="s">
        <v>1772</v>
      </c>
      <c r="D944" s="8" t="s">
        <v>1566</v>
      </c>
      <c r="E944" s="8" t="s">
        <v>20</v>
      </c>
      <c r="F944" s="8"/>
      <c r="G944" s="8"/>
      <c r="H944" s="8"/>
      <c r="I944" s="6" t="s">
        <v>25</v>
      </c>
      <c r="J944" s="13">
        <v>12.686999999999999</v>
      </c>
      <c r="K944" s="6" t="s">
        <v>4574</v>
      </c>
    </row>
    <row r="945" spans="1:11" x14ac:dyDescent="0.25">
      <c r="A945" s="10"/>
      <c r="B945" s="6">
        <v>31</v>
      </c>
      <c r="C945" s="8" t="s">
        <v>1777</v>
      </c>
      <c r="D945" s="8" t="s">
        <v>1566</v>
      </c>
      <c r="E945" s="8" t="s">
        <v>20</v>
      </c>
      <c r="F945" s="8"/>
      <c r="G945" s="8"/>
      <c r="H945" s="8"/>
      <c r="I945" s="6" t="s">
        <v>25</v>
      </c>
      <c r="J945" s="13">
        <v>12.683999999999999</v>
      </c>
      <c r="K945" s="6" t="s">
        <v>4574</v>
      </c>
    </row>
    <row r="946" spans="1:11" x14ac:dyDescent="0.25">
      <c r="A946" s="10"/>
      <c r="B946" s="6">
        <v>32</v>
      </c>
      <c r="C946" s="8" t="s">
        <v>1803</v>
      </c>
      <c r="D946" s="8" t="s">
        <v>1566</v>
      </c>
      <c r="E946" s="8" t="s">
        <v>20</v>
      </c>
      <c r="F946" s="8"/>
      <c r="G946" s="8"/>
      <c r="H946" s="8"/>
      <c r="I946" s="6" t="s">
        <v>25</v>
      </c>
      <c r="J946" s="13">
        <v>12.657999999999999</v>
      </c>
      <c r="K946" s="6" t="s">
        <v>4574</v>
      </c>
    </row>
    <row r="947" spans="1:11" x14ac:dyDescent="0.25">
      <c r="A947" s="10"/>
      <c r="B947" s="6">
        <v>33</v>
      </c>
      <c r="C947" s="8" t="s">
        <v>1809</v>
      </c>
      <c r="D947" s="8" t="s">
        <v>1566</v>
      </c>
      <c r="E947" s="8" t="s">
        <v>20</v>
      </c>
      <c r="F947" s="8"/>
      <c r="G947" s="8"/>
      <c r="H947" s="8"/>
      <c r="I947" s="6" t="s">
        <v>25</v>
      </c>
      <c r="J947" s="13">
        <v>12.651999999999999</v>
      </c>
      <c r="K947" s="6" t="s">
        <v>4574</v>
      </c>
    </row>
    <row r="948" spans="1:11" x14ac:dyDescent="0.25">
      <c r="A948" s="10"/>
      <c r="B948" s="6">
        <v>34</v>
      </c>
      <c r="C948" s="8" t="s">
        <v>1826</v>
      </c>
      <c r="D948" s="8" t="s">
        <v>1566</v>
      </c>
      <c r="E948" s="8" t="s">
        <v>20</v>
      </c>
      <c r="F948" s="8"/>
      <c r="G948" s="8"/>
      <c r="H948" s="8"/>
      <c r="I948" s="6" t="s">
        <v>25</v>
      </c>
      <c r="J948" s="13">
        <v>12.629</v>
      </c>
      <c r="K948" s="6" t="s">
        <v>4574</v>
      </c>
    </row>
    <row r="949" spans="1:11" x14ac:dyDescent="0.25">
      <c r="A949" s="10"/>
      <c r="B949" s="6">
        <v>35</v>
      </c>
      <c r="C949" s="8" t="s">
        <v>1835</v>
      </c>
      <c r="D949" s="8" t="s">
        <v>1566</v>
      </c>
      <c r="E949" s="8" t="s">
        <v>20</v>
      </c>
      <c r="F949" s="8"/>
      <c r="G949" s="8"/>
      <c r="H949" s="8"/>
      <c r="I949" s="6" t="s">
        <v>25</v>
      </c>
      <c r="J949" s="13">
        <v>12.616</v>
      </c>
      <c r="K949" s="6" t="s">
        <v>4574</v>
      </c>
    </row>
    <row r="950" spans="1:11" x14ac:dyDescent="0.25">
      <c r="A950" s="10"/>
      <c r="B950" s="6">
        <v>36</v>
      </c>
      <c r="C950" s="8" t="s">
        <v>1838</v>
      </c>
      <c r="D950" s="8" t="s">
        <v>1566</v>
      </c>
      <c r="E950" s="8" t="s">
        <v>20</v>
      </c>
      <c r="F950" s="8"/>
      <c r="G950" s="8"/>
      <c r="H950" s="8"/>
      <c r="I950" s="6" t="s">
        <v>25</v>
      </c>
      <c r="J950" s="13">
        <v>12.614000000000001</v>
      </c>
      <c r="K950" s="6" t="s">
        <v>4574</v>
      </c>
    </row>
    <row r="951" spans="1:11" x14ac:dyDescent="0.25">
      <c r="A951" s="10"/>
      <c r="B951" s="6">
        <v>37</v>
      </c>
      <c r="C951" s="8" t="s">
        <v>1842</v>
      </c>
      <c r="D951" s="8" t="s">
        <v>1566</v>
      </c>
      <c r="E951" s="8" t="s">
        <v>20</v>
      </c>
      <c r="F951" s="8"/>
      <c r="G951" s="8"/>
      <c r="H951" s="8"/>
      <c r="I951" s="6" t="s">
        <v>25</v>
      </c>
      <c r="J951" s="13">
        <v>12.609</v>
      </c>
      <c r="K951" s="6" t="s">
        <v>4574</v>
      </c>
    </row>
    <row r="952" spans="1:11" x14ac:dyDescent="0.25">
      <c r="A952" s="10"/>
      <c r="B952" s="6">
        <v>38</v>
      </c>
      <c r="C952" s="8" t="s">
        <v>1853</v>
      </c>
      <c r="D952" s="8" t="s">
        <v>1566</v>
      </c>
      <c r="E952" s="8" t="s">
        <v>20</v>
      </c>
      <c r="F952" s="8" t="s">
        <v>33</v>
      </c>
      <c r="G952" s="8" t="s">
        <v>1854</v>
      </c>
      <c r="H952" s="8"/>
      <c r="I952" s="6" t="s">
        <v>25</v>
      </c>
      <c r="J952" s="13">
        <v>12.59</v>
      </c>
      <c r="K952" s="6" t="s">
        <v>4574</v>
      </c>
    </row>
    <row r="953" spans="1:11" x14ac:dyDescent="0.25">
      <c r="A953" s="10"/>
      <c r="B953" s="6">
        <v>39</v>
      </c>
      <c r="C953" s="8" t="s">
        <v>1868</v>
      </c>
      <c r="D953" s="8" t="s">
        <v>1566</v>
      </c>
      <c r="E953" s="8" t="s">
        <v>20</v>
      </c>
      <c r="F953" s="8"/>
      <c r="G953" s="8"/>
      <c r="H953" s="8"/>
      <c r="I953" s="6" t="s">
        <v>25</v>
      </c>
      <c r="J953" s="13">
        <v>12.571999999999999</v>
      </c>
      <c r="K953" s="6" t="s">
        <v>4574</v>
      </c>
    </row>
    <row r="954" spans="1:11" x14ac:dyDescent="0.25">
      <c r="A954" s="10"/>
      <c r="B954" s="6">
        <v>40</v>
      </c>
      <c r="C954" s="8" t="s">
        <v>1871</v>
      </c>
      <c r="D954" s="8" t="s">
        <v>1566</v>
      </c>
      <c r="E954" s="8" t="s">
        <v>20</v>
      </c>
      <c r="F954" s="8"/>
      <c r="G954" s="8"/>
      <c r="H954" s="8"/>
      <c r="I954" s="6" t="s">
        <v>25</v>
      </c>
      <c r="J954" s="13">
        <v>12.568</v>
      </c>
      <c r="K954" s="6" t="s">
        <v>4574</v>
      </c>
    </row>
    <row r="955" spans="1:11" x14ac:dyDescent="0.25">
      <c r="A955" s="10"/>
      <c r="B955" s="6">
        <v>41</v>
      </c>
      <c r="C955" s="8" t="s">
        <v>1878</v>
      </c>
      <c r="D955" s="8" t="s">
        <v>1566</v>
      </c>
      <c r="E955" s="8" t="s">
        <v>20</v>
      </c>
      <c r="F955" s="8"/>
      <c r="G955" s="8"/>
      <c r="H955" s="8"/>
      <c r="I955" s="6" t="s">
        <v>25</v>
      </c>
      <c r="J955" s="13">
        <v>12.555999999999999</v>
      </c>
      <c r="K955" s="6" t="s">
        <v>4574</v>
      </c>
    </row>
    <row r="956" spans="1:11" x14ac:dyDescent="0.25">
      <c r="A956" s="10"/>
      <c r="B956" s="6">
        <v>42</v>
      </c>
      <c r="C956" s="8" t="s">
        <v>1904</v>
      </c>
      <c r="D956" s="8" t="s">
        <v>1566</v>
      </c>
      <c r="E956" s="8" t="s">
        <v>20</v>
      </c>
      <c r="F956" s="8"/>
      <c r="G956" s="8"/>
      <c r="H956" s="8"/>
      <c r="I956" s="6" t="s">
        <v>25</v>
      </c>
      <c r="J956" s="13">
        <v>12.53</v>
      </c>
      <c r="K956" s="6" t="s">
        <v>4574</v>
      </c>
    </row>
    <row r="957" spans="1:11" x14ac:dyDescent="0.25">
      <c r="A957" s="10"/>
      <c r="B957" s="6">
        <v>43</v>
      </c>
      <c r="C957" s="8" t="s">
        <v>1912</v>
      </c>
      <c r="D957" s="8" t="s">
        <v>1566</v>
      </c>
      <c r="E957" s="8" t="s">
        <v>20</v>
      </c>
      <c r="F957" s="8"/>
      <c r="G957" s="8"/>
      <c r="H957" s="8"/>
      <c r="I957" s="6" t="s">
        <v>25</v>
      </c>
      <c r="J957" s="13">
        <v>12.523</v>
      </c>
      <c r="K957" s="6" t="s">
        <v>4574</v>
      </c>
    </row>
    <row r="958" spans="1:11" x14ac:dyDescent="0.25">
      <c r="A958" s="10"/>
      <c r="B958" s="6">
        <v>44</v>
      </c>
      <c r="C958" s="8" t="s">
        <v>1911</v>
      </c>
      <c r="D958" s="8" t="s">
        <v>1566</v>
      </c>
      <c r="E958" s="8" t="s">
        <v>20</v>
      </c>
      <c r="F958" s="8"/>
      <c r="G958" s="8"/>
      <c r="H958" s="8"/>
      <c r="I958" s="6" t="s">
        <v>25</v>
      </c>
      <c r="J958" s="13">
        <v>12.523</v>
      </c>
      <c r="K958" s="6" t="s">
        <v>4574</v>
      </c>
    </row>
    <row r="959" spans="1:11" x14ac:dyDescent="0.25">
      <c r="A959" s="10"/>
      <c r="B959" s="6">
        <v>45</v>
      </c>
      <c r="C959" s="8" t="s">
        <v>1919</v>
      </c>
      <c r="D959" s="8" t="s">
        <v>1566</v>
      </c>
      <c r="E959" s="8" t="s">
        <v>20</v>
      </c>
      <c r="F959" s="8"/>
      <c r="G959" s="8"/>
      <c r="H959" s="8"/>
      <c r="I959" s="6" t="s">
        <v>25</v>
      </c>
      <c r="J959" s="13">
        <v>12.516999999999999</v>
      </c>
      <c r="K959" s="6" t="s">
        <v>4574</v>
      </c>
    </row>
    <row r="960" spans="1:11" x14ac:dyDescent="0.25">
      <c r="A960" s="10"/>
      <c r="B960" s="6">
        <v>46</v>
      </c>
      <c r="C960" s="8" t="s">
        <v>1922</v>
      </c>
      <c r="D960" s="8" t="s">
        <v>1566</v>
      </c>
      <c r="E960" s="8" t="s">
        <v>20</v>
      </c>
      <c r="F960" s="8"/>
      <c r="G960" s="8"/>
      <c r="H960" s="8"/>
      <c r="I960" s="6" t="s">
        <v>25</v>
      </c>
      <c r="J960" s="13">
        <v>12.510999999999999</v>
      </c>
      <c r="K960" s="6" t="s">
        <v>4574</v>
      </c>
    </row>
    <row r="961" spans="1:11" x14ac:dyDescent="0.25">
      <c r="A961" s="10"/>
      <c r="B961" s="6">
        <v>47</v>
      </c>
      <c r="C961" s="8" t="s">
        <v>1929</v>
      </c>
      <c r="D961" s="8" t="s">
        <v>1566</v>
      </c>
      <c r="E961" s="8" t="s">
        <v>20</v>
      </c>
      <c r="F961" s="8"/>
      <c r="G961" s="8"/>
      <c r="H961" s="8"/>
      <c r="I961" s="6" t="s">
        <v>25</v>
      </c>
      <c r="J961" s="13">
        <v>12.504</v>
      </c>
      <c r="K961" s="6" t="s">
        <v>4574</v>
      </c>
    </row>
    <row r="962" spans="1:11" x14ac:dyDescent="0.25">
      <c r="A962" s="10"/>
      <c r="B962" s="6">
        <v>48</v>
      </c>
      <c r="C962" s="8" t="s">
        <v>1931</v>
      </c>
      <c r="D962" s="8" t="s">
        <v>1566</v>
      </c>
      <c r="E962" s="8" t="s">
        <v>20</v>
      </c>
      <c r="F962" s="8"/>
      <c r="G962" s="8"/>
      <c r="H962" s="8"/>
      <c r="I962" s="6" t="s">
        <v>25</v>
      </c>
      <c r="J962" s="13">
        <v>12.500999999999999</v>
      </c>
      <c r="K962" s="6" t="s">
        <v>4574</v>
      </c>
    </row>
    <row r="963" spans="1:11" x14ac:dyDescent="0.25">
      <c r="A963" s="10"/>
      <c r="B963" s="6">
        <v>49</v>
      </c>
      <c r="C963" s="8" t="s">
        <v>1940</v>
      </c>
      <c r="D963" s="8" t="s">
        <v>1566</v>
      </c>
      <c r="E963" s="8" t="s">
        <v>20</v>
      </c>
      <c r="F963" s="8"/>
      <c r="G963" s="8"/>
      <c r="H963" s="8"/>
      <c r="I963" s="6" t="s">
        <v>25</v>
      </c>
      <c r="J963" s="13">
        <v>12.491</v>
      </c>
      <c r="K963" s="6" t="s">
        <v>4574</v>
      </c>
    </row>
    <row r="964" spans="1:11" x14ac:dyDescent="0.25">
      <c r="A964" s="10"/>
      <c r="B964" s="6">
        <v>50</v>
      </c>
      <c r="C964" s="8" t="s">
        <v>1945</v>
      </c>
      <c r="D964" s="8" t="s">
        <v>1566</v>
      </c>
      <c r="E964" s="8" t="s">
        <v>20</v>
      </c>
      <c r="F964" s="8"/>
      <c r="G964" s="8"/>
      <c r="H964" s="8"/>
      <c r="I964" s="6" t="s">
        <v>25</v>
      </c>
      <c r="J964" s="13">
        <v>12.486000000000001</v>
      </c>
      <c r="K964" s="6" t="s">
        <v>4574</v>
      </c>
    </row>
    <row r="965" spans="1:11" x14ac:dyDescent="0.25">
      <c r="A965" s="10"/>
      <c r="B965" s="6">
        <v>51</v>
      </c>
      <c r="C965" s="8" t="s">
        <v>1961</v>
      </c>
      <c r="D965" s="8" t="s">
        <v>1566</v>
      </c>
      <c r="E965" s="8" t="s">
        <v>20</v>
      </c>
      <c r="F965" s="8"/>
      <c r="G965" s="8"/>
      <c r="H965" s="8"/>
      <c r="I965" s="6" t="s">
        <v>25</v>
      </c>
      <c r="J965" s="13">
        <v>12.467000000000001</v>
      </c>
      <c r="K965" s="6" t="s">
        <v>4574</v>
      </c>
    </row>
    <row r="966" spans="1:11" x14ac:dyDescent="0.25">
      <c r="A966" s="10"/>
      <c r="B966" s="6">
        <v>52</v>
      </c>
      <c r="C966" s="8" t="s">
        <v>1964</v>
      </c>
      <c r="D966" s="8" t="s">
        <v>1566</v>
      </c>
      <c r="E966" s="8" t="s">
        <v>20</v>
      </c>
      <c r="F966" s="8"/>
      <c r="G966" s="8"/>
      <c r="H966" s="8"/>
      <c r="I966" s="6" t="s">
        <v>25</v>
      </c>
      <c r="J966" s="13">
        <v>12.465999999999999</v>
      </c>
      <c r="K966" s="6" t="s">
        <v>4574</v>
      </c>
    </row>
    <row r="967" spans="1:11" x14ac:dyDescent="0.25">
      <c r="A967" s="10"/>
      <c r="B967" s="6">
        <v>53</v>
      </c>
      <c r="C967" s="8" t="s">
        <v>1982</v>
      </c>
      <c r="D967" s="8" t="s">
        <v>1566</v>
      </c>
      <c r="E967" s="8" t="s">
        <v>20</v>
      </c>
      <c r="F967" s="8"/>
      <c r="G967" s="8"/>
      <c r="H967" s="8"/>
      <c r="I967" s="6" t="s">
        <v>25</v>
      </c>
      <c r="J967" s="13">
        <v>12.446</v>
      </c>
      <c r="K967" s="6" t="s">
        <v>4574</v>
      </c>
    </row>
    <row r="968" spans="1:11" x14ac:dyDescent="0.25">
      <c r="A968" s="10"/>
      <c r="B968" s="6">
        <v>54</v>
      </c>
      <c r="C968" s="8" t="s">
        <v>1992</v>
      </c>
      <c r="D968" s="8" t="s">
        <v>1566</v>
      </c>
      <c r="E968" s="8" t="s">
        <v>20</v>
      </c>
      <c r="F968" s="8"/>
      <c r="G968" s="8"/>
      <c r="H968" s="8"/>
      <c r="I968" s="6" t="s">
        <v>25</v>
      </c>
      <c r="J968" s="13">
        <v>12.436</v>
      </c>
      <c r="K968" s="6" t="s">
        <v>4574</v>
      </c>
    </row>
    <row r="969" spans="1:11" x14ac:dyDescent="0.25">
      <c r="A969" s="10"/>
      <c r="B969" s="6">
        <v>55</v>
      </c>
      <c r="C969" s="8" t="s">
        <v>1993</v>
      </c>
      <c r="D969" s="8" t="s">
        <v>1566</v>
      </c>
      <c r="E969" s="8" t="s">
        <v>20</v>
      </c>
      <c r="F969" s="8"/>
      <c r="G969" s="8"/>
      <c r="H969" s="8"/>
      <c r="I969" s="6" t="s">
        <v>25</v>
      </c>
      <c r="J969" s="13">
        <v>12.429</v>
      </c>
      <c r="K969" s="6" t="s">
        <v>4574</v>
      </c>
    </row>
    <row r="970" spans="1:11" x14ac:dyDescent="0.25">
      <c r="A970" s="10"/>
      <c r="B970" s="6">
        <v>56</v>
      </c>
      <c r="C970" s="8" t="s">
        <v>2007</v>
      </c>
      <c r="D970" s="8" t="s">
        <v>1566</v>
      </c>
      <c r="E970" s="8" t="s">
        <v>20</v>
      </c>
      <c r="F970" s="8"/>
      <c r="G970" s="8"/>
      <c r="H970" s="8"/>
      <c r="I970" s="6" t="s">
        <v>25</v>
      </c>
      <c r="J970" s="13">
        <v>12.414999999999999</v>
      </c>
      <c r="K970" s="6" t="s">
        <v>4574</v>
      </c>
    </row>
    <row r="971" spans="1:11" x14ac:dyDescent="0.25">
      <c r="A971" s="10"/>
      <c r="B971" s="6">
        <v>57</v>
      </c>
      <c r="C971" s="8" t="s">
        <v>2021</v>
      </c>
      <c r="D971" s="8" t="s">
        <v>1566</v>
      </c>
      <c r="E971" s="8" t="s">
        <v>20</v>
      </c>
      <c r="F971" s="8"/>
      <c r="G971" s="8"/>
      <c r="H971" s="8"/>
      <c r="I971" s="6" t="s">
        <v>25</v>
      </c>
      <c r="J971" s="13">
        <v>12.391</v>
      </c>
      <c r="K971" s="6" t="s">
        <v>4574</v>
      </c>
    </row>
    <row r="972" spans="1:11" x14ac:dyDescent="0.25">
      <c r="A972" s="10"/>
      <c r="B972" s="6">
        <v>58</v>
      </c>
      <c r="C972" s="8" t="s">
        <v>2053</v>
      </c>
      <c r="D972" s="8" t="s">
        <v>1566</v>
      </c>
      <c r="E972" s="8" t="s">
        <v>20</v>
      </c>
      <c r="F972" s="8"/>
      <c r="G972" s="8"/>
      <c r="H972" s="8"/>
      <c r="I972" s="6" t="s">
        <v>25</v>
      </c>
      <c r="J972" s="13">
        <v>12.343</v>
      </c>
      <c r="K972" s="6" t="s">
        <v>4574</v>
      </c>
    </row>
    <row r="973" spans="1:11" x14ac:dyDescent="0.25">
      <c r="A973" s="10"/>
      <c r="B973" s="6">
        <v>59</v>
      </c>
      <c r="C973" s="8" t="s">
        <v>2061</v>
      </c>
      <c r="D973" s="8" t="s">
        <v>1566</v>
      </c>
      <c r="E973" s="8" t="s">
        <v>20</v>
      </c>
      <c r="F973" s="8"/>
      <c r="G973" s="8"/>
      <c r="H973" s="8"/>
      <c r="I973" s="6" t="s">
        <v>25</v>
      </c>
      <c r="J973" s="13">
        <v>12.332000000000001</v>
      </c>
      <c r="K973" s="6" t="s">
        <v>4574</v>
      </c>
    </row>
    <row r="974" spans="1:11" x14ac:dyDescent="0.25">
      <c r="A974" s="10"/>
      <c r="B974" s="6">
        <v>60</v>
      </c>
      <c r="C974" s="8" t="s">
        <v>2074</v>
      </c>
      <c r="D974" s="8" t="s">
        <v>1566</v>
      </c>
      <c r="E974" s="8" t="s">
        <v>20</v>
      </c>
      <c r="F974" s="8"/>
      <c r="G974" s="8"/>
      <c r="H974" s="8"/>
      <c r="I974" s="6" t="s">
        <v>25</v>
      </c>
      <c r="J974" s="13">
        <v>12.314</v>
      </c>
      <c r="K974" s="6" t="s">
        <v>4574</v>
      </c>
    </row>
    <row r="975" spans="1:11" x14ac:dyDescent="0.25">
      <c r="A975" s="10"/>
      <c r="B975" s="6">
        <v>61</v>
      </c>
      <c r="C975" s="8" t="s">
        <v>2077</v>
      </c>
      <c r="D975" s="8" t="s">
        <v>1566</v>
      </c>
      <c r="E975" s="8" t="s">
        <v>20</v>
      </c>
      <c r="F975" s="8"/>
      <c r="G975" s="8"/>
      <c r="H975" s="8"/>
      <c r="I975" s="6" t="s">
        <v>25</v>
      </c>
      <c r="J975" s="13">
        <v>12.311</v>
      </c>
      <c r="K975" s="6" t="s">
        <v>4574</v>
      </c>
    </row>
    <row r="976" spans="1:11" x14ac:dyDescent="0.25">
      <c r="A976" s="10"/>
      <c r="B976" s="6">
        <v>62</v>
      </c>
      <c r="C976" s="8" t="s">
        <v>2087</v>
      </c>
      <c r="D976" s="8" t="s">
        <v>1566</v>
      </c>
      <c r="E976" s="8" t="s">
        <v>20</v>
      </c>
      <c r="F976" s="8"/>
      <c r="G976" s="8"/>
      <c r="H976" s="8"/>
      <c r="I976" s="6" t="s">
        <v>25</v>
      </c>
      <c r="J976" s="13">
        <v>12.302</v>
      </c>
      <c r="K976" s="6" t="s">
        <v>4574</v>
      </c>
    </row>
    <row r="977" spans="1:11" x14ac:dyDescent="0.25">
      <c r="A977" s="10"/>
      <c r="B977" s="6">
        <v>63</v>
      </c>
      <c r="C977" s="8" t="s">
        <v>2090</v>
      </c>
      <c r="D977" s="8" t="s">
        <v>1566</v>
      </c>
      <c r="E977" s="8" t="s">
        <v>20</v>
      </c>
      <c r="F977" s="8" t="s">
        <v>34</v>
      </c>
      <c r="G977" s="8" t="s">
        <v>2091</v>
      </c>
      <c r="H977" s="8" t="s">
        <v>34</v>
      </c>
      <c r="I977" s="6" t="s">
        <v>25</v>
      </c>
      <c r="J977" s="13">
        <v>12.297000000000001</v>
      </c>
      <c r="K977" s="6" t="s">
        <v>4574</v>
      </c>
    </row>
    <row r="978" spans="1:11" x14ac:dyDescent="0.25">
      <c r="A978" s="10"/>
      <c r="B978" s="6">
        <v>64</v>
      </c>
      <c r="C978" s="8" t="s">
        <v>2110</v>
      </c>
      <c r="D978" s="8" t="s">
        <v>1566</v>
      </c>
      <c r="E978" s="8" t="s">
        <v>20</v>
      </c>
      <c r="F978" s="8"/>
      <c r="G978" s="8"/>
      <c r="H978" s="8"/>
      <c r="I978" s="6" t="s">
        <v>25</v>
      </c>
      <c r="J978" s="13">
        <v>12.272</v>
      </c>
      <c r="K978" s="6" t="s">
        <v>4574</v>
      </c>
    </row>
    <row r="979" spans="1:11" x14ac:dyDescent="0.25">
      <c r="A979" s="10"/>
      <c r="B979" s="6">
        <v>65</v>
      </c>
      <c r="C979" s="8" t="s">
        <v>2121</v>
      </c>
      <c r="D979" s="8" t="s">
        <v>1566</v>
      </c>
      <c r="E979" s="8" t="s">
        <v>20</v>
      </c>
      <c r="F979" s="8"/>
      <c r="G979" s="8"/>
      <c r="H979" s="8"/>
      <c r="I979" s="6" t="s">
        <v>25</v>
      </c>
      <c r="J979" s="13">
        <v>12.259</v>
      </c>
      <c r="K979" s="6" t="s">
        <v>4574</v>
      </c>
    </row>
    <row r="980" spans="1:11" x14ac:dyDescent="0.25">
      <c r="A980" s="10"/>
      <c r="B980" s="6">
        <v>66</v>
      </c>
      <c r="C980" s="8" t="s">
        <v>2125</v>
      </c>
      <c r="D980" s="8" t="s">
        <v>1566</v>
      </c>
      <c r="E980" s="8" t="s">
        <v>20</v>
      </c>
      <c r="F980" s="8"/>
      <c r="G980" s="8"/>
      <c r="H980" s="8"/>
      <c r="I980" s="6" t="s">
        <v>25</v>
      </c>
      <c r="J980" s="13">
        <v>12.252000000000001</v>
      </c>
      <c r="K980" s="6" t="s">
        <v>4574</v>
      </c>
    </row>
    <row r="981" spans="1:11" x14ac:dyDescent="0.25">
      <c r="A981" s="10"/>
      <c r="B981" s="6">
        <v>67</v>
      </c>
      <c r="C981" s="8" t="s">
        <v>2138</v>
      </c>
      <c r="D981" s="8" t="s">
        <v>1566</v>
      </c>
      <c r="E981" s="8" t="s">
        <v>20</v>
      </c>
      <c r="F981" s="8"/>
      <c r="G981" s="8"/>
      <c r="H981" s="8"/>
      <c r="I981" s="6" t="s">
        <v>25</v>
      </c>
      <c r="J981" s="13">
        <v>12.237</v>
      </c>
      <c r="K981" s="6" t="s">
        <v>4574</v>
      </c>
    </row>
    <row r="982" spans="1:11" x14ac:dyDescent="0.25">
      <c r="A982" s="10"/>
      <c r="B982" s="6">
        <v>68</v>
      </c>
      <c r="C982" s="8" t="s">
        <v>2143</v>
      </c>
      <c r="D982" s="8" t="s">
        <v>1566</v>
      </c>
      <c r="E982" s="8" t="s">
        <v>20</v>
      </c>
      <c r="F982" s="8"/>
      <c r="G982" s="8"/>
      <c r="H982" s="8"/>
      <c r="I982" s="6" t="s">
        <v>25</v>
      </c>
      <c r="J982" s="13">
        <v>12.23</v>
      </c>
      <c r="K982" s="6" t="s">
        <v>4574</v>
      </c>
    </row>
    <row r="983" spans="1:11" x14ac:dyDescent="0.25">
      <c r="A983" s="10"/>
      <c r="B983" s="6">
        <v>69</v>
      </c>
      <c r="C983" s="8" t="s">
        <v>2152</v>
      </c>
      <c r="D983" s="8" t="s">
        <v>1566</v>
      </c>
      <c r="E983" s="8" t="s">
        <v>20</v>
      </c>
      <c r="F983" s="8"/>
      <c r="G983" s="8"/>
      <c r="H983" s="8"/>
      <c r="I983" s="6" t="s">
        <v>25</v>
      </c>
      <c r="J983" s="13">
        <v>12.217000000000001</v>
      </c>
      <c r="K983" s="6" t="s">
        <v>4574</v>
      </c>
    </row>
    <row r="984" spans="1:11" x14ac:dyDescent="0.25">
      <c r="A984" s="10"/>
      <c r="B984" s="6">
        <v>70</v>
      </c>
      <c r="C984" s="8" t="s">
        <v>2166</v>
      </c>
      <c r="D984" s="8" t="s">
        <v>1566</v>
      </c>
      <c r="E984" s="8" t="s">
        <v>20</v>
      </c>
      <c r="F984" s="8"/>
      <c r="G984" s="8"/>
      <c r="H984" s="8"/>
      <c r="I984" s="6" t="s">
        <v>25</v>
      </c>
      <c r="J984" s="13">
        <v>12.195</v>
      </c>
      <c r="K984" s="6" t="s">
        <v>4574</v>
      </c>
    </row>
    <row r="985" spans="1:11" x14ac:dyDescent="0.25">
      <c r="A985" s="10"/>
      <c r="B985" s="6">
        <v>71</v>
      </c>
      <c r="C985" s="8" t="s">
        <v>2179</v>
      </c>
      <c r="D985" s="8" t="s">
        <v>1566</v>
      </c>
      <c r="E985" s="8" t="s">
        <v>20</v>
      </c>
      <c r="F985" s="8"/>
      <c r="G985" s="8"/>
      <c r="H985" s="8"/>
      <c r="I985" s="6" t="s">
        <v>25</v>
      </c>
      <c r="J985" s="13">
        <v>12.172000000000001</v>
      </c>
      <c r="K985" s="6" t="s">
        <v>4574</v>
      </c>
    </row>
    <row r="986" spans="1:11" x14ac:dyDescent="0.25">
      <c r="A986" s="10"/>
      <c r="B986" s="6">
        <v>72</v>
      </c>
      <c r="C986" s="8" t="s">
        <v>2186</v>
      </c>
      <c r="D986" s="8" t="s">
        <v>1566</v>
      </c>
      <c r="E986" s="8" t="s">
        <v>20</v>
      </c>
      <c r="F986" s="8"/>
      <c r="G986" s="8"/>
      <c r="H986" s="8"/>
      <c r="I986" s="6" t="s">
        <v>25</v>
      </c>
      <c r="J986" s="13">
        <v>12.164</v>
      </c>
      <c r="K986" s="6" t="s">
        <v>4574</v>
      </c>
    </row>
    <row r="987" spans="1:11" x14ac:dyDescent="0.25">
      <c r="A987" s="10"/>
      <c r="B987" s="6">
        <v>73</v>
      </c>
      <c r="C987" s="8" t="s">
        <v>2193</v>
      </c>
      <c r="D987" s="8" t="s">
        <v>1566</v>
      </c>
      <c r="E987" s="8" t="s">
        <v>20</v>
      </c>
      <c r="F987" s="8"/>
      <c r="G987" s="8"/>
      <c r="H987" s="8"/>
      <c r="I987" s="6" t="s">
        <v>25</v>
      </c>
      <c r="J987" s="13">
        <v>12.151999999999999</v>
      </c>
      <c r="K987" s="6" t="s">
        <v>4574</v>
      </c>
    </row>
    <row r="988" spans="1:11" x14ac:dyDescent="0.25">
      <c r="A988" s="10"/>
      <c r="B988" s="6">
        <v>74</v>
      </c>
      <c r="C988" s="8" t="s">
        <v>2196</v>
      </c>
      <c r="D988" s="8" t="s">
        <v>1566</v>
      </c>
      <c r="E988" s="8" t="s">
        <v>20</v>
      </c>
      <c r="F988" s="8"/>
      <c r="G988" s="8"/>
      <c r="H988" s="8"/>
      <c r="I988" s="6" t="s">
        <v>25</v>
      </c>
      <c r="J988" s="13">
        <v>12.146000000000001</v>
      </c>
      <c r="K988" s="6" t="s">
        <v>4574</v>
      </c>
    </row>
    <row r="989" spans="1:11" x14ac:dyDescent="0.25">
      <c r="A989" s="10"/>
      <c r="B989" s="6">
        <v>75</v>
      </c>
      <c r="C989" s="8" t="s">
        <v>2197</v>
      </c>
      <c r="D989" s="8" t="s">
        <v>1566</v>
      </c>
      <c r="E989" s="8" t="s">
        <v>20</v>
      </c>
      <c r="F989" s="8"/>
      <c r="G989" s="8"/>
      <c r="H989" s="8"/>
      <c r="I989" s="6" t="s">
        <v>25</v>
      </c>
      <c r="J989" s="13">
        <v>12.144</v>
      </c>
      <c r="K989" s="6" t="s">
        <v>4574</v>
      </c>
    </row>
    <row r="990" spans="1:11" x14ac:dyDescent="0.25">
      <c r="A990" s="10"/>
      <c r="B990" s="6">
        <v>76</v>
      </c>
      <c r="C990" s="8" t="s">
        <v>2214</v>
      </c>
      <c r="D990" s="8" t="s">
        <v>1566</v>
      </c>
      <c r="E990" s="8" t="s">
        <v>20</v>
      </c>
      <c r="F990" s="8"/>
      <c r="G990" s="8"/>
      <c r="H990" s="8"/>
      <c r="I990" s="6" t="s">
        <v>25</v>
      </c>
      <c r="J990" s="13">
        <v>12.118</v>
      </c>
      <c r="K990" s="6" t="s">
        <v>4574</v>
      </c>
    </row>
    <row r="991" spans="1:11" x14ac:dyDescent="0.25">
      <c r="A991" s="10"/>
      <c r="B991" s="6">
        <v>77</v>
      </c>
      <c r="C991" s="8" t="s">
        <v>2228</v>
      </c>
      <c r="D991" s="8" t="s">
        <v>1566</v>
      </c>
      <c r="E991" s="8" t="s">
        <v>20</v>
      </c>
      <c r="F991" s="8"/>
      <c r="G991" s="8"/>
      <c r="H991" s="8"/>
      <c r="I991" s="6" t="s">
        <v>25</v>
      </c>
      <c r="J991" s="13">
        <v>12.099</v>
      </c>
      <c r="K991" s="6" t="s">
        <v>4574</v>
      </c>
    </row>
    <row r="992" spans="1:11" x14ac:dyDescent="0.25">
      <c r="A992" s="10"/>
      <c r="B992" s="6">
        <v>78</v>
      </c>
      <c r="C992" s="8" t="s">
        <v>2232</v>
      </c>
      <c r="D992" s="8" t="s">
        <v>1566</v>
      </c>
      <c r="E992" s="8" t="s">
        <v>20</v>
      </c>
      <c r="F992" s="8"/>
      <c r="G992" s="8"/>
      <c r="H992" s="8"/>
      <c r="I992" s="6" t="s">
        <v>25</v>
      </c>
      <c r="J992" s="13">
        <v>12.096</v>
      </c>
      <c r="K992" s="6" t="s">
        <v>4574</v>
      </c>
    </row>
    <row r="993" spans="1:11" x14ac:dyDescent="0.25">
      <c r="A993" s="10"/>
      <c r="B993" s="6">
        <v>79</v>
      </c>
      <c r="C993" s="8" t="s">
        <v>2245</v>
      </c>
      <c r="D993" s="8" t="s">
        <v>1566</v>
      </c>
      <c r="E993" s="8" t="s">
        <v>20</v>
      </c>
      <c r="F993" s="8"/>
      <c r="G993" s="8"/>
      <c r="H993" s="8"/>
      <c r="I993" s="6" t="s">
        <v>25</v>
      </c>
      <c r="J993" s="13">
        <v>12.085000000000001</v>
      </c>
      <c r="K993" s="6" t="s">
        <v>4574</v>
      </c>
    </row>
    <row r="994" spans="1:11" x14ac:dyDescent="0.25">
      <c r="A994" s="10"/>
      <c r="B994" s="6">
        <v>80</v>
      </c>
      <c r="C994" s="8" t="s">
        <v>2246</v>
      </c>
      <c r="D994" s="8" t="s">
        <v>1566</v>
      </c>
      <c r="E994" s="8" t="s">
        <v>20</v>
      </c>
      <c r="F994" s="8"/>
      <c r="G994" s="8"/>
      <c r="H994" s="8"/>
      <c r="I994" s="6" t="s">
        <v>25</v>
      </c>
      <c r="J994" s="13">
        <v>12.085000000000001</v>
      </c>
      <c r="K994" s="6" t="s">
        <v>4574</v>
      </c>
    </row>
    <row r="995" spans="1:11" x14ac:dyDescent="0.25">
      <c r="A995" s="10"/>
      <c r="B995" s="6">
        <v>81</v>
      </c>
      <c r="C995" s="8" t="s">
        <v>2247</v>
      </c>
      <c r="D995" s="8" t="s">
        <v>1566</v>
      </c>
      <c r="E995" s="8" t="s">
        <v>20</v>
      </c>
      <c r="F995" s="8"/>
      <c r="G995" s="8"/>
      <c r="H995" s="8"/>
      <c r="I995" s="6" t="s">
        <v>25</v>
      </c>
      <c r="J995" s="13">
        <v>12.083</v>
      </c>
      <c r="K995" s="6" t="s">
        <v>4574</v>
      </c>
    </row>
    <row r="996" spans="1:11" x14ac:dyDescent="0.25">
      <c r="A996" s="10"/>
      <c r="B996" s="6">
        <v>82</v>
      </c>
      <c r="C996" s="8" t="s">
        <v>2248</v>
      </c>
      <c r="D996" s="8" t="s">
        <v>1566</v>
      </c>
      <c r="E996" s="8" t="s">
        <v>20</v>
      </c>
      <c r="F996" s="8"/>
      <c r="G996" s="8"/>
      <c r="H996" s="8"/>
      <c r="I996" s="6" t="s">
        <v>25</v>
      </c>
      <c r="J996" s="13">
        <v>12.082000000000001</v>
      </c>
      <c r="K996" s="6" t="s">
        <v>4574</v>
      </c>
    </row>
    <row r="997" spans="1:11" x14ac:dyDescent="0.25">
      <c r="A997" s="10"/>
      <c r="B997" s="6">
        <v>83</v>
      </c>
      <c r="C997" s="8" t="s">
        <v>2250</v>
      </c>
      <c r="D997" s="8" t="s">
        <v>1566</v>
      </c>
      <c r="E997" s="8" t="s">
        <v>20</v>
      </c>
      <c r="F997" s="8"/>
      <c r="G997" s="8"/>
      <c r="H997" s="8"/>
      <c r="I997" s="6" t="s">
        <v>25</v>
      </c>
      <c r="J997" s="13">
        <v>12.08</v>
      </c>
      <c r="K997" s="6" t="s">
        <v>4574</v>
      </c>
    </row>
    <row r="998" spans="1:11" x14ac:dyDescent="0.25">
      <c r="A998" s="10"/>
      <c r="B998" s="6">
        <v>84</v>
      </c>
      <c r="C998" s="8" t="s">
        <v>2261</v>
      </c>
      <c r="D998" s="8" t="s">
        <v>1566</v>
      </c>
      <c r="E998" s="8" t="s">
        <v>20</v>
      </c>
      <c r="F998" s="8"/>
      <c r="G998" s="8"/>
      <c r="H998" s="8"/>
      <c r="I998" s="6" t="s">
        <v>25</v>
      </c>
      <c r="J998" s="13">
        <v>12.053000000000001</v>
      </c>
      <c r="K998" s="6" t="s">
        <v>4574</v>
      </c>
    </row>
    <row r="999" spans="1:11" x14ac:dyDescent="0.25">
      <c r="A999" s="10"/>
      <c r="B999" s="6">
        <v>85</v>
      </c>
      <c r="C999" s="8" t="s">
        <v>2271</v>
      </c>
      <c r="D999" s="8" t="s">
        <v>1566</v>
      </c>
      <c r="E999" s="8" t="s">
        <v>20</v>
      </c>
      <c r="F999" s="8"/>
      <c r="G999" s="8"/>
      <c r="H999" s="8"/>
      <c r="I999" s="6" t="s">
        <v>25</v>
      </c>
      <c r="J999" s="13">
        <v>12.037000000000001</v>
      </c>
      <c r="K999" s="6" t="s">
        <v>4574</v>
      </c>
    </row>
    <row r="1000" spans="1:11" x14ac:dyDescent="0.25">
      <c r="A1000" s="10"/>
      <c r="B1000" s="6">
        <v>86</v>
      </c>
      <c r="C1000" s="8" t="s">
        <v>2273</v>
      </c>
      <c r="D1000" s="8" t="s">
        <v>1566</v>
      </c>
      <c r="E1000" s="8" t="s">
        <v>20</v>
      </c>
      <c r="F1000" s="8"/>
      <c r="G1000" s="8"/>
      <c r="H1000" s="8"/>
      <c r="I1000" s="6" t="s">
        <v>25</v>
      </c>
      <c r="J1000" s="13">
        <v>12.032</v>
      </c>
      <c r="K1000" s="6" t="s">
        <v>4574</v>
      </c>
    </row>
    <row r="1001" spans="1:11" x14ac:dyDescent="0.25">
      <c r="A1001" s="10"/>
      <c r="B1001" s="6">
        <v>87</v>
      </c>
      <c r="C1001" s="8" t="s">
        <v>2285</v>
      </c>
      <c r="D1001" s="8" t="s">
        <v>1566</v>
      </c>
      <c r="E1001" s="8" t="s">
        <v>20</v>
      </c>
      <c r="F1001" s="8"/>
      <c r="G1001" s="8"/>
      <c r="H1001" s="8"/>
      <c r="I1001" s="6" t="s">
        <v>25</v>
      </c>
      <c r="J1001" s="13">
        <v>12.016</v>
      </c>
      <c r="K1001" s="6" t="s">
        <v>4574</v>
      </c>
    </row>
    <row r="1002" spans="1:11" x14ac:dyDescent="0.25">
      <c r="A1002" s="10"/>
      <c r="B1002" s="6">
        <v>88</v>
      </c>
      <c r="C1002" s="8" t="s">
        <v>2288</v>
      </c>
      <c r="D1002" s="8" t="s">
        <v>1566</v>
      </c>
      <c r="E1002" s="8" t="s">
        <v>20</v>
      </c>
      <c r="F1002" s="8"/>
      <c r="G1002" s="8"/>
      <c r="H1002" s="8"/>
      <c r="I1002" s="6" t="s">
        <v>25</v>
      </c>
      <c r="J1002" s="13">
        <v>12.013</v>
      </c>
      <c r="K1002" s="6" t="s">
        <v>4574</v>
      </c>
    </row>
    <row r="1003" spans="1:11" x14ac:dyDescent="0.25">
      <c r="A1003" s="10"/>
      <c r="B1003" s="6">
        <v>89</v>
      </c>
      <c r="C1003" s="8" t="s">
        <v>2304</v>
      </c>
      <c r="D1003" s="8" t="s">
        <v>1566</v>
      </c>
      <c r="E1003" s="8" t="s">
        <v>20</v>
      </c>
      <c r="F1003" s="8"/>
      <c r="G1003" s="8"/>
      <c r="H1003" s="8"/>
      <c r="I1003" s="6" t="s">
        <v>25</v>
      </c>
      <c r="J1003" s="13">
        <v>11.965</v>
      </c>
      <c r="K1003" s="6" t="s">
        <v>4574</v>
      </c>
    </row>
    <row r="1004" spans="1:11" x14ac:dyDescent="0.25">
      <c r="A1004" s="10"/>
      <c r="B1004" s="6">
        <v>90</v>
      </c>
      <c r="C1004" s="8" t="s">
        <v>2305</v>
      </c>
      <c r="D1004" s="8" t="s">
        <v>1566</v>
      </c>
      <c r="E1004" s="8" t="s">
        <v>20</v>
      </c>
      <c r="F1004" s="8"/>
      <c r="G1004" s="8"/>
      <c r="H1004" s="8"/>
      <c r="I1004" s="6" t="s">
        <v>25</v>
      </c>
      <c r="J1004" s="13">
        <v>11.961</v>
      </c>
      <c r="K1004" s="6" t="s">
        <v>4574</v>
      </c>
    </row>
    <row r="1005" spans="1:11" x14ac:dyDescent="0.25">
      <c r="A1005" s="10"/>
      <c r="B1005" s="6">
        <v>91</v>
      </c>
      <c r="C1005" s="8" t="s">
        <v>2309</v>
      </c>
      <c r="D1005" s="8" t="s">
        <v>1566</v>
      </c>
      <c r="E1005" s="8" t="s">
        <v>20</v>
      </c>
      <c r="F1005" s="8"/>
      <c r="G1005" s="8"/>
      <c r="H1005" s="8"/>
      <c r="I1005" s="6" t="s">
        <v>25</v>
      </c>
      <c r="J1005" s="13">
        <v>11.954000000000001</v>
      </c>
      <c r="K1005" s="6" t="s">
        <v>4574</v>
      </c>
    </row>
    <row r="1006" spans="1:11" x14ac:dyDescent="0.25">
      <c r="A1006" s="10"/>
      <c r="B1006" s="6">
        <v>92</v>
      </c>
      <c r="C1006" s="8" t="s">
        <v>2326</v>
      </c>
      <c r="D1006" s="8" t="s">
        <v>1566</v>
      </c>
      <c r="E1006" s="8" t="s">
        <v>20</v>
      </c>
      <c r="F1006" s="8"/>
      <c r="G1006" s="8"/>
      <c r="H1006" s="8"/>
      <c r="I1006" s="6" t="s">
        <v>25</v>
      </c>
      <c r="J1006" s="13">
        <v>11.917</v>
      </c>
      <c r="K1006" s="6" t="s">
        <v>4574</v>
      </c>
    </row>
    <row r="1007" spans="1:11" x14ac:dyDescent="0.25">
      <c r="A1007" s="10"/>
      <c r="B1007" s="6">
        <v>93</v>
      </c>
      <c r="C1007" s="8" t="s">
        <v>2335</v>
      </c>
      <c r="D1007" s="8" t="s">
        <v>1566</v>
      </c>
      <c r="E1007" s="8" t="s">
        <v>20</v>
      </c>
      <c r="F1007" s="8"/>
      <c r="G1007" s="8"/>
      <c r="H1007" s="8"/>
      <c r="I1007" s="6" t="s">
        <v>25</v>
      </c>
      <c r="J1007" s="13">
        <v>11.898</v>
      </c>
      <c r="K1007" s="6" t="s">
        <v>4574</v>
      </c>
    </row>
    <row r="1008" spans="1:11" x14ac:dyDescent="0.25">
      <c r="A1008" s="10"/>
      <c r="B1008" s="6">
        <v>94</v>
      </c>
      <c r="C1008" s="8" t="s">
        <v>2337</v>
      </c>
      <c r="D1008" s="8" t="s">
        <v>1566</v>
      </c>
      <c r="E1008" s="8" t="s">
        <v>20</v>
      </c>
      <c r="F1008" s="8"/>
      <c r="G1008" s="8"/>
      <c r="H1008" s="8"/>
      <c r="I1008" s="6" t="s">
        <v>25</v>
      </c>
      <c r="J1008" s="13">
        <v>11.891</v>
      </c>
      <c r="K1008" s="6" t="s">
        <v>4574</v>
      </c>
    </row>
    <row r="1009" spans="1:11" x14ac:dyDescent="0.25">
      <c r="A1009" s="10"/>
      <c r="B1009" s="6">
        <v>95</v>
      </c>
      <c r="C1009" s="8" t="s">
        <v>2343</v>
      </c>
      <c r="D1009" s="8" t="s">
        <v>1566</v>
      </c>
      <c r="E1009" s="8" t="s">
        <v>20</v>
      </c>
      <c r="F1009" s="8"/>
      <c r="G1009" s="8"/>
      <c r="H1009" s="8"/>
      <c r="I1009" s="6" t="s">
        <v>25</v>
      </c>
      <c r="J1009" s="13">
        <v>11.882</v>
      </c>
      <c r="K1009" s="6" t="s">
        <v>4574</v>
      </c>
    </row>
    <row r="1010" spans="1:11" x14ac:dyDescent="0.25">
      <c r="A1010" s="10"/>
      <c r="B1010" s="6">
        <v>96</v>
      </c>
      <c r="C1010" s="8" t="s">
        <v>2344</v>
      </c>
      <c r="D1010" s="8" t="s">
        <v>1566</v>
      </c>
      <c r="E1010" s="8" t="s">
        <v>20</v>
      </c>
      <c r="F1010" s="8"/>
      <c r="G1010" s="8"/>
      <c r="H1010" s="8"/>
      <c r="I1010" s="6" t="s">
        <v>25</v>
      </c>
      <c r="J1010" s="13">
        <v>11.881</v>
      </c>
      <c r="K1010" s="6" t="s">
        <v>4574</v>
      </c>
    </row>
    <row r="1011" spans="1:11" x14ac:dyDescent="0.25">
      <c r="A1011" s="10"/>
      <c r="B1011" s="6">
        <v>97</v>
      </c>
      <c r="C1011" s="8" t="s">
        <v>2345</v>
      </c>
      <c r="D1011" s="8" t="s">
        <v>1566</v>
      </c>
      <c r="E1011" s="8" t="s">
        <v>20</v>
      </c>
      <c r="F1011" s="8"/>
      <c r="G1011" s="8"/>
      <c r="H1011" s="8"/>
      <c r="I1011" s="6" t="s">
        <v>25</v>
      </c>
      <c r="J1011" s="13">
        <v>11.88</v>
      </c>
      <c r="K1011" s="6" t="s">
        <v>4574</v>
      </c>
    </row>
    <row r="1012" spans="1:11" x14ac:dyDescent="0.25">
      <c r="A1012" s="10"/>
      <c r="B1012" s="6">
        <v>98</v>
      </c>
      <c r="C1012" s="8" t="s">
        <v>2348</v>
      </c>
      <c r="D1012" s="8" t="s">
        <v>1566</v>
      </c>
      <c r="E1012" s="8" t="s">
        <v>20</v>
      </c>
      <c r="F1012" s="8"/>
      <c r="G1012" s="8"/>
      <c r="H1012" s="8"/>
      <c r="I1012" s="6" t="s">
        <v>25</v>
      </c>
      <c r="J1012" s="13">
        <v>11.863</v>
      </c>
      <c r="K1012" s="6" t="s">
        <v>4574</v>
      </c>
    </row>
    <row r="1013" spans="1:11" x14ac:dyDescent="0.25">
      <c r="A1013" s="10"/>
      <c r="B1013" s="6">
        <v>99</v>
      </c>
      <c r="C1013" s="8" t="s">
        <v>2354</v>
      </c>
      <c r="D1013" s="8" t="s">
        <v>1566</v>
      </c>
      <c r="E1013" s="8" t="s">
        <v>20</v>
      </c>
      <c r="F1013" s="8"/>
      <c r="G1013" s="8"/>
      <c r="H1013" s="8"/>
      <c r="I1013" s="6" t="s">
        <v>25</v>
      </c>
      <c r="J1013" s="13">
        <v>11.845000000000001</v>
      </c>
      <c r="K1013" s="6" t="s">
        <v>4574</v>
      </c>
    </row>
    <row r="1014" spans="1:11" x14ac:dyDescent="0.25">
      <c r="A1014" s="10"/>
      <c r="B1014" s="6">
        <v>100</v>
      </c>
      <c r="C1014" s="8" t="s">
        <v>2355</v>
      </c>
      <c r="D1014" s="8" t="s">
        <v>1566</v>
      </c>
      <c r="E1014" s="8" t="s">
        <v>20</v>
      </c>
      <c r="F1014" s="8"/>
      <c r="G1014" s="8"/>
      <c r="H1014" s="8"/>
      <c r="I1014" s="6" t="s">
        <v>25</v>
      </c>
      <c r="J1014" s="13">
        <v>11.842000000000001</v>
      </c>
      <c r="K1014" s="6" t="s">
        <v>4574</v>
      </c>
    </row>
    <row r="1015" spans="1:11" x14ac:dyDescent="0.25">
      <c r="A1015" s="10"/>
      <c r="B1015" s="6">
        <v>101</v>
      </c>
      <c r="C1015" s="8" t="s">
        <v>2358</v>
      </c>
      <c r="D1015" s="8" t="s">
        <v>1566</v>
      </c>
      <c r="E1015" s="8" t="s">
        <v>20</v>
      </c>
      <c r="F1015" s="8"/>
      <c r="G1015" s="8"/>
      <c r="H1015" s="8"/>
      <c r="I1015" s="6" t="s">
        <v>25</v>
      </c>
      <c r="J1015" s="13">
        <v>11.831</v>
      </c>
      <c r="K1015" s="6" t="s">
        <v>4574</v>
      </c>
    </row>
    <row r="1016" spans="1:11" x14ac:dyDescent="0.25">
      <c r="A1016" s="10"/>
      <c r="B1016" s="6">
        <v>102</v>
      </c>
      <c r="C1016" s="8" t="s">
        <v>2363</v>
      </c>
      <c r="D1016" s="8" t="s">
        <v>1566</v>
      </c>
      <c r="E1016" s="8" t="s">
        <v>20</v>
      </c>
      <c r="F1016" s="8"/>
      <c r="G1016" s="8"/>
      <c r="H1016" s="8"/>
      <c r="I1016" s="6" t="s">
        <v>25</v>
      </c>
      <c r="J1016" s="13">
        <v>11.802</v>
      </c>
      <c r="K1016" s="6" t="s">
        <v>4574</v>
      </c>
    </row>
    <row r="1017" spans="1:11" x14ac:dyDescent="0.25">
      <c r="A1017" s="10"/>
      <c r="B1017" s="6">
        <v>103</v>
      </c>
      <c r="C1017" s="8" t="s">
        <v>2367</v>
      </c>
      <c r="D1017" s="8" t="s">
        <v>1566</v>
      </c>
      <c r="E1017" s="8" t="s">
        <v>20</v>
      </c>
      <c r="F1017" s="8"/>
      <c r="G1017" s="8"/>
      <c r="H1017" s="8"/>
      <c r="I1017" s="6" t="s">
        <v>25</v>
      </c>
      <c r="J1017" s="13">
        <v>11.788</v>
      </c>
      <c r="K1017" s="6" t="s">
        <v>4574</v>
      </c>
    </row>
    <row r="1018" spans="1:11" x14ac:dyDescent="0.25">
      <c r="A1018" s="10"/>
      <c r="B1018" s="6">
        <v>104</v>
      </c>
      <c r="C1018" s="8" t="s">
        <v>2378</v>
      </c>
      <c r="D1018" s="8" t="s">
        <v>1566</v>
      </c>
      <c r="E1018" s="8" t="s">
        <v>20</v>
      </c>
      <c r="F1018" s="8"/>
      <c r="G1018" s="8"/>
      <c r="H1018" s="8"/>
      <c r="I1018" s="6" t="s">
        <v>25</v>
      </c>
      <c r="J1018" s="13">
        <v>11.744</v>
      </c>
      <c r="K1018" s="6" t="s">
        <v>4574</v>
      </c>
    </row>
    <row r="1019" spans="1:11" x14ac:dyDescent="0.25">
      <c r="A1019" s="10"/>
      <c r="B1019" s="6">
        <v>105</v>
      </c>
      <c r="C1019" s="8" t="s">
        <v>2379</v>
      </c>
      <c r="D1019" s="8" t="s">
        <v>1566</v>
      </c>
      <c r="E1019" s="8" t="s">
        <v>20</v>
      </c>
      <c r="F1019" s="8"/>
      <c r="G1019" s="8"/>
      <c r="H1019" s="8"/>
      <c r="I1019" s="6" t="s">
        <v>25</v>
      </c>
      <c r="J1019" s="13">
        <v>11.742000000000001</v>
      </c>
      <c r="K1019" s="6" t="s">
        <v>4574</v>
      </c>
    </row>
    <row r="1020" spans="1:11" x14ac:dyDescent="0.25">
      <c r="A1020" s="10"/>
      <c r="B1020" s="6">
        <v>106</v>
      </c>
      <c r="C1020" s="8" t="s">
        <v>2402</v>
      </c>
      <c r="D1020" s="8" t="s">
        <v>1566</v>
      </c>
      <c r="E1020" s="8" t="s">
        <v>20</v>
      </c>
      <c r="F1020" s="8"/>
      <c r="G1020" s="8"/>
      <c r="H1020" s="8"/>
      <c r="I1020" s="6" t="s">
        <v>25</v>
      </c>
      <c r="J1020" s="13">
        <v>11.648999999999999</v>
      </c>
      <c r="K1020" s="6" t="s">
        <v>4574</v>
      </c>
    </row>
    <row r="1021" spans="1:11" x14ac:dyDescent="0.25">
      <c r="A1021" s="10"/>
      <c r="B1021" s="6">
        <v>107</v>
      </c>
      <c r="C1021" s="8" t="s">
        <v>2415</v>
      </c>
      <c r="D1021" s="8" t="s">
        <v>1566</v>
      </c>
      <c r="E1021" s="8" t="s">
        <v>20</v>
      </c>
      <c r="F1021" s="8"/>
      <c r="G1021" s="8"/>
      <c r="H1021" s="8"/>
      <c r="I1021" s="6" t="s">
        <v>25</v>
      </c>
      <c r="J1021" s="13">
        <v>11.609</v>
      </c>
      <c r="K1021" s="6" t="s">
        <v>4574</v>
      </c>
    </row>
    <row r="1022" spans="1:11" x14ac:dyDescent="0.25">
      <c r="A1022" s="10"/>
      <c r="B1022" s="6">
        <v>108</v>
      </c>
      <c r="C1022" s="8" t="s">
        <v>2424</v>
      </c>
      <c r="D1022" s="8" t="s">
        <v>1566</v>
      </c>
      <c r="E1022" s="8" t="s">
        <v>20</v>
      </c>
      <c r="F1022" s="8"/>
      <c r="G1022" s="8"/>
      <c r="H1022" s="8"/>
      <c r="I1022" s="6" t="s">
        <v>25</v>
      </c>
      <c r="J1022" s="13">
        <v>11.452</v>
      </c>
      <c r="K1022" s="6" t="s">
        <v>4574</v>
      </c>
    </row>
    <row r="1023" spans="1:11" x14ac:dyDescent="0.25">
      <c r="A1023" s="10"/>
      <c r="B1023" s="6">
        <v>109</v>
      </c>
      <c r="C1023" s="8" t="s">
        <v>2438</v>
      </c>
      <c r="D1023" s="8" t="s">
        <v>1566</v>
      </c>
      <c r="E1023" s="8" t="s">
        <v>20</v>
      </c>
      <c r="F1023" s="8"/>
      <c r="G1023" s="8"/>
      <c r="H1023" s="8"/>
      <c r="I1023" s="6" t="s">
        <v>25</v>
      </c>
      <c r="J1023" s="13">
        <v>12.443</v>
      </c>
      <c r="K1023" s="6" t="s">
        <v>4575</v>
      </c>
    </row>
    <row r="1024" spans="1:11" x14ac:dyDescent="0.25">
      <c r="A1024" s="10"/>
      <c r="B1024" s="6">
        <v>110</v>
      </c>
      <c r="C1024" s="8" t="s">
        <v>2440</v>
      </c>
      <c r="D1024" s="8" t="s">
        <v>1566</v>
      </c>
      <c r="E1024" s="8" t="s">
        <v>20</v>
      </c>
      <c r="F1024" s="8"/>
      <c r="G1024" s="8"/>
      <c r="H1024" s="8"/>
      <c r="I1024" s="6" t="s">
        <v>25</v>
      </c>
      <c r="J1024" s="13">
        <v>12.364000000000001</v>
      </c>
      <c r="K1024" s="6" t="s">
        <v>4575</v>
      </c>
    </row>
    <row r="1025" spans="1:11" x14ac:dyDescent="0.25">
      <c r="A1025" s="10"/>
      <c r="B1025" s="6">
        <v>111</v>
      </c>
      <c r="C1025" s="8" t="s">
        <v>2445</v>
      </c>
      <c r="D1025" s="8" t="s">
        <v>1566</v>
      </c>
      <c r="E1025" s="8" t="s">
        <v>20</v>
      </c>
      <c r="F1025" s="8"/>
      <c r="G1025" s="8"/>
      <c r="H1025" s="8"/>
      <c r="I1025" s="6" t="s">
        <v>25</v>
      </c>
      <c r="J1025" s="13">
        <v>12.212999999999999</v>
      </c>
      <c r="K1025" s="6" t="s">
        <v>4575</v>
      </c>
    </row>
    <row r="1026" spans="1:11" x14ac:dyDescent="0.25">
      <c r="A1026" s="10"/>
      <c r="B1026" s="6">
        <v>112</v>
      </c>
      <c r="C1026" s="8" t="s">
        <v>2447</v>
      </c>
      <c r="D1026" s="8" t="s">
        <v>1566</v>
      </c>
      <c r="E1026" s="8" t="s">
        <v>20</v>
      </c>
      <c r="F1026" s="8"/>
      <c r="G1026" s="8"/>
      <c r="H1026" s="8"/>
      <c r="I1026" s="6" t="s">
        <v>25</v>
      </c>
      <c r="J1026" s="13">
        <v>12.148999999999999</v>
      </c>
      <c r="K1026" s="6" t="s">
        <v>4575</v>
      </c>
    </row>
    <row r="1027" spans="1:11" x14ac:dyDescent="0.25">
      <c r="A1027" s="10"/>
      <c r="B1027" s="6">
        <v>113</v>
      </c>
      <c r="C1027" s="8" t="s">
        <v>2448</v>
      </c>
      <c r="D1027" s="8" t="s">
        <v>1566</v>
      </c>
      <c r="E1027" s="8" t="s">
        <v>20</v>
      </c>
      <c r="F1027" s="8"/>
      <c r="G1027" s="8"/>
      <c r="H1027" s="8"/>
      <c r="I1027" s="6" t="s">
        <v>25</v>
      </c>
      <c r="J1027" s="13">
        <v>12.146000000000001</v>
      </c>
      <c r="K1027" s="6" t="s">
        <v>4575</v>
      </c>
    </row>
    <row r="1028" spans="1:11" x14ac:dyDescent="0.25">
      <c r="A1028" s="10"/>
      <c r="B1028" s="6">
        <v>114</v>
      </c>
      <c r="C1028" s="8" t="s">
        <v>2454</v>
      </c>
      <c r="D1028" s="8" t="s">
        <v>1566</v>
      </c>
      <c r="E1028" s="8" t="s">
        <v>20</v>
      </c>
      <c r="F1028" s="8"/>
      <c r="G1028" s="8"/>
      <c r="H1028" s="8"/>
      <c r="I1028" s="6" t="s">
        <v>25</v>
      </c>
      <c r="J1028" s="13">
        <v>12.071999999999999</v>
      </c>
      <c r="K1028" s="6" t="s">
        <v>4575</v>
      </c>
    </row>
    <row r="1029" spans="1:11" x14ac:dyDescent="0.25">
      <c r="A1029" s="10"/>
      <c r="B1029" s="6">
        <v>115</v>
      </c>
      <c r="C1029" s="8" t="s">
        <v>2461</v>
      </c>
      <c r="D1029" s="8" t="s">
        <v>1566</v>
      </c>
      <c r="E1029" s="8" t="s">
        <v>20</v>
      </c>
      <c r="F1029" s="8"/>
      <c r="G1029" s="8"/>
      <c r="H1029" s="8"/>
      <c r="I1029" s="6" t="s">
        <v>25</v>
      </c>
      <c r="J1029" s="13">
        <v>12.04</v>
      </c>
      <c r="K1029" s="6" t="s">
        <v>4575</v>
      </c>
    </row>
    <row r="1030" spans="1:11" x14ac:dyDescent="0.25">
      <c r="A1030" s="10"/>
      <c r="B1030" s="6">
        <v>116</v>
      </c>
      <c r="C1030" s="8" t="s">
        <v>2442</v>
      </c>
      <c r="D1030" s="8" t="s">
        <v>1566</v>
      </c>
      <c r="E1030" s="8" t="s">
        <v>20</v>
      </c>
      <c r="F1030" s="8"/>
      <c r="G1030" s="8"/>
      <c r="H1030" s="8"/>
      <c r="I1030" s="6" t="s">
        <v>25</v>
      </c>
      <c r="J1030" s="13">
        <v>12.032999999999999</v>
      </c>
      <c r="K1030" s="6" t="s">
        <v>4575</v>
      </c>
    </row>
    <row r="1031" spans="1:11" x14ac:dyDescent="0.25">
      <c r="A1031" s="10"/>
      <c r="B1031" s="6">
        <v>117</v>
      </c>
      <c r="C1031" s="8" t="s">
        <v>2466</v>
      </c>
      <c r="D1031" s="8" t="s">
        <v>1566</v>
      </c>
      <c r="E1031" s="8" t="s">
        <v>20</v>
      </c>
      <c r="F1031" s="8"/>
      <c r="G1031" s="8"/>
      <c r="H1031" s="8"/>
      <c r="I1031" s="6" t="s">
        <v>25</v>
      </c>
      <c r="J1031" s="13">
        <v>11.976000000000001</v>
      </c>
      <c r="K1031" s="6" t="s">
        <v>4575</v>
      </c>
    </row>
    <row r="1032" spans="1:11" x14ac:dyDescent="0.25">
      <c r="A1032" s="10"/>
      <c r="B1032" s="6">
        <v>118</v>
      </c>
      <c r="C1032" s="8" t="s">
        <v>2469</v>
      </c>
      <c r="D1032" s="8" t="s">
        <v>1566</v>
      </c>
      <c r="E1032" s="8" t="s">
        <v>20</v>
      </c>
      <c r="F1032" s="8"/>
      <c r="G1032" s="8"/>
      <c r="H1032" s="8"/>
      <c r="I1032" s="6" t="s">
        <v>25</v>
      </c>
      <c r="J1032" s="13">
        <v>11.949</v>
      </c>
      <c r="K1032" s="6" t="s">
        <v>4575</v>
      </c>
    </row>
    <row r="1033" spans="1:11" x14ac:dyDescent="0.25">
      <c r="A1033" s="10"/>
      <c r="B1033" s="6">
        <v>119</v>
      </c>
      <c r="C1033" s="8" t="s">
        <v>2480</v>
      </c>
      <c r="D1033" s="8" t="s">
        <v>1566</v>
      </c>
      <c r="E1033" s="8" t="s">
        <v>20</v>
      </c>
      <c r="F1033" s="8"/>
      <c r="G1033" s="8"/>
      <c r="H1033" s="8"/>
      <c r="I1033" s="6" t="s">
        <v>25</v>
      </c>
      <c r="J1033" s="13">
        <v>11.869</v>
      </c>
      <c r="K1033" s="6" t="s">
        <v>4575</v>
      </c>
    </row>
    <row r="1034" spans="1:11" x14ac:dyDescent="0.25">
      <c r="A1034" s="10"/>
      <c r="B1034" s="6">
        <v>120</v>
      </c>
      <c r="C1034" s="8" t="s">
        <v>2483</v>
      </c>
      <c r="D1034" s="8" t="s">
        <v>1566</v>
      </c>
      <c r="E1034" s="8" t="s">
        <v>20</v>
      </c>
      <c r="F1034" s="8"/>
      <c r="G1034" s="8"/>
      <c r="H1034" s="8"/>
      <c r="I1034" s="6" t="s">
        <v>25</v>
      </c>
      <c r="J1034" s="13">
        <v>11.863</v>
      </c>
      <c r="K1034" s="6" t="s">
        <v>4575</v>
      </c>
    </row>
    <row r="1035" spans="1:11" x14ac:dyDescent="0.25">
      <c r="A1035" s="10"/>
      <c r="B1035" s="6">
        <v>121</v>
      </c>
      <c r="C1035" s="8" t="s">
        <v>2493</v>
      </c>
      <c r="D1035" s="8" t="s">
        <v>1566</v>
      </c>
      <c r="E1035" s="8" t="s">
        <v>20</v>
      </c>
      <c r="F1035" s="8"/>
      <c r="G1035" s="8"/>
      <c r="H1035" s="8"/>
      <c r="I1035" s="6" t="s">
        <v>25</v>
      </c>
      <c r="J1035" s="13">
        <v>11.811</v>
      </c>
      <c r="K1035" s="6" t="s">
        <v>4575</v>
      </c>
    </row>
    <row r="1036" spans="1:11" x14ac:dyDescent="0.25">
      <c r="A1036" s="10"/>
      <c r="B1036" s="6">
        <v>122</v>
      </c>
      <c r="C1036" s="8" t="s">
        <v>2500</v>
      </c>
      <c r="D1036" s="8" t="s">
        <v>1566</v>
      </c>
      <c r="E1036" s="8" t="s">
        <v>20</v>
      </c>
      <c r="F1036" s="8"/>
      <c r="G1036" s="8"/>
      <c r="H1036" s="8"/>
      <c r="I1036" s="6" t="s">
        <v>25</v>
      </c>
      <c r="J1036" s="13">
        <v>11.749000000000001</v>
      </c>
      <c r="K1036" s="6" t="s">
        <v>4575</v>
      </c>
    </row>
    <row r="1037" spans="1:11" x14ac:dyDescent="0.25">
      <c r="A1037" s="10"/>
      <c r="B1037" s="6">
        <v>123</v>
      </c>
      <c r="C1037" s="8" t="s">
        <v>2513</v>
      </c>
      <c r="D1037" s="8" t="s">
        <v>1566</v>
      </c>
      <c r="E1037" s="8" t="s">
        <v>20</v>
      </c>
      <c r="F1037" s="8"/>
      <c r="G1037" s="8"/>
      <c r="H1037" s="8"/>
      <c r="I1037" s="6" t="s">
        <v>25</v>
      </c>
      <c r="J1037" s="13">
        <v>11.701000000000001</v>
      </c>
      <c r="K1037" s="6" t="s">
        <v>4575</v>
      </c>
    </row>
    <row r="1038" spans="1:11" x14ac:dyDescent="0.25">
      <c r="A1038" s="10"/>
      <c r="B1038" s="6">
        <v>124</v>
      </c>
      <c r="C1038" s="8" t="s">
        <v>2515</v>
      </c>
      <c r="D1038" s="8" t="s">
        <v>1566</v>
      </c>
      <c r="E1038" s="8" t="s">
        <v>20</v>
      </c>
      <c r="F1038" s="8"/>
      <c r="G1038" s="8"/>
      <c r="H1038" s="8"/>
      <c r="I1038" s="6" t="s">
        <v>25</v>
      </c>
      <c r="J1038" s="13">
        <v>11.7</v>
      </c>
      <c r="K1038" s="6" t="s">
        <v>4575</v>
      </c>
    </row>
    <row r="1039" spans="1:11" x14ac:dyDescent="0.25">
      <c r="A1039" s="10"/>
      <c r="B1039" s="6">
        <v>125</v>
      </c>
      <c r="C1039" s="8" t="s">
        <v>2517</v>
      </c>
      <c r="D1039" s="8" t="s">
        <v>1566</v>
      </c>
      <c r="E1039" s="8" t="s">
        <v>20</v>
      </c>
      <c r="F1039" s="8"/>
      <c r="G1039" s="8"/>
      <c r="H1039" s="8"/>
      <c r="I1039" s="6" t="s">
        <v>25</v>
      </c>
      <c r="J1039" s="13">
        <v>11.695</v>
      </c>
      <c r="K1039" s="6" t="s">
        <v>4575</v>
      </c>
    </row>
    <row r="1040" spans="1:11" x14ac:dyDescent="0.25">
      <c r="A1040" s="10"/>
      <c r="B1040" s="6">
        <v>126</v>
      </c>
      <c r="C1040" s="8" t="s">
        <v>2521</v>
      </c>
      <c r="D1040" s="8" t="s">
        <v>1566</v>
      </c>
      <c r="E1040" s="8" t="s">
        <v>20</v>
      </c>
      <c r="F1040" s="8"/>
      <c r="G1040" s="8"/>
      <c r="H1040" s="8"/>
      <c r="I1040" s="6" t="s">
        <v>25</v>
      </c>
      <c r="J1040" s="13">
        <v>11.68</v>
      </c>
      <c r="K1040" s="6" t="s">
        <v>4575</v>
      </c>
    </row>
    <row r="1041" spans="1:11" x14ac:dyDescent="0.25">
      <c r="A1041" s="10"/>
      <c r="B1041" s="6">
        <v>127</v>
      </c>
      <c r="C1041" s="8" t="s">
        <v>2527</v>
      </c>
      <c r="D1041" s="8" t="s">
        <v>1566</v>
      </c>
      <c r="E1041" s="8" t="s">
        <v>20</v>
      </c>
      <c r="F1041" s="8"/>
      <c r="G1041" s="8"/>
      <c r="H1041" s="8"/>
      <c r="I1041" s="6" t="s">
        <v>25</v>
      </c>
      <c r="J1041" s="13">
        <v>11.643000000000001</v>
      </c>
      <c r="K1041" s="6" t="s">
        <v>4575</v>
      </c>
    </row>
    <row r="1042" spans="1:11" x14ac:dyDescent="0.25">
      <c r="A1042" s="10"/>
      <c r="B1042" s="6">
        <v>128</v>
      </c>
      <c r="C1042" s="8" t="s">
        <v>2528</v>
      </c>
      <c r="D1042" s="8" t="s">
        <v>1566</v>
      </c>
      <c r="E1042" s="8" t="s">
        <v>20</v>
      </c>
      <c r="F1042" s="8"/>
      <c r="G1042" s="8"/>
      <c r="H1042" s="8"/>
      <c r="I1042" s="6" t="s">
        <v>25</v>
      </c>
      <c r="J1042" s="13">
        <v>11.632999999999999</v>
      </c>
      <c r="K1042" s="6" t="s">
        <v>4575</v>
      </c>
    </row>
    <row r="1043" spans="1:11" x14ac:dyDescent="0.25">
      <c r="A1043" s="10"/>
      <c r="B1043" s="6">
        <v>129</v>
      </c>
      <c r="C1043" s="8" t="s">
        <v>2536</v>
      </c>
      <c r="D1043" s="8" t="s">
        <v>1566</v>
      </c>
      <c r="E1043" s="8" t="s">
        <v>20</v>
      </c>
      <c r="F1043" s="8"/>
      <c r="G1043" s="8"/>
      <c r="H1043" s="8"/>
      <c r="I1043" s="6" t="s">
        <v>25</v>
      </c>
      <c r="J1043" s="13">
        <v>11.595000000000001</v>
      </c>
      <c r="K1043" s="6" t="s">
        <v>4575</v>
      </c>
    </row>
    <row r="1044" spans="1:11" x14ac:dyDescent="0.25">
      <c r="A1044" s="10"/>
      <c r="B1044" s="6">
        <v>130</v>
      </c>
      <c r="C1044" s="8" t="s">
        <v>2545</v>
      </c>
      <c r="D1044" s="8" t="s">
        <v>1566</v>
      </c>
      <c r="E1044" s="8" t="s">
        <v>20</v>
      </c>
      <c r="F1044" s="8"/>
      <c r="G1044" s="8"/>
      <c r="H1044" s="8"/>
      <c r="I1044" s="6" t="s">
        <v>25</v>
      </c>
      <c r="J1044" s="13">
        <v>11.563000000000001</v>
      </c>
      <c r="K1044" s="6" t="s">
        <v>4575</v>
      </c>
    </row>
    <row r="1045" spans="1:11" x14ac:dyDescent="0.25">
      <c r="A1045" s="10"/>
      <c r="B1045" s="6">
        <v>131</v>
      </c>
      <c r="C1045" s="8" t="s">
        <v>2547</v>
      </c>
      <c r="D1045" s="8" t="s">
        <v>1566</v>
      </c>
      <c r="E1045" s="8" t="s">
        <v>20</v>
      </c>
      <c r="F1045" s="8"/>
      <c r="G1045" s="8"/>
      <c r="H1045" s="8"/>
      <c r="I1045" s="6" t="s">
        <v>25</v>
      </c>
      <c r="J1045" s="13">
        <v>11.558</v>
      </c>
      <c r="K1045" s="6" t="s">
        <v>4575</v>
      </c>
    </row>
    <row r="1046" spans="1:11" x14ac:dyDescent="0.25">
      <c r="A1046" s="10"/>
      <c r="B1046" s="6">
        <v>132</v>
      </c>
      <c r="C1046" s="8" t="s">
        <v>2579</v>
      </c>
      <c r="D1046" s="8" t="s">
        <v>1566</v>
      </c>
      <c r="E1046" s="8" t="s">
        <v>20</v>
      </c>
      <c r="F1046" s="8"/>
      <c r="G1046" s="8"/>
      <c r="H1046" s="8"/>
      <c r="I1046" s="6" t="s">
        <v>25</v>
      </c>
      <c r="J1046" s="13">
        <v>11.41</v>
      </c>
      <c r="K1046" s="6" t="s">
        <v>4575</v>
      </c>
    </row>
    <row r="1047" spans="1:11" x14ac:dyDescent="0.25">
      <c r="A1047" s="10"/>
      <c r="B1047" s="6">
        <v>133</v>
      </c>
      <c r="C1047" s="8" t="s">
        <v>2588</v>
      </c>
      <c r="D1047" s="8" t="s">
        <v>1566</v>
      </c>
      <c r="E1047" s="8" t="s">
        <v>20</v>
      </c>
      <c r="F1047" s="8"/>
      <c r="G1047" s="8"/>
      <c r="H1047" s="8"/>
      <c r="I1047" s="6" t="s">
        <v>25</v>
      </c>
      <c r="J1047" s="13">
        <v>11.382</v>
      </c>
      <c r="K1047" s="6" t="s">
        <v>4575</v>
      </c>
    </row>
    <row r="1048" spans="1:11" x14ac:dyDescent="0.25">
      <c r="A1048" s="10"/>
      <c r="B1048" s="6">
        <v>134</v>
      </c>
      <c r="C1048" s="8" t="s">
        <v>2591</v>
      </c>
      <c r="D1048" s="8" t="s">
        <v>1566</v>
      </c>
      <c r="E1048" s="8" t="s">
        <v>20</v>
      </c>
      <c r="F1048" s="8"/>
      <c r="G1048" s="8"/>
      <c r="H1048" s="8"/>
      <c r="I1048" s="6" t="s">
        <v>25</v>
      </c>
      <c r="J1048" s="13">
        <v>11.356999999999999</v>
      </c>
      <c r="K1048" s="6" t="s">
        <v>4575</v>
      </c>
    </row>
    <row r="1049" spans="1:11" x14ac:dyDescent="0.25">
      <c r="A1049" s="10"/>
      <c r="B1049" s="6">
        <v>135</v>
      </c>
      <c r="C1049" s="8" t="s">
        <v>2592</v>
      </c>
      <c r="D1049" s="8" t="s">
        <v>1566</v>
      </c>
      <c r="E1049" s="8" t="s">
        <v>20</v>
      </c>
      <c r="F1049" s="8" t="s">
        <v>34</v>
      </c>
      <c r="G1049" s="8" t="s">
        <v>2593</v>
      </c>
      <c r="H1049" s="8"/>
      <c r="I1049" s="6" t="s">
        <v>25</v>
      </c>
      <c r="J1049" s="13">
        <v>11.34</v>
      </c>
      <c r="K1049" s="6" t="s">
        <v>4575</v>
      </c>
    </row>
    <row r="1050" spans="1:11" x14ac:dyDescent="0.25">
      <c r="A1050" s="10"/>
      <c r="B1050" s="6">
        <v>136</v>
      </c>
      <c r="C1050" s="8" t="s">
        <v>1609</v>
      </c>
      <c r="D1050" s="8" t="s">
        <v>1566</v>
      </c>
      <c r="E1050" s="8" t="s">
        <v>20</v>
      </c>
      <c r="F1050" s="8"/>
      <c r="G1050" s="8"/>
      <c r="H1050" s="8"/>
      <c r="I1050" s="6" t="s">
        <v>25</v>
      </c>
      <c r="J1050" s="13">
        <v>11.337999999999999</v>
      </c>
      <c r="K1050" s="6" t="s">
        <v>4575</v>
      </c>
    </row>
    <row r="1051" spans="1:11" x14ac:dyDescent="0.25">
      <c r="A1051" s="10"/>
      <c r="B1051" s="6">
        <v>137</v>
      </c>
      <c r="C1051" s="8" t="s">
        <v>2602</v>
      </c>
      <c r="D1051" s="8" t="s">
        <v>1566</v>
      </c>
      <c r="E1051" s="8" t="s">
        <v>20</v>
      </c>
      <c r="F1051" s="8"/>
      <c r="G1051" s="8"/>
      <c r="H1051" s="8"/>
      <c r="I1051" s="6" t="s">
        <v>25</v>
      </c>
      <c r="J1051" s="13">
        <v>11.319000000000001</v>
      </c>
      <c r="K1051" s="6" t="s">
        <v>4575</v>
      </c>
    </row>
    <row r="1052" spans="1:11" x14ac:dyDescent="0.25">
      <c r="A1052" s="10"/>
      <c r="B1052" s="6">
        <v>138</v>
      </c>
      <c r="C1052" s="8" t="s">
        <v>2611</v>
      </c>
      <c r="D1052" s="8" t="s">
        <v>1566</v>
      </c>
      <c r="E1052" s="8" t="s">
        <v>20</v>
      </c>
      <c r="F1052" s="8"/>
      <c r="G1052" s="8"/>
      <c r="H1052" s="8"/>
      <c r="I1052" s="6" t="s">
        <v>25</v>
      </c>
      <c r="J1052" s="13">
        <v>11.302</v>
      </c>
      <c r="K1052" s="6" t="s">
        <v>4575</v>
      </c>
    </row>
    <row r="1053" spans="1:11" x14ac:dyDescent="0.25">
      <c r="A1053" s="10"/>
      <c r="B1053" s="6">
        <v>139</v>
      </c>
      <c r="C1053" s="8" t="s">
        <v>2616</v>
      </c>
      <c r="D1053" s="8" t="s">
        <v>1566</v>
      </c>
      <c r="E1053" s="8" t="s">
        <v>20</v>
      </c>
      <c r="F1053" s="8"/>
      <c r="G1053" s="8"/>
      <c r="H1053" s="8"/>
      <c r="I1053" s="6" t="s">
        <v>25</v>
      </c>
      <c r="J1053" s="13">
        <v>11.281000000000001</v>
      </c>
      <c r="K1053" s="6" t="s">
        <v>4575</v>
      </c>
    </row>
    <row r="1054" spans="1:11" x14ac:dyDescent="0.25">
      <c r="A1054" s="10"/>
      <c r="B1054" s="6">
        <v>140</v>
      </c>
      <c r="C1054" s="8" t="s">
        <v>2620</v>
      </c>
      <c r="D1054" s="8" t="s">
        <v>1566</v>
      </c>
      <c r="E1054" s="8" t="s">
        <v>20</v>
      </c>
      <c r="F1054" s="8"/>
      <c r="G1054" s="8"/>
      <c r="H1054" s="8"/>
      <c r="I1054" s="6" t="s">
        <v>25</v>
      </c>
      <c r="J1054" s="13">
        <v>11.269</v>
      </c>
      <c r="K1054" s="6" t="s">
        <v>4575</v>
      </c>
    </row>
    <row r="1055" spans="1:11" x14ac:dyDescent="0.25">
      <c r="A1055" s="10"/>
      <c r="B1055" s="6">
        <v>141</v>
      </c>
      <c r="C1055" s="8" t="s">
        <v>2647</v>
      </c>
      <c r="D1055" s="8" t="s">
        <v>1566</v>
      </c>
      <c r="E1055" s="8" t="s">
        <v>20</v>
      </c>
      <c r="F1055" s="8"/>
      <c r="G1055" s="8"/>
      <c r="H1055" s="8"/>
      <c r="I1055" s="6" t="s">
        <v>25</v>
      </c>
      <c r="J1055" s="13">
        <v>11.183</v>
      </c>
      <c r="K1055" s="6" t="s">
        <v>4575</v>
      </c>
    </row>
    <row r="1056" spans="1:11" x14ac:dyDescent="0.25">
      <c r="A1056" s="10"/>
      <c r="B1056" s="6">
        <v>142</v>
      </c>
      <c r="C1056" s="8" t="s">
        <v>2651</v>
      </c>
      <c r="D1056" s="8" t="s">
        <v>1566</v>
      </c>
      <c r="E1056" s="8" t="s">
        <v>20</v>
      </c>
      <c r="F1056" s="8"/>
      <c r="G1056" s="8"/>
      <c r="H1056" s="8"/>
      <c r="I1056" s="6" t="s">
        <v>25</v>
      </c>
      <c r="J1056" s="13">
        <v>11.163</v>
      </c>
      <c r="K1056" s="6" t="s">
        <v>4575</v>
      </c>
    </row>
    <row r="1057" spans="1:11" x14ac:dyDescent="0.25">
      <c r="A1057" s="10"/>
      <c r="B1057" s="6">
        <v>143</v>
      </c>
      <c r="C1057" s="8" t="s">
        <v>2674</v>
      </c>
      <c r="D1057" s="8" t="s">
        <v>1566</v>
      </c>
      <c r="E1057" s="8" t="s">
        <v>20</v>
      </c>
      <c r="F1057" s="8"/>
      <c r="G1057" s="8"/>
      <c r="H1057" s="8"/>
      <c r="I1057" s="6" t="s">
        <v>25</v>
      </c>
      <c r="J1057" s="13">
        <v>11.055</v>
      </c>
      <c r="K1057" s="6" t="s">
        <v>4575</v>
      </c>
    </row>
    <row r="1058" spans="1:11" x14ac:dyDescent="0.25">
      <c r="A1058" s="10"/>
      <c r="B1058" s="6">
        <v>144</v>
      </c>
      <c r="C1058" s="8" t="s">
        <v>2676</v>
      </c>
      <c r="D1058" s="8" t="s">
        <v>1566</v>
      </c>
      <c r="E1058" s="8" t="s">
        <v>20</v>
      </c>
      <c r="F1058" s="8"/>
      <c r="G1058" s="8"/>
      <c r="H1058" s="8"/>
      <c r="I1058" s="6" t="s">
        <v>25</v>
      </c>
      <c r="J1058" s="13">
        <v>11.053000000000001</v>
      </c>
      <c r="K1058" s="6" t="s">
        <v>4575</v>
      </c>
    </row>
    <row r="1059" spans="1:11" x14ac:dyDescent="0.25">
      <c r="A1059" s="10"/>
      <c r="B1059" s="6">
        <v>145</v>
      </c>
      <c r="C1059" s="8" t="s">
        <v>2683</v>
      </c>
      <c r="D1059" s="8" t="s">
        <v>1566</v>
      </c>
      <c r="E1059" s="8" t="s">
        <v>20</v>
      </c>
      <c r="F1059" s="8"/>
      <c r="G1059" s="8"/>
      <c r="H1059" s="8"/>
      <c r="I1059" s="6" t="s">
        <v>25</v>
      </c>
      <c r="J1059" s="13">
        <v>11.023</v>
      </c>
      <c r="K1059" s="6" t="s">
        <v>4575</v>
      </c>
    </row>
    <row r="1060" spans="1:11" x14ac:dyDescent="0.25">
      <c r="A1060" s="10"/>
      <c r="B1060" s="6">
        <v>146</v>
      </c>
      <c r="C1060" s="8" t="s">
        <v>2694</v>
      </c>
      <c r="D1060" s="8" t="s">
        <v>1566</v>
      </c>
      <c r="E1060" s="8" t="s">
        <v>20</v>
      </c>
      <c r="F1060" s="8"/>
      <c r="G1060" s="8"/>
      <c r="H1060" s="8"/>
      <c r="I1060" s="6" t="s">
        <v>25</v>
      </c>
      <c r="J1060" s="13">
        <v>10.987</v>
      </c>
      <c r="K1060" s="6" t="s">
        <v>4575</v>
      </c>
    </row>
    <row r="1061" spans="1:11" x14ac:dyDescent="0.25">
      <c r="A1061" s="10"/>
      <c r="B1061" s="6">
        <v>147</v>
      </c>
      <c r="C1061" s="8" t="s">
        <v>2706</v>
      </c>
      <c r="D1061" s="8" t="s">
        <v>1566</v>
      </c>
      <c r="E1061" s="8" t="s">
        <v>20</v>
      </c>
      <c r="F1061" s="8"/>
      <c r="G1061" s="8"/>
      <c r="H1061" s="8"/>
      <c r="I1061" s="6" t="s">
        <v>25</v>
      </c>
      <c r="J1061" s="13">
        <v>10.952</v>
      </c>
      <c r="K1061" s="6" t="s">
        <v>4575</v>
      </c>
    </row>
    <row r="1062" spans="1:11" x14ac:dyDescent="0.25">
      <c r="A1062" s="10"/>
      <c r="B1062" s="6">
        <v>148</v>
      </c>
      <c r="C1062" s="8" t="s">
        <v>2714</v>
      </c>
      <c r="D1062" s="8" t="s">
        <v>1566</v>
      </c>
      <c r="E1062" s="8" t="s">
        <v>20</v>
      </c>
      <c r="F1062" s="8"/>
      <c r="G1062" s="8"/>
      <c r="H1062" s="8"/>
      <c r="I1062" s="6" t="s">
        <v>25</v>
      </c>
      <c r="J1062" s="13">
        <v>10.913</v>
      </c>
      <c r="K1062" s="6" t="s">
        <v>4575</v>
      </c>
    </row>
    <row r="1063" spans="1:11" x14ac:dyDescent="0.25">
      <c r="A1063" s="10"/>
      <c r="B1063" s="6">
        <v>149</v>
      </c>
      <c r="C1063" s="8" t="s">
        <v>2724</v>
      </c>
      <c r="D1063" s="8" t="s">
        <v>1566</v>
      </c>
      <c r="E1063" s="8" t="s">
        <v>20</v>
      </c>
      <c r="F1063" s="8"/>
      <c r="G1063" s="8"/>
      <c r="H1063" s="8"/>
      <c r="I1063" s="6" t="s">
        <v>25</v>
      </c>
      <c r="J1063" s="13">
        <v>10.872</v>
      </c>
      <c r="K1063" s="6" t="s">
        <v>4575</v>
      </c>
    </row>
    <row r="1064" spans="1:11" x14ac:dyDescent="0.25">
      <c r="A1064" s="10"/>
      <c r="B1064" s="6">
        <v>150</v>
      </c>
      <c r="C1064" s="8" t="s">
        <v>2725</v>
      </c>
      <c r="D1064" s="8" t="s">
        <v>1566</v>
      </c>
      <c r="E1064" s="8" t="s">
        <v>20</v>
      </c>
      <c r="F1064" s="8"/>
      <c r="G1064" s="8"/>
      <c r="H1064" s="8"/>
      <c r="I1064" s="6" t="s">
        <v>25</v>
      </c>
      <c r="J1064" s="13">
        <v>10.855</v>
      </c>
      <c r="K1064" s="6" t="s">
        <v>4575</v>
      </c>
    </row>
    <row r="1065" spans="1:11" x14ac:dyDescent="0.25">
      <c r="A1065" s="10"/>
      <c r="B1065" s="6">
        <v>151</v>
      </c>
      <c r="C1065" s="8" t="s">
        <v>2792</v>
      </c>
      <c r="D1065" s="8" t="s">
        <v>1566</v>
      </c>
      <c r="E1065" s="8" t="s">
        <v>20</v>
      </c>
      <c r="F1065" s="8"/>
      <c r="G1065" s="8"/>
      <c r="H1065" s="8"/>
      <c r="I1065" s="6" t="s">
        <v>25</v>
      </c>
      <c r="J1065" s="13">
        <v>10.843999999999999</v>
      </c>
      <c r="K1065" s="6" t="s">
        <v>4575</v>
      </c>
    </row>
    <row r="1066" spans="1:11" x14ac:dyDescent="0.25">
      <c r="A1066" s="10"/>
      <c r="B1066" s="6">
        <v>152</v>
      </c>
      <c r="C1066" s="8" t="s">
        <v>2726</v>
      </c>
      <c r="D1066" s="8" t="s">
        <v>1566</v>
      </c>
      <c r="E1066" s="8" t="s">
        <v>20</v>
      </c>
      <c r="F1066" s="8"/>
      <c r="G1066" s="8"/>
      <c r="H1066" s="8"/>
      <c r="I1066" s="6" t="s">
        <v>25</v>
      </c>
      <c r="J1066" s="13">
        <v>10.843</v>
      </c>
      <c r="K1066" s="6" t="s">
        <v>4575</v>
      </c>
    </row>
    <row r="1067" spans="1:11" x14ac:dyDescent="0.25">
      <c r="A1067" s="10"/>
      <c r="B1067" s="6">
        <v>153</v>
      </c>
      <c r="C1067" s="8" t="s">
        <v>2728</v>
      </c>
      <c r="D1067" s="8" t="s">
        <v>1566</v>
      </c>
      <c r="E1067" s="8" t="s">
        <v>20</v>
      </c>
      <c r="F1067" s="8"/>
      <c r="G1067" s="8"/>
      <c r="H1067" s="8"/>
      <c r="I1067" s="6" t="s">
        <v>25</v>
      </c>
      <c r="J1067" s="13">
        <v>10.84</v>
      </c>
      <c r="K1067" s="6" t="s">
        <v>4575</v>
      </c>
    </row>
    <row r="1068" spans="1:11" x14ac:dyDescent="0.25">
      <c r="A1068" s="10"/>
      <c r="B1068" s="6">
        <v>154</v>
      </c>
      <c r="C1068" s="8" t="s">
        <v>2740</v>
      </c>
      <c r="D1068" s="8" t="s">
        <v>1566</v>
      </c>
      <c r="E1068" s="8" t="s">
        <v>20</v>
      </c>
      <c r="F1068" s="8"/>
      <c r="G1068" s="8"/>
      <c r="H1068" s="8"/>
      <c r="I1068" s="6" t="s">
        <v>25</v>
      </c>
      <c r="J1068" s="13">
        <v>10.789</v>
      </c>
      <c r="K1068" s="6" t="s">
        <v>4575</v>
      </c>
    </row>
    <row r="1069" spans="1:11" x14ac:dyDescent="0.25">
      <c r="A1069" s="10"/>
      <c r="B1069" s="6">
        <v>155</v>
      </c>
      <c r="C1069" s="8" t="s">
        <v>2741</v>
      </c>
      <c r="D1069" s="8" t="s">
        <v>1566</v>
      </c>
      <c r="E1069" s="8" t="s">
        <v>20</v>
      </c>
      <c r="F1069" s="8"/>
      <c r="G1069" s="8"/>
      <c r="H1069" s="8"/>
      <c r="I1069" s="6" t="s">
        <v>25</v>
      </c>
      <c r="J1069" s="13">
        <v>10.773</v>
      </c>
      <c r="K1069" s="6" t="s">
        <v>4575</v>
      </c>
    </row>
    <row r="1070" spans="1:11" x14ac:dyDescent="0.25">
      <c r="A1070" s="10"/>
      <c r="B1070" s="6">
        <v>156</v>
      </c>
      <c r="C1070" s="8" t="s">
        <v>2748</v>
      </c>
      <c r="D1070" s="8" t="s">
        <v>1566</v>
      </c>
      <c r="E1070" s="8" t="s">
        <v>20</v>
      </c>
      <c r="F1070" s="8"/>
      <c r="G1070" s="8"/>
      <c r="H1070" s="8"/>
      <c r="I1070" s="6" t="s">
        <v>25</v>
      </c>
      <c r="J1070" s="13">
        <v>10.723000000000001</v>
      </c>
      <c r="K1070" s="6" t="s">
        <v>4575</v>
      </c>
    </row>
    <row r="1071" spans="1:11" x14ac:dyDescent="0.25">
      <c r="A1071" s="10"/>
      <c r="B1071" s="6">
        <v>157</v>
      </c>
      <c r="C1071" s="8" t="s">
        <v>2763</v>
      </c>
      <c r="D1071" s="8" t="s">
        <v>1566</v>
      </c>
      <c r="E1071" s="8" t="s">
        <v>20</v>
      </c>
      <c r="F1071" s="8"/>
      <c r="G1071" s="8"/>
      <c r="H1071" s="8"/>
      <c r="I1071" s="6" t="s">
        <v>25</v>
      </c>
      <c r="J1071" s="13">
        <v>10.643000000000001</v>
      </c>
      <c r="K1071" s="6" t="s">
        <v>4575</v>
      </c>
    </row>
    <row r="1072" spans="1:11" x14ac:dyDescent="0.25">
      <c r="A1072" s="10"/>
      <c r="B1072" s="6">
        <v>158</v>
      </c>
      <c r="C1072" s="8" t="s">
        <v>2780</v>
      </c>
      <c r="D1072" s="8" t="s">
        <v>1566</v>
      </c>
      <c r="E1072" s="8" t="s">
        <v>20</v>
      </c>
      <c r="F1072" s="8"/>
      <c r="G1072" s="8"/>
      <c r="H1072" s="8"/>
      <c r="I1072" s="6" t="s">
        <v>25</v>
      </c>
      <c r="J1072" s="13">
        <v>10.509</v>
      </c>
      <c r="K1072" s="6" t="s">
        <v>4575</v>
      </c>
    </row>
    <row r="1073" spans="1:11" x14ac:dyDescent="0.25">
      <c r="A1073" s="10"/>
      <c r="B1073" s="6">
        <v>159</v>
      </c>
      <c r="C1073" s="8" t="s">
        <v>2831</v>
      </c>
      <c r="D1073" s="8" t="s">
        <v>1566</v>
      </c>
      <c r="E1073" s="8" t="s">
        <v>20</v>
      </c>
      <c r="F1073" s="8"/>
      <c r="G1073" s="8"/>
      <c r="H1073" s="8"/>
      <c r="I1073" s="6" t="s">
        <v>25</v>
      </c>
      <c r="J1073" s="13">
        <v>10.220000000000001</v>
      </c>
      <c r="K1073" s="6" t="s">
        <v>4575</v>
      </c>
    </row>
    <row r="1074" spans="1:11" x14ac:dyDescent="0.25">
      <c r="A1074" s="10"/>
      <c r="B1074" s="6">
        <v>160</v>
      </c>
      <c r="C1074" s="8" t="s">
        <v>2842</v>
      </c>
      <c r="D1074" s="8" t="s">
        <v>1566</v>
      </c>
      <c r="E1074" s="8" t="s">
        <v>20</v>
      </c>
      <c r="F1074" s="8"/>
      <c r="G1074" s="8"/>
      <c r="H1074" s="8"/>
      <c r="I1074" s="6" t="s">
        <v>25</v>
      </c>
      <c r="J1074" s="13">
        <v>10.178000000000001</v>
      </c>
      <c r="K1074" s="6" t="s">
        <v>4575</v>
      </c>
    </row>
    <row r="1075" spans="1:11" x14ac:dyDescent="0.25">
      <c r="A1075" s="10"/>
      <c r="B1075" s="6">
        <v>161</v>
      </c>
      <c r="C1075" s="8" t="s">
        <v>2857</v>
      </c>
      <c r="D1075" s="8" t="s">
        <v>1566</v>
      </c>
      <c r="E1075" s="8" t="s">
        <v>20</v>
      </c>
      <c r="F1075" s="8"/>
      <c r="G1075" s="8"/>
      <c r="H1075" s="8"/>
      <c r="I1075" s="6" t="s">
        <v>25</v>
      </c>
      <c r="J1075" s="13">
        <v>10.076000000000001</v>
      </c>
      <c r="K1075" s="6" t="s">
        <v>4575</v>
      </c>
    </row>
    <row r="1076" spans="1:11" x14ac:dyDescent="0.25">
      <c r="A1076" s="10"/>
      <c r="B1076" s="6">
        <v>162</v>
      </c>
      <c r="C1076" s="8" t="s">
        <v>2869</v>
      </c>
      <c r="D1076" s="8" t="s">
        <v>1566</v>
      </c>
      <c r="E1076" s="8" t="s">
        <v>20</v>
      </c>
      <c r="F1076" s="8" t="s">
        <v>34</v>
      </c>
      <c r="G1076" s="8" t="s">
        <v>2870</v>
      </c>
      <c r="H1076" s="8" t="s">
        <v>34</v>
      </c>
      <c r="I1076" s="6" t="s">
        <v>25</v>
      </c>
      <c r="J1076" s="13">
        <v>9.9760000000000009</v>
      </c>
      <c r="K1076" s="6" t="s">
        <v>4575</v>
      </c>
    </row>
    <row r="1077" spans="1:11" x14ac:dyDescent="0.25">
      <c r="A1077" s="10"/>
      <c r="B1077" s="6">
        <v>163</v>
      </c>
      <c r="C1077" s="8" t="s">
        <v>2881</v>
      </c>
      <c r="D1077" s="8" t="s">
        <v>1566</v>
      </c>
      <c r="E1077" s="8" t="s">
        <v>20</v>
      </c>
      <c r="F1077" s="8"/>
      <c r="G1077" s="8"/>
      <c r="H1077" s="8"/>
      <c r="I1077" s="6" t="s">
        <v>25</v>
      </c>
      <c r="J1077" s="13">
        <v>9.8670000000000009</v>
      </c>
      <c r="K1077" s="6" t="s">
        <v>4575</v>
      </c>
    </row>
    <row r="1078" spans="1:11" x14ac:dyDescent="0.25">
      <c r="A1078" s="10"/>
      <c r="B1078" s="6">
        <v>164</v>
      </c>
      <c r="C1078" s="8" t="s">
        <v>2882</v>
      </c>
      <c r="D1078" s="8" t="s">
        <v>1566</v>
      </c>
      <c r="E1078" s="8" t="s">
        <v>20</v>
      </c>
      <c r="F1078" s="8"/>
      <c r="G1078" s="8"/>
      <c r="H1078" s="8"/>
      <c r="I1078" s="6" t="s">
        <v>25</v>
      </c>
      <c r="J1078" s="13">
        <v>9.8620000000000001</v>
      </c>
      <c r="K1078" s="6" t="s">
        <v>4575</v>
      </c>
    </row>
    <row r="1079" spans="1:11" x14ac:dyDescent="0.25">
      <c r="A1079" s="10"/>
      <c r="B1079" s="6">
        <v>165</v>
      </c>
      <c r="C1079" s="8" t="s">
        <v>2883</v>
      </c>
      <c r="D1079" s="8" t="s">
        <v>1566</v>
      </c>
      <c r="E1079" s="8" t="s">
        <v>20</v>
      </c>
      <c r="F1079" s="8"/>
      <c r="G1079" s="8"/>
      <c r="H1079" s="8"/>
      <c r="I1079" s="6" t="s">
        <v>25</v>
      </c>
      <c r="J1079" s="13">
        <v>9.8490000000000002</v>
      </c>
      <c r="K1079" s="6" t="s">
        <v>4575</v>
      </c>
    </row>
    <row r="1080" spans="1:11" x14ac:dyDescent="0.25">
      <c r="A1080" s="10"/>
      <c r="B1080" s="6">
        <v>166</v>
      </c>
      <c r="C1080" s="8" t="s">
        <v>2885</v>
      </c>
      <c r="D1080" s="8" t="s">
        <v>1566</v>
      </c>
      <c r="E1080" s="8" t="s">
        <v>20</v>
      </c>
      <c r="F1080" s="8"/>
      <c r="G1080" s="8"/>
      <c r="H1080" s="8"/>
      <c r="I1080" s="6" t="s">
        <v>25</v>
      </c>
      <c r="J1080" s="13">
        <v>9.8149999999999995</v>
      </c>
      <c r="K1080" s="6" t="s">
        <v>4575</v>
      </c>
    </row>
    <row r="1081" spans="1:11" x14ac:dyDescent="0.25">
      <c r="A1081" s="10"/>
      <c r="B1081" s="6">
        <v>167</v>
      </c>
      <c r="C1081" s="8" t="s">
        <v>2886</v>
      </c>
      <c r="D1081" s="8" t="s">
        <v>1566</v>
      </c>
      <c r="E1081" s="8" t="s">
        <v>20</v>
      </c>
      <c r="F1081" s="8"/>
      <c r="G1081" s="8"/>
      <c r="H1081" s="8"/>
      <c r="I1081" s="6" t="s">
        <v>25</v>
      </c>
      <c r="J1081" s="13">
        <v>9.8079999999999998</v>
      </c>
      <c r="K1081" s="6" t="s">
        <v>4575</v>
      </c>
    </row>
    <row r="1082" spans="1:11" x14ac:dyDescent="0.25">
      <c r="A1082" s="10"/>
      <c r="B1082" s="6">
        <v>168</v>
      </c>
      <c r="C1082" s="8" t="s">
        <v>2905</v>
      </c>
      <c r="D1082" s="8" t="s">
        <v>1566</v>
      </c>
      <c r="E1082" s="8" t="s">
        <v>20</v>
      </c>
      <c r="F1082" s="8"/>
      <c r="G1082" s="8"/>
      <c r="H1082" s="8"/>
      <c r="I1082" s="6" t="s">
        <v>25</v>
      </c>
      <c r="J1082" s="13">
        <v>9.7059999999999995</v>
      </c>
      <c r="K1082" s="6" t="s">
        <v>4575</v>
      </c>
    </row>
    <row r="1083" spans="1:11" x14ac:dyDescent="0.25">
      <c r="A1083" s="10"/>
      <c r="B1083" s="6">
        <v>169</v>
      </c>
      <c r="C1083" s="8" t="s">
        <v>2906</v>
      </c>
      <c r="D1083" s="8" t="s">
        <v>1566</v>
      </c>
      <c r="E1083" s="8" t="s">
        <v>20</v>
      </c>
      <c r="F1083" s="8"/>
      <c r="G1083" s="8"/>
      <c r="H1083" s="8"/>
      <c r="I1083" s="6" t="s">
        <v>25</v>
      </c>
      <c r="J1083" s="13">
        <v>9.7050000000000001</v>
      </c>
      <c r="K1083" s="6" t="s">
        <v>4575</v>
      </c>
    </row>
    <row r="1084" spans="1:11" x14ac:dyDescent="0.25">
      <c r="A1084" s="10"/>
      <c r="B1084" s="6">
        <v>170</v>
      </c>
      <c r="C1084" s="8" t="s">
        <v>2924</v>
      </c>
      <c r="D1084" s="8" t="s">
        <v>1566</v>
      </c>
      <c r="E1084" s="8" t="s">
        <v>20</v>
      </c>
      <c r="F1084" s="8"/>
      <c r="G1084" s="8"/>
      <c r="H1084" s="8"/>
      <c r="I1084" s="6" t="s">
        <v>25</v>
      </c>
      <c r="J1084" s="13">
        <v>9.5679999999999996</v>
      </c>
      <c r="K1084" s="6" t="s">
        <v>4575</v>
      </c>
    </row>
    <row r="1085" spans="1:11" x14ac:dyDescent="0.25">
      <c r="A1085" s="10"/>
      <c r="B1085" s="6">
        <v>171</v>
      </c>
      <c r="C1085" s="8" t="s">
        <v>1565</v>
      </c>
      <c r="D1085" s="8" t="s">
        <v>1566</v>
      </c>
      <c r="E1085" s="8" t="s">
        <v>20</v>
      </c>
      <c r="F1085" s="8"/>
      <c r="G1085" s="8"/>
      <c r="H1085" s="8"/>
      <c r="I1085" s="6" t="s">
        <v>25</v>
      </c>
      <c r="J1085" s="13">
        <v>9.4079999999999995</v>
      </c>
      <c r="K1085" s="6" t="s">
        <v>4575</v>
      </c>
    </row>
    <row r="1086" spans="1:11" x14ac:dyDescent="0.25">
      <c r="A1086" s="10"/>
      <c r="B1086" s="6">
        <v>172</v>
      </c>
      <c r="C1086" s="8" t="s">
        <v>2957</v>
      </c>
      <c r="D1086" s="8" t="s">
        <v>1566</v>
      </c>
      <c r="E1086" s="8" t="s">
        <v>20</v>
      </c>
      <c r="F1086" s="8"/>
      <c r="G1086" s="8"/>
      <c r="H1086" s="8"/>
      <c r="I1086" s="6" t="s">
        <v>25</v>
      </c>
      <c r="J1086" s="13">
        <v>9.1379999999999999</v>
      </c>
      <c r="K1086" s="6" t="s">
        <v>4575</v>
      </c>
    </row>
    <row r="1087" spans="1:11" x14ac:dyDescent="0.25">
      <c r="A1087" s="10"/>
      <c r="B1087" s="6">
        <v>173</v>
      </c>
      <c r="C1087" s="8" t="s">
        <v>2961</v>
      </c>
      <c r="D1087" s="8" t="s">
        <v>1566</v>
      </c>
      <c r="E1087" s="8" t="s">
        <v>20</v>
      </c>
      <c r="F1087" s="8"/>
      <c r="G1087" s="8"/>
      <c r="H1087" s="8"/>
      <c r="I1087" s="6" t="s">
        <v>25</v>
      </c>
      <c r="J1087" s="13">
        <v>9.0380000000000003</v>
      </c>
      <c r="K1087" s="6" t="s">
        <v>4575</v>
      </c>
    </row>
    <row r="1088" spans="1:11" x14ac:dyDescent="0.25">
      <c r="A1088" s="10"/>
      <c r="B1088" s="6">
        <v>174</v>
      </c>
      <c r="C1088" s="8" t="s">
        <v>2966</v>
      </c>
      <c r="D1088" s="8" t="s">
        <v>1566</v>
      </c>
      <c r="E1088" s="8" t="s">
        <v>20</v>
      </c>
      <c r="F1088" s="8"/>
      <c r="G1088" s="8"/>
      <c r="H1088" s="8"/>
      <c r="I1088" s="6" t="s">
        <v>25</v>
      </c>
      <c r="J1088" s="13">
        <v>8.98</v>
      </c>
      <c r="K1088" s="6" t="s">
        <v>4575</v>
      </c>
    </row>
    <row r="1089" spans="1:11" x14ac:dyDescent="0.25">
      <c r="A1089" s="10"/>
      <c r="B1089" s="6">
        <v>175</v>
      </c>
      <c r="C1089" s="8" t="s">
        <v>2972</v>
      </c>
      <c r="D1089" s="8" t="s">
        <v>1566</v>
      </c>
      <c r="E1089" s="8" t="s">
        <v>20</v>
      </c>
      <c r="F1089" s="8"/>
      <c r="G1089" s="8"/>
      <c r="H1089" s="8"/>
      <c r="I1089" s="6" t="s">
        <v>25</v>
      </c>
      <c r="J1089" s="13">
        <v>8.9290000000000003</v>
      </c>
      <c r="K1089" s="6" t="s">
        <v>4575</v>
      </c>
    </row>
    <row r="1090" spans="1:11" x14ac:dyDescent="0.25">
      <c r="A1090" s="10"/>
      <c r="B1090" s="6">
        <v>176</v>
      </c>
      <c r="C1090" s="8" t="s">
        <v>2977</v>
      </c>
      <c r="D1090" s="8" t="s">
        <v>1566</v>
      </c>
      <c r="E1090" s="8" t="s">
        <v>20</v>
      </c>
      <c r="F1090" s="8"/>
      <c r="G1090" s="8"/>
      <c r="H1090" s="8"/>
      <c r="I1090" s="6" t="s">
        <v>25</v>
      </c>
      <c r="J1090" s="13">
        <v>8.8879999999999999</v>
      </c>
      <c r="K1090" s="6" t="s">
        <v>4575</v>
      </c>
    </row>
    <row r="1091" spans="1:11" x14ac:dyDescent="0.25">
      <c r="A1091" s="10"/>
      <c r="B1091" s="6">
        <v>177</v>
      </c>
      <c r="C1091" s="8" t="s">
        <v>2991</v>
      </c>
      <c r="D1091" s="8" t="s">
        <v>1566</v>
      </c>
      <c r="E1091" s="8" t="s">
        <v>20</v>
      </c>
      <c r="F1091" s="8"/>
      <c r="G1091" s="8"/>
      <c r="H1091" s="8"/>
      <c r="I1091" s="6" t="s">
        <v>25</v>
      </c>
      <c r="J1091" s="13">
        <v>8.5129999999999999</v>
      </c>
      <c r="K1091" s="6" t="s">
        <v>4575</v>
      </c>
    </row>
    <row r="1092" spans="1:11" x14ac:dyDescent="0.25">
      <c r="A1092" s="10"/>
      <c r="B1092" s="6">
        <v>178</v>
      </c>
      <c r="C1092" s="8" t="s">
        <v>3008</v>
      </c>
      <c r="D1092" s="8" t="s">
        <v>1566</v>
      </c>
      <c r="E1092" s="8" t="s">
        <v>20</v>
      </c>
      <c r="F1092" s="8"/>
      <c r="G1092" s="8"/>
      <c r="H1092" s="8"/>
      <c r="I1092" s="6" t="s">
        <v>25</v>
      </c>
      <c r="J1092" s="13">
        <v>8.0679999999999996</v>
      </c>
      <c r="K1092" s="6" t="s">
        <v>4575</v>
      </c>
    </row>
    <row r="1093" spans="1:11" x14ac:dyDescent="0.25">
      <c r="A1093" s="10"/>
      <c r="B1093" s="6">
        <v>179</v>
      </c>
      <c r="C1093" s="8" t="s">
        <v>3009</v>
      </c>
      <c r="D1093" s="8" t="s">
        <v>1566</v>
      </c>
      <c r="E1093" s="8" t="s">
        <v>20</v>
      </c>
      <c r="F1093" s="8"/>
      <c r="G1093" s="8"/>
      <c r="H1093" s="8"/>
      <c r="I1093" s="6" t="s">
        <v>25</v>
      </c>
      <c r="J1093" s="13">
        <v>8.0609999999999999</v>
      </c>
      <c r="K1093" s="6" t="s">
        <v>4575</v>
      </c>
    </row>
    <row r="1094" spans="1:11" x14ac:dyDescent="0.25">
      <c r="A1094" s="10"/>
      <c r="B1094" s="6">
        <v>180</v>
      </c>
      <c r="C1094" s="8" t="s">
        <v>3012</v>
      </c>
      <c r="D1094" s="8" t="s">
        <v>1566</v>
      </c>
      <c r="E1094" s="8" t="s">
        <v>20</v>
      </c>
      <c r="F1094" s="8" t="s">
        <v>34</v>
      </c>
      <c r="G1094" s="8" t="s">
        <v>3013</v>
      </c>
      <c r="H1094" s="8" t="s">
        <v>34</v>
      </c>
      <c r="I1094" s="6" t="s">
        <v>25</v>
      </c>
      <c r="J1094" s="13">
        <v>7.9630000000000001</v>
      </c>
      <c r="K1094" s="6" t="s">
        <v>4575</v>
      </c>
    </row>
    <row r="1095" spans="1:11" x14ac:dyDescent="0.25">
      <c r="A1095" s="10"/>
      <c r="B1095" s="6">
        <v>181</v>
      </c>
      <c r="C1095" s="8" t="s">
        <v>3014</v>
      </c>
      <c r="D1095" s="8" t="s">
        <v>1566</v>
      </c>
      <c r="E1095" s="8" t="s">
        <v>20</v>
      </c>
      <c r="F1095" s="8"/>
      <c r="G1095" s="8"/>
      <c r="H1095" s="8"/>
      <c r="I1095" s="6" t="s">
        <v>25</v>
      </c>
      <c r="J1095" s="13">
        <v>7.9219999999999997</v>
      </c>
      <c r="K1095" s="6" t="s">
        <v>4575</v>
      </c>
    </row>
    <row r="1096" spans="1:11" x14ac:dyDescent="0.25">
      <c r="A1096" s="10"/>
      <c r="B1096" s="6">
        <v>1</v>
      </c>
      <c r="C1096" s="8" t="s">
        <v>1650</v>
      </c>
      <c r="D1096" s="8" t="s">
        <v>1566</v>
      </c>
      <c r="E1096" s="8" t="s">
        <v>12</v>
      </c>
      <c r="F1096" s="8"/>
      <c r="G1096" s="8"/>
      <c r="H1096" s="8"/>
      <c r="I1096" s="6" t="s">
        <v>25</v>
      </c>
      <c r="J1096" s="13">
        <v>13.159000000000001</v>
      </c>
      <c r="K1096" s="6" t="s">
        <v>4574</v>
      </c>
    </row>
    <row r="1097" spans="1:11" x14ac:dyDescent="0.25">
      <c r="A1097" s="10"/>
      <c r="B1097" s="6">
        <v>2</v>
      </c>
      <c r="C1097" s="8" t="s">
        <v>1657</v>
      </c>
      <c r="D1097" s="8" t="s">
        <v>1566</v>
      </c>
      <c r="E1097" s="8" t="s">
        <v>12</v>
      </c>
      <c r="F1097" s="8"/>
      <c r="G1097" s="8"/>
      <c r="H1097" s="8"/>
      <c r="I1097" s="6" t="s">
        <v>25</v>
      </c>
      <c r="J1097" s="13">
        <v>13.03</v>
      </c>
      <c r="K1097" s="6" t="s">
        <v>4574</v>
      </c>
    </row>
    <row r="1098" spans="1:11" x14ac:dyDescent="0.25">
      <c r="A1098" s="10"/>
      <c r="B1098" s="6">
        <v>3</v>
      </c>
      <c r="C1098" s="8" t="s">
        <v>1766</v>
      </c>
      <c r="D1098" s="8" t="s">
        <v>1566</v>
      </c>
      <c r="E1098" s="8" t="s">
        <v>12</v>
      </c>
      <c r="F1098" s="8"/>
      <c r="G1098" s="8"/>
      <c r="H1098" s="8"/>
      <c r="I1098" s="6" t="s">
        <v>25</v>
      </c>
      <c r="J1098" s="13">
        <v>12.696</v>
      </c>
      <c r="K1098" s="6" t="s">
        <v>4574</v>
      </c>
    </row>
    <row r="1099" spans="1:11" x14ac:dyDescent="0.25">
      <c r="A1099" s="10"/>
      <c r="B1099" s="6">
        <v>4</v>
      </c>
      <c r="C1099" s="8" t="s">
        <v>1769</v>
      </c>
      <c r="D1099" s="8" t="s">
        <v>1566</v>
      </c>
      <c r="E1099" s="8" t="s">
        <v>12</v>
      </c>
      <c r="F1099" s="8"/>
      <c r="G1099" s="8"/>
      <c r="H1099" s="8"/>
      <c r="I1099" s="6" t="s">
        <v>25</v>
      </c>
      <c r="J1099" s="13">
        <v>12.691000000000001</v>
      </c>
      <c r="K1099" s="6" t="s">
        <v>4574</v>
      </c>
    </row>
    <row r="1100" spans="1:11" x14ac:dyDescent="0.25">
      <c r="A1100" s="10"/>
      <c r="B1100" s="6">
        <v>5</v>
      </c>
      <c r="C1100" s="8" t="s">
        <v>1963</v>
      </c>
      <c r="D1100" s="8" t="s">
        <v>1566</v>
      </c>
      <c r="E1100" s="8" t="s">
        <v>12</v>
      </c>
      <c r="F1100" s="8"/>
      <c r="G1100" s="8"/>
      <c r="H1100" s="8"/>
      <c r="I1100" s="6" t="s">
        <v>25</v>
      </c>
      <c r="J1100" s="13">
        <v>12.465999999999999</v>
      </c>
      <c r="K1100" s="6" t="s">
        <v>4574</v>
      </c>
    </row>
    <row r="1101" spans="1:11" x14ac:dyDescent="0.25">
      <c r="A1101" s="10"/>
      <c r="B1101" s="6">
        <v>6</v>
      </c>
      <c r="C1101" s="8" t="s">
        <v>2048</v>
      </c>
      <c r="D1101" s="8" t="s">
        <v>1566</v>
      </c>
      <c r="E1101" s="8" t="s">
        <v>12</v>
      </c>
      <c r="F1101" s="8"/>
      <c r="G1101" s="8"/>
      <c r="H1101" s="8"/>
      <c r="I1101" s="6" t="s">
        <v>25</v>
      </c>
      <c r="J1101" s="13">
        <v>12.346</v>
      </c>
      <c r="K1101" s="6" t="s">
        <v>4574</v>
      </c>
    </row>
    <row r="1102" spans="1:11" x14ac:dyDescent="0.25">
      <c r="A1102" s="10"/>
      <c r="B1102" s="6">
        <v>7</v>
      </c>
      <c r="C1102" s="8" t="s">
        <v>2054</v>
      </c>
      <c r="D1102" s="8" t="s">
        <v>1566</v>
      </c>
      <c r="E1102" s="8" t="s">
        <v>12</v>
      </c>
      <c r="F1102" s="8" t="s">
        <v>34</v>
      </c>
      <c r="G1102" s="8" t="s">
        <v>2055</v>
      </c>
      <c r="H1102" s="8" t="s">
        <v>34</v>
      </c>
      <c r="I1102" s="6" t="s">
        <v>25</v>
      </c>
      <c r="J1102" s="13">
        <v>12.342000000000001</v>
      </c>
      <c r="K1102" s="6" t="s">
        <v>4574</v>
      </c>
    </row>
    <row r="1103" spans="1:11" x14ac:dyDescent="0.25">
      <c r="A1103" s="10"/>
      <c r="B1103" s="6">
        <v>8</v>
      </c>
      <c r="C1103" s="8" t="s">
        <v>2105</v>
      </c>
      <c r="D1103" s="8" t="s">
        <v>1566</v>
      </c>
      <c r="E1103" s="8" t="s">
        <v>12</v>
      </c>
      <c r="F1103" s="8"/>
      <c r="G1103" s="8"/>
      <c r="H1103" s="8"/>
      <c r="I1103" s="6" t="s">
        <v>25</v>
      </c>
      <c r="J1103" s="13">
        <v>12.28</v>
      </c>
      <c r="K1103" s="6" t="s">
        <v>4574</v>
      </c>
    </row>
    <row r="1104" spans="1:11" x14ac:dyDescent="0.25">
      <c r="A1104" s="10"/>
      <c r="B1104" s="6">
        <v>9</v>
      </c>
      <c r="C1104" s="8" t="s">
        <v>2242</v>
      </c>
      <c r="D1104" s="8" t="s">
        <v>1566</v>
      </c>
      <c r="E1104" s="8" t="s">
        <v>12</v>
      </c>
      <c r="F1104" s="8"/>
      <c r="G1104" s="8"/>
      <c r="H1104" s="8"/>
      <c r="I1104" s="6" t="s">
        <v>25</v>
      </c>
      <c r="J1104" s="13">
        <v>12.089</v>
      </c>
      <c r="K1104" s="6" t="s">
        <v>4574</v>
      </c>
    </row>
    <row r="1105" spans="1:11" x14ac:dyDescent="0.25">
      <c r="A1105" s="10"/>
      <c r="B1105" s="6">
        <v>10</v>
      </c>
      <c r="C1105" s="8" t="s">
        <v>2299</v>
      </c>
      <c r="D1105" s="8" t="s">
        <v>1566</v>
      </c>
      <c r="E1105" s="8" t="s">
        <v>12</v>
      </c>
      <c r="F1105" s="8"/>
      <c r="G1105" s="8"/>
      <c r="H1105" s="8"/>
      <c r="I1105" s="6" t="s">
        <v>25</v>
      </c>
      <c r="J1105" s="13">
        <v>11.981999999999999</v>
      </c>
      <c r="K1105" s="6" t="s">
        <v>4574</v>
      </c>
    </row>
    <row r="1106" spans="1:11" x14ac:dyDescent="0.25">
      <c r="A1106" s="10"/>
      <c r="B1106" s="6">
        <v>11</v>
      </c>
      <c r="C1106" s="8" t="s">
        <v>2318</v>
      </c>
      <c r="D1106" s="8" t="s">
        <v>1566</v>
      </c>
      <c r="E1106" s="8" t="s">
        <v>12</v>
      </c>
      <c r="F1106" s="8"/>
      <c r="G1106" s="8"/>
      <c r="H1106" s="8"/>
      <c r="I1106" s="6" t="s">
        <v>25</v>
      </c>
      <c r="J1106" s="13">
        <v>11.936</v>
      </c>
      <c r="K1106" s="6" t="s">
        <v>4574</v>
      </c>
    </row>
    <row r="1107" spans="1:11" x14ac:dyDescent="0.25">
      <c r="A1107" s="10"/>
      <c r="B1107" s="6">
        <v>12</v>
      </c>
      <c r="C1107" s="8" t="s">
        <v>2359</v>
      </c>
      <c r="D1107" s="8" t="s">
        <v>1566</v>
      </c>
      <c r="E1107" s="8" t="s">
        <v>12</v>
      </c>
      <c r="F1107" s="8"/>
      <c r="G1107" s="8"/>
      <c r="H1107" s="8"/>
      <c r="I1107" s="6" t="s">
        <v>25</v>
      </c>
      <c r="J1107" s="13">
        <v>11.823</v>
      </c>
      <c r="K1107" s="6" t="s">
        <v>4574</v>
      </c>
    </row>
    <row r="1108" spans="1:11" x14ac:dyDescent="0.25">
      <c r="A1108" s="10"/>
      <c r="B1108" s="6">
        <v>13</v>
      </c>
      <c r="C1108" s="8" t="s">
        <v>2371</v>
      </c>
      <c r="D1108" s="8" t="s">
        <v>1566</v>
      </c>
      <c r="E1108" s="8" t="s">
        <v>12</v>
      </c>
      <c r="F1108" s="8"/>
      <c r="G1108" s="8"/>
      <c r="H1108" s="8"/>
      <c r="I1108" s="6" t="s">
        <v>25</v>
      </c>
      <c r="J1108" s="13">
        <v>11.771000000000001</v>
      </c>
      <c r="K1108" s="6" t="s">
        <v>4574</v>
      </c>
    </row>
    <row r="1109" spans="1:11" x14ac:dyDescent="0.25">
      <c r="A1109" s="10"/>
      <c r="B1109" s="6">
        <v>14</v>
      </c>
      <c r="C1109" s="8" t="s">
        <v>2575</v>
      </c>
      <c r="D1109" s="8" t="s">
        <v>1566</v>
      </c>
      <c r="E1109" s="8" t="s">
        <v>12</v>
      </c>
      <c r="F1109" s="8"/>
      <c r="G1109" s="8"/>
      <c r="H1109" s="8"/>
      <c r="I1109" s="6" t="s">
        <v>25</v>
      </c>
      <c r="J1109" s="13">
        <v>10.76</v>
      </c>
      <c r="K1109" s="6" t="s">
        <v>4575</v>
      </c>
    </row>
    <row r="1110" spans="1:11" x14ac:dyDescent="0.25">
      <c r="A1110" s="10"/>
      <c r="B1110" s="6">
        <v>15</v>
      </c>
      <c r="C1110" s="8" t="s">
        <v>2808</v>
      </c>
      <c r="D1110" s="8" t="s">
        <v>1566</v>
      </c>
      <c r="E1110" s="8" t="s">
        <v>12</v>
      </c>
      <c r="F1110" s="8"/>
      <c r="G1110" s="8"/>
      <c r="H1110" s="8"/>
      <c r="I1110" s="6" t="s">
        <v>25</v>
      </c>
      <c r="J1110" s="13">
        <v>10.361000000000001</v>
      </c>
      <c r="K1110" s="6" t="s">
        <v>4575</v>
      </c>
    </row>
    <row r="1111" spans="1:11" x14ac:dyDescent="0.25">
      <c r="A1111" s="10"/>
      <c r="B1111" s="6">
        <v>16</v>
      </c>
      <c r="C1111" s="8" t="s">
        <v>2810</v>
      </c>
      <c r="D1111" s="8" t="s">
        <v>1566</v>
      </c>
      <c r="E1111" s="8" t="s">
        <v>12</v>
      </c>
      <c r="F1111" s="8"/>
      <c r="G1111" s="8"/>
      <c r="H1111" s="8"/>
      <c r="I1111" s="6" t="s">
        <v>25</v>
      </c>
      <c r="J1111" s="13">
        <v>10.343999999999999</v>
      </c>
      <c r="K1111" s="6" t="s">
        <v>4575</v>
      </c>
    </row>
    <row r="1112" spans="1:11" x14ac:dyDescent="0.25">
      <c r="A1112" s="10"/>
      <c r="B1112" s="6">
        <v>17</v>
      </c>
      <c r="C1112" s="8" t="s">
        <v>2843</v>
      </c>
      <c r="D1112" s="8" t="s">
        <v>1566</v>
      </c>
      <c r="E1112" s="8" t="s">
        <v>12</v>
      </c>
      <c r="F1112" s="8"/>
      <c r="G1112" s="8"/>
      <c r="H1112" s="8"/>
      <c r="I1112" s="6" t="s">
        <v>25</v>
      </c>
      <c r="J1112" s="13">
        <v>10.178000000000001</v>
      </c>
      <c r="K1112" s="6" t="s">
        <v>4575</v>
      </c>
    </row>
    <row r="1113" spans="1:11" x14ac:dyDescent="0.25">
      <c r="A1113" s="10"/>
      <c r="B1113" s="6">
        <v>1</v>
      </c>
      <c r="C1113" s="8" t="s">
        <v>2577</v>
      </c>
      <c r="D1113" s="8" t="s">
        <v>1566</v>
      </c>
      <c r="E1113" s="8" t="s">
        <v>59</v>
      </c>
      <c r="F1113" s="8"/>
      <c r="G1113" s="8"/>
      <c r="H1113" s="8"/>
      <c r="I1113" s="6" t="s">
        <v>25</v>
      </c>
      <c r="J1113" s="13">
        <v>11.414</v>
      </c>
      <c r="K1113" s="6" t="s">
        <v>4575</v>
      </c>
    </row>
    <row r="1114" spans="1:11" x14ac:dyDescent="0.25">
      <c r="A1114" s="10"/>
      <c r="B1114" s="6">
        <v>2</v>
      </c>
      <c r="C1114" s="8" t="s">
        <v>2612</v>
      </c>
      <c r="D1114" s="8" t="s">
        <v>1566</v>
      </c>
      <c r="E1114" s="8" t="s">
        <v>59</v>
      </c>
      <c r="F1114" s="8"/>
      <c r="G1114" s="8"/>
      <c r="H1114" s="8"/>
      <c r="I1114" s="6" t="s">
        <v>25</v>
      </c>
      <c r="J1114" s="13">
        <v>11.292</v>
      </c>
      <c r="K1114" s="6" t="s">
        <v>4575</v>
      </c>
    </row>
    <row r="1115" spans="1:11" x14ac:dyDescent="0.25">
      <c r="A1115" s="10"/>
      <c r="B1115" s="6">
        <v>3</v>
      </c>
      <c r="C1115" s="8" t="s">
        <v>2598</v>
      </c>
      <c r="D1115" s="8" t="s">
        <v>1566</v>
      </c>
      <c r="E1115" s="8" t="s">
        <v>59</v>
      </c>
      <c r="F1115" s="8"/>
      <c r="G1115" s="8"/>
      <c r="H1115" s="8"/>
      <c r="I1115" s="6" t="s">
        <v>25</v>
      </c>
      <c r="J1115" s="13">
        <v>11.013</v>
      </c>
      <c r="K1115" s="6" t="s">
        <v>4575</v>
      </c>
    </row>
    <row r="1116" spans="1:11" x14ac:dyDescent="0.25">
      <c r="A1116" s="10"/>
      <c r="B1116" s="6">
        <v>4</v>
      </c>
      <c r="C1116" s="8" t="s">
        <v>2697</v>
      </c>
      <c r="D1116" s="8" t="s">
        <v>1566</v>
      </c>
      <c r="E1116" s="8" t="s">
        <v>59</v>
      </c>
      <c r="F1116" s="8"/>
      <c r="G1116" s="8"/>
      <c r="H1116" s="8"/>
      <c r="I1116" s="6" t="s">
        <v>25</v>
      </c>
      <c r="J1116" s="13">
        <v>10.977</v>
      </c>
      <c r="K1116" s="6" t="s">
        <v>4575</v>
      </c>
    </row>
    <row r="1117" spans="1:11" x14ac:dyDescent="0.25">
      <c r="A1117" s="10"/>
      <c r="B1117" s="6">
        <v>5</v>
      </c>
      <c r="C1117" s="8" t="s">
        <v>2761</v>
      </c>
      <c r="D1117" s="8" t="s">
        <v>1566</v>
      </c>
      <c r="E1117" s="8" t="s">
        <v>59</v>
      </c>
      <c r="F1117" s="8"/>
      <c r="G1117" s="8"/>
      <c r="H1117" s="8"/>
      <c r="I1117" s="6" t="s">
        <v>25</v>
      </c>
      <c r="J1117" s="13">
        <v>10.663</v>
      </c>
      <c r="K1117" s="6" t="s">
        <v>4575</v>
      </c>
    </row>
    <row r="1118" spans="1:11" x14ac:dyDescent="0.25">
      <c r="A1118" s="10"/>
      <c r="B1118" s="6">
        <v>6</v>
      </c>
      <c r="C1118" s="8" t="s">
        <v>2844</v>
      </c>
      <c r="D1118" s="8" t="s">
        <v>1566</v>
      </c>
      <c r="E1118" s="8" t="s">
        <v>59</v>
      </c>
      <c r="F1118" s="8"/>
      <c r="G1118" s="8"/>
      <c r="H1118" s="8"/>
      <c r="I1118" s="6" t="s">
        <v>25</v>
      </c>
      <c r="J1118" s="13">
        <v>10.176</v>
      </c>
      <c r="K1118" s="6" t="s">
        <v>4575</v>
      </c>
    </row>
    <row r="1119" spans="1:11" x14ac:dyDescent="0.25">
      <c r="A1119" s="10"/>
      <c r="B1119" s="6">
        <v>7</v>
      </c>
      <c r="C1119" s="8" t="s">
        <v>2998</v>
      </c>
      <c r="D1119" s="8" t="s">
        <v>1566</v>
      </c>
      <c r="E1119" s="8" t="s">
        <v>59</v>
      </c>
      <c r="F1119" s="8"/>
      <c r="G1119" s="8"/>
      <c r="H1119" s="8"/>
      <c r="I1119" s="6" t="s">
        <v>25</v>
      </c>
      <c r="J1119" s="13">
        <v>8.3800000000000008</v>
      </c>
      <c r="K1119" s="6" t="s">
        <v>4575</v>
      </c>
    </row>
    <row r="1120" spans="1:11" x14ac:dyDescent="0.25">
      <c r="A1120" s="10"/>
      <c r="B1120" s="6">
        <v>1</v>
      </c>
      <c r="C1120" s="8" t="s">
        <v>2453</v>
      </c>
      <c r="D1120" s="8" t="s">
        <v>1566</v>
      </c>
      <c r="E1120" s="8" t="s">
        <v>4</v>
      </c>
      <c r="F1120" s="8"/>
      <c r="G1120" s="8"/>
      <c r="H1120" s="8"/>
      <c r="I1120" s="6" t="s">
        <v>25</v>
      </c>
      <c r="J1120" s="13">
        <v>12.08</v>
      </c>
      <c r="K1120" s="6" t="s">
        <v>4575</v>
      </c>
    </row>
    <row r="1121" spans="1:11" x14ac:dyDescent="0.25">
      <c r="A1121" s="10"/>
      <c r="B1121" s="6">
        <v>2</v>
      </c>
      <c r="C1121" s="8" t="s">
        <v>2769</v>
      </c>
      <c r="D1121" s="8" t="s">
        <v>1566</v>
      </c>
      <c r="E1121" s="8" t="s">
        <v>4</v>
      </c>
      <c r="F1121" s="8"/>
      <c r="G1121" s="8"/>
      <c r="H1121" s="8"/>
      <c r="I1121" s="6" t="s">
        <v>25</v>
      </c>
      <c r="J1121" s="13">
        <v>10.597</v>
      </c>
      <c r="K1121" s="6" t="s">
        <v>4575</v>
      </c>
    </row>
    <row r="1122" spans="1:11" x14ac:dyDescent="0.25">
      <c r="A1122" s="10"/>
      <c r="B1122" s="6">
        <v>1</v>
      </c>
      <c r="C1122" s="8" t="s">
        <v>1625</v>
      </c>
      <c r="D1122" s="8" t="s">
        <v>1566</v>
      </c>
      <c r="E1122" s="8" t="s">
        <v>71</v>
      </c>
      <c r="F1122" s="8" t="s">
        <v>34</v>
      </c>
      <c r="G1122" s="8" t="s">
        <v>1626</v>
      </c>
      <c r="H1122" s="8" t="s">
        <v>34</v>
      </c>
      <c r="I1122" s="6" t="s">
        <v>25</v>
      </c>
      <c r="J1122" s="13">
        <v>13.420999999999999</v>
      </c>
      <c r="K1122" s="6" t="s">
        <v>4574</v>
      </c>
    </row>
    <row r="1123" spans="1:11" x14ac:dyDescent="0.25">
      <c r="A1123" s="10"/>
      <c r="B1123" s="6">
        <v>2</v>
      </c>
      <c r="C1123" s="8" t="s">
        <v>1825</v>
      </c>
      <c r="D1123" s="8" t="s">
        <v>1566</v>
      </c>
      <c r="E1123" s="8" t="s">
        <v>71</v>
      </c>
      <c r="F1123" s="8"/>
      <c r="G1123" s="8"/>
      <c r="H1123" s="8"/>
      <c r="I1123" s="6" t="s">
        <v>25</v>
      </c>
      <c r="J1123" s="13">
        <v>12.632</v>
      </c>
      <c r="K1123" s="6" t="s">
        <v>4574</v>
      </c>
    </row>
    <row r="1124" spans="1:11" x14ac:dyDescent="0.25">
      <c r="A1124" s="10"/>
      <c r="B1124" s="6">
        <v>3</v>
      </c>
      <c r="C1124" s="8" t="s">
        <v>2140</v>
      </c>
      <c r="D1124" s="8" t="s">
        <v>1566</v>
      </c>
      <c r="E1124" s="8" t="s">
        <v>71</v>
      </c>
      <c r="F1124" s="8"/>
      <c r="G1124" s="8"/>
      <c r="H1124" s="8"/>
      <c r="I1124" s="6" t="s">
        <v>25</v>
      </c>
      <c r="J1124" s="13">
        <v>12.231999999999999</v>
      </c>
      <c r="K1124" s="6" t="s">
        <v>4574</v>
      </c>
    </row>
    <row r="1125" spans="1:11" x14ac:dyDescent="0.25">
      <c r="A1125" s="10"/>
      <c r="B1125" s="6">
        <v>4</v>
      </c>
      <c r="C1125" s="8" t="s">
        <v>2613</v>
      </c>
      <c r="D1125" s="8" t="s">
        <v>1566</v>
      </c>
      <c r="E1125" s="8" t="s">
        <v>71</v>
      </c>
      <c r="F1125" s="8"/>
      <c r="G1125" s="8"/>
      <c r="H1125" s="8"/>
      <c r="I1125" s="6" t="s">
        <v>25</v>
      </c>
      <c r="J1125" s="13">
        <v>11.29</v>
      </c>
      <c r="K1125" s="6" t="s">
        <v>4575</v>
      </c>
    </row>
    <row r="1126" spans="1:11" x14ac:dyDescent="0.25">
      <c r="A1126" s="10"/>
      <c r="B1126" s="6">
        <v>5</v>
      </c>
      <c r="C1126" s="8" t="s">
        <v>2739</v>
      </c>
      <c r="D1126" s="8" t="s">
        <v>1566</v>
      </c>
      <c r="E1126" s="8" t="s">
        <v>71</v>
      </c>
      <c r="F1126" s="8"/>
      <c r="G1126" s="8"/>
      <c r="H1126" s="8"/>
      <c r="I1126" s="6" t="s">
        <v>25</v>
      </c>
      <c r="J1126" s="13">
        <v>10.79</v>
      </c>
      <c r="K1126" s="6" t="s">
        <v>4575</v>
      </c>
    </row>
    <row r="1127" spans="1:11" x14ac:dyDescent="0.25">
      <c r="A1127" s="10"/>
      <c r="B1127" s="6">
        <v>6</v>
      </c>
      <c r="C1127" s="8" t="s">
        <v>2743</v>
      </c>
      <c r="D1127" s="8" t="s">
        <v>1566</v>
      </c>
      <c r="E1127" s="8" t="s">
        <v>71</v>
      </c>
      <c r="F1127" s="8"/>
      <c r="G1127" s="8"/>
      <c r="H1127" s="8"/>
      <c r="I1127" s="6" t="s">
        <v>25</v>
      </c>
      <c r="J1127" s="13">
        <v>10.762</v>
      </c>
      <c r="K1127" s="6" t="s">
        <v>4575</v>
      </c>
    </row>
    <row r="1128" spans="1:11" x14ac:dyDescent="0.25">
      <c r="A1128" s="10"/>
      <c r="B1128" s="6">
        <v>7</v>
      </c>
      <c r="C1128" s="8" t="s">
        <v>2898</v>
      </c>
      <c r="D1128" s="8" t="s">
        <v>1566</v>
      </c>
      <c r="E1128" s="8" t="s">
        <v>71</v>
      </c>
      <c r="F1128" s="8"/>
      <c r="G1128" s="8"/>
      <c r="H1128" s="8"/>
      <c r="I1128" s="6" t="s">
        <v>25</v>
      </c>
      <c r="J1128" s="13">
        <v>9.73</v>
      </c>
      <c r="K1128" s="6" t="s">
        <v>4575</v>
      </c>
    </row>
    <row r="1129" spans="1:11" x14ac:dyDescent="0.25">
      <c r="A1129" s="10"/>
      <c r="B1129" s="6">
        <v>8</v>
      </c>
      <c r="C1129" s="8" t="s">
        <v>2982</v>
      </c>
      <c r="D1129" s="8" t="s">
        <v>1566</v>
      </c>
      <c r="E1129" s="8" t="s">
        <v>71</v>
      </c>
      <c r="F1129" s="8" t="s">
        <v>34</v>
      </c>
      <c r="G1129" s="8" t="s">
        <v>2983</v>
      </c>
      <c r="H1129" s="8" t="s">
        <v>34</v>
      </c>
      <c r="I1129" s="6" t="s">
        <v>25</v>
      </c>
      <c r="J1129" s="13">
        <v>8.8000000000000007</v>
      </c>
      <c r="K1129" s="6" t="s">
        <v>4575</v>
      </c>
    </row>
    <row r="1130" spans="1:11" x14ac:dyDescent="0.25">
      <c r="A1130" s="10"/>
      <c r="B1130" s="6">
        <v>9</v>
      </c>
      <c r="C1130" s="8" t="s">
        <v>3001</v>
      </c>
      <c r="D1130" s="8" t="s">
        <v>1566</v>
      </c>
      <c r="E1130" s="8" t="s">
        <v>71</v>
      </c>
      <c r="F1130" s="8"/>
      <c r="G1130" s="8"/>
      <c r="H1130" s="8"/>
      <c r="I1130" s="6" t="s">
        <v>25</v>
      </c>
      <c r="J1130" s="13">
        <v>8.2319999999999993</v>
      </c>
      <c r="K1130" s="6" t="s">
        <v>4575</v>
      </c>
    </row>
    <row r="1131" spans="1:11" x14ac:dyDescent="0.25">
      <c r="A1131" s="10"/>
      <c r="B1131" s="6">
        <v>1</v>
      </c>
      <c r="C1131" s="8" t="s">
        <v>1631</v>
      </c>
      <c r="D1131" s="8" t="s">
        <v>1566</v>
      </c>
      <c r="E1131" s="8" t="s">
        <v>14</v>
      </c>
      <c r="F1131" s="8" t="s">
        <v>34</v>
      </c>
      <c r="G1131" s="8" t="s">
        <v>1632</v>
      </c>
      <c r="H1131" s="8" t="s">
        <v>34</v>
      </c>
      <c r="I1131" s="6" t="s">
        <v>25</v>
      </c>
      <c r="J1131" s="13">
        <v>13.391999999999999</v>
      </c>
      <c r="K1131" s="6" t="s">
        <v>4574</v>
      </c>
    </row>
    <row r="1132" spans="1:11" x14ac:dyDescent="0.25">
      <c r="A1132" s="10"/>
      <c r="B1132" s="6">
        <v>2</v>
      </c>
      <c r="C1132" s="8" t="s">
        <v>1645</v>
      </c>
      <c r="D1132" s="8" t="s">
        <v>1566</v>
      </c>
      <c r="E1132" s="8" t="s">
        <v>14</v>
      </c>
      <c r="F1132" s="8" t="s">
        <v>34</v>
      </c>
      <c r="G1132" s="8" t="s">
        <v>1646</v>
      </c>
      <c r="H1132" s="8" t="s">
        <v>34</v>
      </c>
      <c r="I1132" s="6" t="s">
        <v>25</v>
      </c>
      <c r="J1132" s="13">
        <v>13.239000000000001</v>
      </c>
      <c r="K1132" s="6" t="s">
        <v>4574</v>
      </c>
    </row>
    <row r="1133" spans="1:11" x14ac:dyDescent="0.25">
      <c r="A1133" s="10"/>
      <c r="B1133" s="6">
        <v>3</v>
      </c>
      <c r="C1133" s="8" t="s">
        <v>1680</v>
      </c>
      <c r="D1133" s="8" t="s">
        <v>1566</v>
      </c>
      <c r="E1133" s="8" t="s">
        <v>14</v>
      </c>
      <c r="F1133" s="8" t="s">
        <v>34</v>
      </c>
      <c r="G1133" s="8" t="s">
        <v>1681</v>
      </c>
      <c r="H1133" s="8" t="s">
        <v>34</v>
      </c>
      <c r="I1133" s="6" t="s">
        <v>25</v>
      </c>
      <c r="J1133" s="13">
        <v>12.866</v>
      </c>
      <c r="K1133" s="6" t="s">
        <v>4574</v>
      </c>
    </row>
    <row r="1134" spans="1:11" x14ac:dyDescent="0.25">
      <c r="A1134" s="10"/>
      <c r="B1134" s="6">
        <v>4</v>
      </c>
      <c r="C1134" s="8" t="s">
        <v>1715</v>
      </c>
      <c r="D1134" s="8" t="s">
        <v>1566</v>
      </c>
      <c r="E1134" s="8" t="s">
        <v>14</v>
      </c>
      <c r="F1134" s="8" t="s">
        <v>34</v>
      </c>
      <c r="G1134" s="8" t="s">
        <v>1716</v>
      </c>
      <c r="H1134" s="8" t="s">
        <v>34</v>
      </c>
      <c r="I1134" s="6" t="s">
        <v>25</v>
      </c>
      <c r="J1134" s="13">
        <v>12.759</v>
      </c>
      <c r="K1134" s="6" t="s">
        <v>4574</v>
      </c>
    </row>
    <row r="1135" spans="1:11" x14ac:dyDescent="0.25">
      <c r="A1135" s="10"/>
      <c r="B1135" s="6">
        <v>5</v>
      </c>
      <c r="C1135" s="8" t="s">
        <v>1717</v>
      </c>
      <c r="D1135" s="8" t="s">
        <v>1566</v>
      </c>
      <c r="E1135" s="8" t="s">
        <v>14</v>
      </c>
      <c r="F1135" s="8"/>
      <c r="G1135" s="8"/>
      <c r="H1135" s="8"/>
      <c r="I1135" s="6" t="s">
        <v>25</v>
      </c>
      <c r="J1135" s="13">
        <v>12.757</v>
      </c>
      <c r="K1135" s="6" t="s">
        <v>4574</v>
      </c>
    </row>
    <row r="1136" spans="1:11" x14ac:dyDescent="0.25">
      <c r="A1136" s="10"/>
      <c r="B1136" s="6">
        <v>6</v>
      </c>
      <c r="C1136" s="8" t="s">
        <v>1789</v>
      </c>
      <c r="D1136" s="8" t="s">
        <v>1566</v>
      </c>
      <c r="E1136" s="8" t="s">
        <v>14</v>
      </c>
      <c r="F1136" s="8"/>
      <c r="G1136" s="8"/>
      <c r="H1136" s="8"/>
      <c r="I1136" s="6" t="s">
        <v>25</v>
      </c>
      <c r="J1136" s="13">
        <v>12.669</v>
      </c>
      <c r="K1136" s="6" t="s">
        <v>4574</v>
      </c>
    </row>
    <row r="1137" spans="1:11" x14ac:dyDescent="0.25">
      <c r="A1137" s="10"/>
      <c r="B1137" s="6">
        <v>7</v>
      </c>
      <c r="C1137" s="8" t="s">
        <v>1792</v>
      </c>
      <c r="D1137" s="8" t="s">
        <v>1566</v>
      </c>
      <c r="E1137" s="8" t="s">
        <v>14</v>
      </c>
      <c r="F1137" s="8"/>
      <c r="G1137" s="8"/>
      <c r="H1137" s="8"/>
      <c r="I1137" s="6" t="s">
        <v>25</v>
      </c>
      <c r="J1137" s="13">
        <v>12.664999999999999</v>
      </c>
      <c r="K1137" s="6" t="s">
        <v>4574</v>
      </c>
    </row>
    <row r="1138" spans="1:11" x14ac:dyDescent="0.25">
      <c r="A1138" s="10"/>
      <c r="B1138" s="6">
        <v>8</v>
      </c>
      <c r="C1138" s="8" t="s">
        <v>1791</v>
      </c>
      <c r="D1138" s="8" t="s">
        <v>1566</v>
      </c>
      <c r="E1138" s="8" t="s">
        <v>14</v>
      </c>
      <c r="F1138" s="8"/>
      <c r="G1138" s="8"/>
      <c r="H1138" s="8"/>
      <c r="I1138" s="6" t="s">
        <v>25</v>
      </c>
      <c r="J1138" s="13">
        <v>12.664999999999999</v>
      </c>
      <c r="K1138" s="6" t="s">
        <v>4574</v>
      </c>
    </row>
    <row r="1139" spans="1:11" x14ac:dyDescent="0.25">
      <c r="A1139" s="10"/>
      <c r="B1139" s="6">
        <v>9</v>
      </c>
      <c r="C1139" s="8" t="s">
        <v>1796</v>
      </c>
      <c r="D1139" s="8" t="s">
        <v>1566</v>
      </c>
      <c r="E1139" s="8" t="s">
        <v>14</v>
      </c>
      <c r="F1139" s="8"/>
      <c r="G1139" s="8"/>
      <c r="H1139" s="8"/>
      <c r="I1139" s="6" t="s">
        <v>25</v>
      </c>
      <c r="J1139" s="13">
        <v>12.663</v>
      </c>
      <c r="K1139" s="6" t="s">
        <v>4574</v>
      </c>
    </row>
    <row r="1140" spans="1:11" x14ac:dyDescent="0.25">
      <c r="A1140" s="10"/>
      <c r="B1140" s="6">
        <v>10</v>
      </c>
      <c r="C1140" s="8" t="s">
        <v>1824</v>
      </c>
      <c r="D1140" s="8" t="s">
        <v>1566</v>
      </c>
      <c r="E1140" s="8" t="s">
        <v>14</v>
      </c>
      <c r="F1140" s="8"/>
      <c r="G1140" s="8"/>
      <c r="H1140" s="8"/>
      <c r="I1140" s="6" t="s">
        <v>25</v>
      </c>
      <c r="J1140" s="13">
        <v>12.632</v>
      </c>
      <c r="K1140" s="6" t="s">
        <v>4574</v>
      </c>
    </row>
    <row r="1141" spans="1:11" x14ac:dyDescent="0.25">
      <c r="A1141" s="10"/>
      <c r="B1141" s="6">
        <v>11</v>
      </c>
      <c r="C1141" s="8" t="s">
        <v>1843</v>
      </c>
      <c r="D1141" s="8" t="s">
        <v>1566</v>
      </c>
      <c r="E1141" s="8" t="s">
        <v>14</v>
      </c>
      <c r="F1141" s="8"/>
      <c r="G1141" s="8"/>
      <c r="H1141" s="8"/>
      <c r="I1141" s="6" t="s">
        <v>25</v>
      </c>
      <c r="J1141" s="13">
        <v>12.605</v>
      </c>
      <c r="K1141" s="6" t="s">
        <v>4574</v>
      </c>
    </row>
    <row r="1142" spans="1:11" x14ac:dyDescent="0.25">
      <c r="A1142" s="10"/>
      <c r="B1142" s="6">
        <v>12</v>
      </c>
      <c r="C1142" s="8" t="s">
        <v>1855</v>
      </c>
      <c r="D1142" s="8" t="s">
        <v>1566</v>
      </c>
      <c r="E1142" s="8" t="s">
        <v>14</v>
      </c>
      <c r="F1142" s="8"/>
      <c r="G1142" s="8"/>
      <c r="H1142" s="8"/>
      <c r="I1142" s="6" t="s">
        <v>25</v>
      </c>
      <c r="J1142" s="13">
        <v>12.589</v>
      </c>
      <c r="K1142" s="6" t="s">
        <v>4574</v>
      </c>
    </row>
    <row r="1143" spans="1:11" x14ac:dyDescent="0.25">
      <c r="A1143" s="10"/>
      <c r="B1143" s="6">
        <v>13</v>
      </c>
      <c r="C1143" s="8" t="s">
        <v>1905</v>
      </c>
      <c r="D1143" s="8" t="s">
        <v>1566</v>
      </c>
      <c r="E1143" s="8" t="s">
        <v>14</v>
      </c>
      <c r="F1143" s="8"/>
      <c r="G1143" s="8"/>
      <c r="H1143" s="8"/>
      <c r="I1143" s="6" t="s">
        <v>25</v>
      </c>
      <c r="J1143" s="13">
        <v>12.528</v>
      </c>
      <c r="K1143" s="6" t="s">
        <v>4574</v>
      </c>
    </row>
    <row r="1144" spans="1:11" x14ac:dyDescent="0.25">
      <c r="A1144" s="10"/>
      <c r="B1144" s="6">
        <v>14</v>
      </c>
      <c r="C1144" s="8" t="s">
        <v>1985</v>
      </c>
      <c r="D1144" s="8" t="s">
        <v>1566</v>
      </c>
      <c r="E1144" s="8" t="s">
        <v>14</v>
      </c>
      <c r="F1144" s="8"/>
      <c r="G1144" s="8"/>
      <c r="H1144" s="8"/>
      <c r="I1144" s="6" t="s">
        <v>25</v>
      </c>
      <c r="J1144" s="13">
        <v>12.443</v>
      </c>
      <c r="K1144" s="6" t="s">
        <v>4574</v>
      </c>
    </row>
    <row r="1145" spans="1:11" x14ac:dyDescent="0.25">
      <c r="A1145" s="10"/>
      <c r="B1145" s="6">
        <v>15</v>
      </c>
      <c r="C1145" s="8" t="s">
        <v>2010</v>
      </c>
      <c r="D1145" s="8" t="s">
        <v>1566</v>
      </c>
      <c r="E1145" s="8" t="s">
        <v>14</v>
      </c>
      <c r="F1145" s="8"/>
      <c r="G1145" s="8"/>
      <c r="H1145" s="8"/>
      <c r="I1145" s="6" t="s">
        <v>25</v>
      </c>
      <c r="J1145" s="13">
        <v>12.413</v>
      </c>
      <c r="K1145" s="6" t="s">
        <v>4574</v>
      </c>
    </row>
    <row r="1146" spans="1:11" x14ac:dyDescent="0.25">
      <c r="A1146" s="10"/>
      <c r="B1146" s="6">
        <v>16</v>
      </c>
      <c r="C1146" s="8" t="s">
        <v>2037</v>
      </c>
      <c r="D1146" s="8" t="s">
        <v>1566</v>
      </c>
      <c r="E1146" s="8" t="s">
        <v>14</v>
      </c>
      <c r="F1146" s="8"/>
      <c r="G1146" s="8"/>
      <c r="H1146" s="8"/>
      <c r="I1146" s="6" t="s">
        <v>25</v>
      </c>
      <c r="J1146" s="13">
        <v>12.358000000000001</v>
      </c>
      <c r="K1146" s="6" t="s">
        <v>4574</v>
      </c>
    </row>
    <row r="1147" spans="1:11" x14ac:dyDescent="0.25">
      <c r="A1147" s="10"/>
      <c r="B1147" s="6">
        <v>17</v>
      </c>
      <c r="C1147" s="8" t="s">
        <v>2092</v>
      </c>
      <c r="D1147" s="8" t="s">
        <v>1566</v>
      </c>
      <c r="E1147" s="8" t="s">
        <v>14</v>
      </c>
      <c r="F1147" s="8"/>
      <c r="G1147" s="8"/>
      <c r="H1147" s="8"/>
      <c r="I1147" s="6" t="s">
        <v>25</v>
      </c>
      <c r="J1147" s="13">
        <v>12.297000000000001</v>
      </c>
      <c r="K1147" s="6" t="s">
        <v>4574</v>
      </c>
    </row>
    <row r="1148" spans="1:11" x14ac:dyDescent="0.25">
      <c r="A1148" s="10"/>
      <c r="B1148" s="6">
        <v>18</v>
      </c>
      <c r="C1148" s="8" t="s">
        <v>2100</v>
      </c>
      <c r="D1148" s="8" t="s">
        <v>1566</v>
      </c>
      <c r="E1148" s="8" t="s">
        <v>14</v>
      </c>
      <c r="F1148" s="8"/>
      <c r="G1148" s="8"/>
      <c r="H1148" s="8"/>
      <c r="I1148" s="6" t="s">
        <v>25</v>
      </c>
      <c r="J1148" s="13">
        <v>12.284000000000001</v>
      </c>
      <c r="K1148" s="6" t="s">
        <v>4574</v>
      </c>
    </row>
    <row r="1149" spans="1:11" x14ac:dyDescent="0.25">
      <c r="A1149" s="10"/>
      <c r="B1149" s="6">
        <v>19</v>
      </c>
      <c r="C1149" s="8" t="s">
        <v>2107</v>
      </c>
      <c r="D1149" s="8" t="s">
        <v>1566</v>
      </c>
      <c r="E1149" s="8" t="s">
        <v>14</v>
      </c>
      <c r="F1149" s="8"/>
      <c r="G1149" s="8"/>
      <c r="H1149" s="8"/>
      <c r="I1149" s="6" t="s">
        <v>25</v>
      </c>
      <c r="J1149" s="13">
        <v>12.275</v>
      </c>
      <c r="K1149" s="6" t="s">
        <v>4574</v>
      </c>
    </row>
    <row r="1150" spans="1:11" x14ac:dyDescent="0.25">
      <c r="A1150" s="10"/>
      <c r="B1150" s="6">
        <v>20</v>
      </c>
      <c r="C1150" s="8" t="s">
        <v>2122</v>
      </c>
      <c r="D1150" s="8" t="s">
        <v>1566</v>
      </c>
      <c r="E1150" s="8" t="s">
        <v>14</v>
      </c>
      <c r="F1150" s="8"/>
      <c r="G1150" s="8"/>
      <c r="H1150" s="8"/>
      <c r="I1150" s="6" t="s">
        <v>25</v>
      </c>
      <c r="J1150" s="13">
        <v>12.257</v>
      </c>
      <c r="K1150" s="6" t="s">
        <v>4574</v>
      </c>
    </row>
    <row r="1151" spans="1:11" x14ac:dyDescent="0.25">
      <c r="A1151" s="10"/>
      <c r="B1151" s="6">
        <v>21</v>
      </c>
      <c r="C1151" s="8" t="s">
        <v>2136</v>
      </c>
      <c r="D1151" s="8" t="s">
        <v>1566</v>
      </c>
      <c r="E1151" s="8" t="s">
        <v>14</v>
      </c>
      <c r="F1151" s="8" t="s">
        <v>34</v>
      </c>
      <c r="G1151" s="8" t="s">
        <v>2137</v>
      </c>
      <c r="H1151" s="8" t="s">
        <v>34</v>
      </c>
      <c r="I1151" s="6" t="s">
        <v>25</v>
      </c>
      <c r="J1151" s="13">
        <v>12.24</v>
      </c>
      <c r="K1151" s="6" t="s">
        <v>4574</v>
      </c>
    </row>
    <row r="1152" spans="1:11" x14ac:dyDescent="0.25">
      <c r="A1152" s="10"/>
      <c r="B1152" s="6">
        <v>22</v>
      </c>
      <c r="C1152" s="8" t="s">
        <v>2146</v>
      </c>
      <c r="D1152" s="8" t="s">
        <v>1566</v>
      </c>
      <c r="E1152" s="8" t="s">
        <v>14</v>
      </c>
      <c r="F1152" s="8"/>
      <c r="G1152" s="8"/>
      <c r="H1152" s="8"/>
      <c r="I1152" s="6" t="s">
        <v>25</v>
      </c>
      <c r="J1152" s="13">
        <v>12.228999999999999</v>
      </c>
      <c r="K1152" s="6" t="s">
        <v>4574</v>
      </c>
    </row>
    <row r="1153" spans="1:11" x14ac:dyDescent="0.25">
      <c r="A1153" s="10"/>
      <c r="B1153" s="6">
        <v>23</v>
      </c>
      <c r="C1153" s="8" t="s">
        <v>2149</v>
      </c>
      <c r="D1153" s="8" t="s">
        <v>1566</v>
      </c>
      <c r="E1153" s="8" t="s">
        <v>14</v>
      </c>
      <c r="F1153" s="8"/>
      <c r="G1153" s="8"/>
      <c r="H1153" s="8"/>
      <c r="I1153" s="6" t="s">
        <v>25</v>
      </c>
      <c r="J1153" s="13">
        <v>12.22</v>
      </c>
      <c r="K1153" s="6" t="s">
        <v>4574</v>
      </c>
    </row>
    <row r="1154" spans="1:11" x14ac:dyDescent="0.25">
      <c r="A1154" s="10"/>
      <c r="B1154" s="6">
        <v>24</v>
      </c>
      <c r="C1154" s="8" t="s">
        <v>2169</v>
      </c>
      <c r="D1154" s="8" t="s">
        <v>1566</v>
      </c>
      <c r="E1154" s="8" t="s">
        <v>14</v>
      </c>
      <c r="F1154" s="8"/>
      <c r="G1154" s="8"/>
      <c r="H1154" s="8"/>
      <c r="I1154" s="6" t="s">
        <v>25</v>
      </c>
      <c r="J1154" s="13">
        <v>12.19</v>
      </c>
      <c r="K1154" s="6" t="s">
        <v>4574</v>
      </c>
    </row>
    <row r="1155" spans="1:11" x14ac:dyDescent="0.25">
      <c r="A1155" s="10"/>
      <c r="B1155" s="6">
        <v>25</v>
      </c>
      <c r="C1155" s="8" t="s">
        <v>2177</v>
      </c>
      <c r="D1155" s="8" t="s">
        <v>1566</v>
      </c>
      <c r="E1155" s="8" t="s">
        <v>14</v>
      </c>
      <c r="F1155" s="8"/>
      <c r="G1155" s="8"/>
      <c r="H1155" s="8"/>
      <c r="I1155" s="6" t="s">
        <v>25</v>
      </c>
      <c r="J1155" s="13">
        <v>12.173</v>
      </c>
      <c r="K1155" s="6" t="s">
        <v>4574</v>
      </c>
    </row>
    <row r="1156" spans="1:11" x14ac:dyDescent="0.25">
      <c r="A1156" s="10"/>
      <c r="B1156" s="6">
        <v>26</v>
      </c>
      <c r="C1156" s="8" t="s">
        <v>2180</v>
      </c>
      <c r="D1156" s="8" t="s">
        <v>1566</v>
      </c>
      <c r="E1156" s="8" t="s">
        <v>14</v>
      </c>
      <c r="F1156" s="8"/>
      <c r="G1156" s="8"/>
      <c r="H1156" s="8"/>
      <c r="I1156" s="6" t="s">
        <v>25</v>
      </c>
      <c r="J1156" s="13">
        <v>12.170999999999999</v>
      </c>
      <c r="K1156" s="6" t="s">
        <v>4574</v>
      </c>
    </row>
    <row r="1157" spans="1:11" x14ac:dyDescent="0.25">
      <c r="A1157" s="10"/>
      <c r="B1157" s="6">
        <v>27</v>
      </c>
      <c r="C1157" s="8" t="s">
        <v>2236</v>
      </c>
      <c r="D1157" s="8" t="s">
        <v>1566</v>
      </c>
      <c r="E1157" s="8" t="s">
        <v>14</v>
      </c>
      <c r="F1157" s="8"/>
      <c r="G1157" s="8"/>
      <c r="H1157" s="8"/>
      <c r="I1157" s="6" t="s">
        <v>25</v>
      </c>
      <c r="J1157" s="13">
        <v>12.092000000000001</v>
      </c>
      <c r="K1157" s="6" t="s">
        <v>4574</v>
      </c>
    </row>
    <row r="1158" spans="1:11" x14ac:dyDescent="0.25">
      <c r="A1158" s="10"/>
      <c r="B1158" s="6">
        <v>28</v>
      </c>
      <c r="C1158" s="8" t="s">
        <v>2260</v>
      </c>
      <c r="D1158" s="8" t="s">
        <v>1566</v>
      </c>
      <c r="E1158" s="8" t="s">
        <v>14</v>
      </c>
      <c r="F1158" s="8"/>
      <c r="G1158" s="8"/>
      <c r="H1158" s="8"/>
      <c r="I1158" s="6" t="s">
        <v>25</v>
      </c>
      <c r="J1158" s="13">
        <v>12.054</v>
      </c>
      <c r="K1158" s="6" t="s">
        <v>4574</v>
      </c>
    </row>
    <row r="1159" spans="1:11" x14ac:dyDescent="0.25">
      <c r="A1159" s="10"/>
      <c r="B1159" s="6">
        <v>29</v>
      </c>
      <c r="C1159" s="8" t="s">
        <v>2262</v>
      </c>
      <c r="D1159" s="8" t="s">
        <v>1566</v>
      </c>
      <c r="E1159" s="8" t="s">
        <v>14</v>
      </c>
      <c r="F1159" s="8"/>
      <c r="G1159" s="8"/>
      <c r="H1159" s="8"/>
      <c r="I1159" s="6" t="s">
        <v>25</v>
      </c>
      <c r="J1159" s="13">
        <v>12.052</v>
      </c>
      <c r="K1159" s="6" t="s">
        <v>4574</v>
      </c>
    </row>
    <row r="1160" spans="1:11" x14ac:dyDescent="0.25">
      <c r="A1160" s="10"/>
      <c r="B1160" s="6">
        <v>30</v>
      </c>
      <c r="C1160" s="8" t="s">
        <v>2266</v>
      </c>
      <c r="D1160" s="8" t="s">
        <v>1566</v>
      </c>
      <c r="E1160" s="8" t="s">
        <v>14</v>
      </c>
      <c r="F1160" s="8"/>
      <c r="G1160" s="8"/>
      <c r="H1160" s="8"/>
      <c r="I1160" s="6" t="s">
        <v>25</v>
      </c>
      <c r="J1160" s="13">
        <v>12.041</v>
      </c>
      <c r="K1160" s="6" t="s">
        <v>4574</v>
      </c>
    </row>
    <row r="1161" spans="1:11" x14ac:dyDescent="0.25">
      <c r="A1161" s="10"/>
      <c r="B1161" s="6">
        <v>31</v>
      </c>
      <c r="C1161" s="8" t="s">
        <v>2327</v>
      </c>
      <c r="D1161" s="8" t="s">
        <v>1566</v>
      </c>
      <c r="E1161" s="8" t="s">
        <v>14</v>
      </c>
      <c r="F1161" s="8"/>
      <c r="G1161" s="8"/>
      <c r="H1161" s="8"/>
      <c r="I1161" s="6" t="s">
        <v>25</v>
      </c>
      <c r="J1161" s="13">
        <v>11.914999999999999</v>
      </c>
      <c r="K1161" s="6" t="s">
        <v>4574</v>
      </c>
    </row>
    <row r="1162" spans="1:11" x14ac:dyDescent="0.25">
      <c r="A1162" s="10"/>
      <c r="B1162" s="6">
        <v>32</v>
      </c>
      <c r="C1162" s="8" t="s">
        <v>2329</v>
      </c>
      <c r="D1162" s="8" t="s">
        <v>1566</v>
      </c>
      <c r="E1162" s="8" t="s">
        <v>14</v>
      </c>
      <c r="F1162" s="8"/>
      <c r="G1162" s="8"/>
      <c r="H1162" s="8"/>
      <c r="I1162" s="6" t="s">
        <v>25</v>
      </c>
      <c r="J1162" s="13">
        <v>11.912000000000001</v>
      </c>
      <c r="K1162" s="6" t="s">
        <v>4574</v>
      </c>
    </row>
    <row r="1163" spans="1:11" x14ac:dyDescent="0.25">
      <c r="A1163" s="10"/>
      <c r="B1163" s="6">
        <v>33</v>
      </c>
      <c r="C1163" s="8" t="s">
        <v>2349</v>
      </c>
      <c r="D1163" s="8" t="s">
        <v>1566</v>
      </c>
      <c r="E1163" s="8" t="s">
        <v>14</v>
      </c>
      <c r="F1163" s="8"/>
      <c r="G1163" s="8"/>
      <c r="H1163" s="8"/>
      <c r="I1163" s="6" t="s">
        <v>25</v>
      </c>
      <c r="J1163" s="13">
        <v>11.856999999999999</v>
      </c>
      <c r="K1163" s="6" t="s">
        <v>4574</v>
      </c>
    </row>
    <row r="1164" spans="1:11" x14ac:dyDescent="0.25">
      <c r="A1164" s="10"/>
      <c r="B1164" s="6">
        <v>34</v>
      </c>
      <c r="C1164" s="8" t="s">
        <v>2356</v>
      </c>
      <c r="D1164" s="8" t="s">
        <v>1566</v>
      </c>
      <c r="E1164" s="8" t="s">
        <v>14</v>
      </c>
      <c r="F1164" s="8"/>
      <c r="G1164" s="8"/>
      <c r="H1164" s="8"/>
      <c r="I1164" s="6" t="s">
        <v>25</v>
      </c>
      <c r="J1164" s="13">
        <v>11.836</v>
      </c>
      <c r="K1164" s="6" t="s">
        <v>4574</v>
      </c>
    </row>
    <row r="1165" spans="1:11" x14ac:dyDescent="0.25">
      <c r="A1165" s="10"/>
      <c r="B1165" s="6">
        <v>35</v>
      </c>
      <c r="C1165" s="8" t="s">
        <v>2365</v>
      </c>
      <c r="D1165" s="8" t="s">
        <v>1566</v>
      </c>
      <c r="E1165" s="8" t="s">
        <v>14</v>
      </c>
      <c r="F1165" s="8"/>
      <c r="G1165" s="8"/>
      <c r="H1165" s="8"/>
      <c r="I1165" s="6" t="s">
        <v>25</v>
      </c>
      <c r="J1165" s="13">
        <v>11.795999999999999</v>
      </c>
      <c r="K1165" s="6" t="s">
        <v>4574</v>
      </c>
    </row>
    <row r="1166" spans="1:11" x14ac:dyDescent="0.25">
      <c r="A1166" s="10"/>
      <c r="B1166" s="6">
        <v>36</v>
      </c>
      <c r="C1166" s="8" t="s">
        <v>2368</v>
      </c>
      <c r="D1166" s="8" t="s">
        <v>1566</v>
      </c>
      <c r="E1166" s="8" t="s">
        <v>14</v>
      </c>
      <c r="F1166" s="8"/>
      <c r="G1166" s="8"/>
      <c r="H1166" s="8"/>
      <c r="I1166" s="6" t="s">
        <v>25</v>
      </c>
      <c r="J1166" s="13">
        <v>11.788</v>
      </c>
      <c r="K1166" s="6" t="s">
        <v>4574</v>
      </c>
    </row>
    <row r="1167" spans="1:11" x14ac:dyDescent="0.25">
      <c r="A1167" s="10"/>
      <c r="B1167" s="6">
        <v>37</v>
      </c>
      <c r="C1167" s="8" t="s">
        <v>2373</v>
      </c>
      <c r="D1167" s="8" t="s">
        <v>1566</v>
      </c>
      <c r="E1167" s="8" t="s">
        <v>14</v>
      </c>
      <c r="F1167" s="8"/>
      <c r="G1167" s="8"/>
      <c r="H1167" s="8"/>
      <c r="I1167" s="6" t="s">
        <v>25</v>
      </c>
      <c r="J1167" s="13">
        <v>11.766999999999999</v>
      </c>
      <c r="K1167" s="6" t="s">
        <v>4574</v>
      </c>
    </row>
    <row r="1168" spans="1:11" x14ac:dyDescent="0.25">
      <c r="A1168" s="10"/>
      <c r="B1168" s="6">
        <v>38</v>
      </c>
      <c r="C1168" s="8" t="s">
        <v>2383</v>
      </c>
      <c r="D1168" s="8" t="s">
        <v>1566</v>
      </c>
      <c r="E1168" s="8" t="s">
        <v>14</v>
      </c>
      <c r="F1168" s="8"/>
      <c r="G1168" s="8"/>
      <c r="H1168" s="8"/>
      <c r="I1168" s="6" t="s">
        <v>25</v>
      </c>
      <c r="J1168" s="13">
        <v>11.717000000000001</v>
      </c>
      <c r="K1168" s="6" t="s">
        <v>4574</v>
      </c>
    </row>
    <row r="1169" spans="1:11" x14ac:dyDescent="0.25">
      <c r="A1169" s="10"/>
      <c r="B1169" s="6">
        <v>39</v>
      </c>
      <c r="C1169" s="8" t="s">
        <v>2392</v>
      </c>
      <c r="D1169" s="8" t="s">
        <v>1566</v>
      </c>
      <c r="E1169" s="8" t="s">
        <v>14</v>
      </c>
      <c r="F1169" s="8"/>
      <c r="G1169" s="8"/>
      <c r="H1169" s="8"/>
      <c r="I1169" s="6" t="s">
        <v>25</v>
      </c>
      <c r="J1169" s="13">
        <v>11.68</v>
      </c>
      <c r="K1169" s="6" t="s">
        <v>4574</v>
      </c>
    </row>
    <row r="1170" spans="1:11" x14ac:dyDescent="0.25">
      <c r="A1170" s="10"/>
      <c r="B1170" s="6">
        <v>40</v>
      </c>
      <c r="C1170" s="8" t="s">
        <v>2394</v>
      </c>
      <c r="D1170" s="8" t="s">
        <v>1566</v>
      </c>
      <c r="E1170" s="8" t="s">
        <v>14</v>
      </c>
      <c r="F1170" s="8"/>
      <c r="G1170" s="8"/>
      <c r="H1170" s="8"/>
      <c r="I1170" s="6" t="s">
        <v>25</v>
      </c>
      <c r="J1170" s="13">
        <v>11.677</v>
      </c>
      <c r="K1170" s="6" t="s">
        <v>4574</v>
      </c>
    </row>
    <row r="1171" spans="1:11" x14ac:dyDescent="0.25">
      <c r="A1171" s="10"/>
      <c r="B1171" s="6">
        <v>41</v>
      </c>
      <c r="C1171" s="8" t="s">
        <v>2396</v>
      </c>
      <c r="D1171" s="8" t="s">
        <v>1566</v>
      </c>
      <c r="E1171" s="8" t="s">
        <v>14</v>
      </c>
      <c r="F1171" s="8"/>
      <c r="G1171" s="8"/>
      <c r="H1171" s="8"/>
      <c r="I1171" s="6" t="s">
        <v>25</v>
      </c>
      <c r="J1171" s="13">
        <v>11.67</v>
      </c>
      <c r="K1171" s="6" t="s">
        <v>4574</v>
      </c>
    </row>
    <row r="1172" spans="1:11" x14ac:dyDescent="0.25">
      <c r="A1172" s="10"/>
      <c r="B1172" s="6">
        <v>42</v>
      </c>
      <c r="C1172" s="8" t="s">
        <v>2429</v>
      </c>
      <c r="D1172" s="8" t="s">
        <v>1566</v>
      </c>
      <c r="E1172" s="8" t="s">
        <v>14</v>
      </c>
      <c r="F1172" s="8"/>
      <c r="G1172" s="8"/>
      <c r="H1172" s="8"/>
      <c r="I1172" s="6" t="s">
        <v>25</v>
      </c>
      <c r="J1172" s="13">
        <v>11.323</v>
      </c>
      <c r="K1172" s="6" t="s">
        <v>4574</v>
      </c>
    </row>
    <row r="1173" spans="1:11" x14ac:dyDescent="0.25">
      <c r="A1173" s="10"/>
      <c r="B1173" s="6">
        <v>43</v>
      </c>
      <c r="C1173" s="8" t="s">
        <v>2432</v>
      </c>
      <c r="D1173" s="8" t="s">
        <v>1566</v>
      </c>
      <c r="E1173" s="8" t="s">
        <v>14</v>
      </c>
      <c r="F1173" s="8"/>
      <c r="G1173" s="8"/>
      <c r="H1173" s="8"/>
      <c r="I1173" s="6" t="s">
        <v>25</v>
      </c>
      <c r="J1173" s="13">
        <v>11.257</v>
      </c>
      <c r="K1173" s="6" t="s">
        <v>4574</v>
      </c>
    </row>
    <row r="1174" spans="1:11" x14ac:dyDescent="0.25">
      <c r="A1174" s="10"/>
      <c r="B1174" s="6">
        <v>44</v>
      </c>
      <c r="C1174" s="8" t="s">
        <v>2458</v>
      </c>
      <c r="D1174" s="8" t="s">
        <v>1566</v>
      </c>
      <c r="E1174" s="8" t="s">
        <v>14</v>
      </c>
      <c r="F1174" s="8"/>
      <c r="G1174" s="8"/>
      <c r="H1174" s="8"/>
      <c r="I1174" s="6" t="s">
        <v>25</v>
      </c>
      <c r="J1174" s="13">
        <v>12.052</v>
      </c>
      <c r="K1174" s="6" t="s">
        <v>4575</v>
      </c>
    </row>
    <row r="1175" spans="1:11" x14ac:dyDescent="0.25">
      <c r="A1175" s="10"/>
      <c r="B1175" s="6">
        <v>45</v>
      </c>
      <c r="C1175" s="8" t="s">
        <v>2477</v>
      </c>
      <c r="D1175" s="8" t="s">
        <v>1566</v>
      </c>
      <c r="E1175" s="8" t="s">
        <v>14</v>
      </c>
      <c r="F1175" s="8"/>
      <c r="G1175" s="8"/>
      <c r="H1175" s="8"/>
      <c r="I1175" s="6" t="s">
        <v>25</v>
      </c>
      <c r="J1175" s="13">
        <v>11.891</v>
      </c>
      <c r="K1175" s="6" t="s">
        <v>4575</v>
      </c>
    </row>
    <row r="1176" spans="1:11" x14ac:dyDescent="0.25">
      <c r="A1176" s="10"/>
      <c r="B1176" s="6">
        <v>46</v>
      </c>
      <c r="C1176" s="8" t="s">
        <v>2502</v>
      </c>
      <c r="D1176" s="8" t="s">
        <v>1566</v>
      </c>
      <c r="E1176" s="8" t="s">
        <v>14</v>
      </c>
      <c r="F1176" s="8"/>
      <c r="G1176" s="8"/>
      <c r="H1176" s="8"/>
      <c r="I1176" s="6" t="s">
        <v>25</v>
      </c>
      <c r="J1176" s="13">
        <v>11.746</v>
      </c>
      <c r="K1176" s="6" t="s">
        <v>4575</v>
      </c>
    </row>
    <row r="1177" spans="1:11" x14ac:dyDescent="0.25">
      <c r="A1177" s="10"/>
      <c r="B1177" s="6">
        <v>47</v>
      </c>
      <c r="C1177" s="8" t="s">
        <v>2523</v>
      </c>
      <c r="D1177" s="8" t="s">
        <v>1566</v>
      </c>
      <c r="E1177" s="8" t="s">
        <v>14</v>
      </c>
      <c r="F1177" s="8"/>
      <c r="G1177" s="8"/>
      <c r="H1177" s="8"/>
      <c r="I1177" s="6" t="s">
        <v>25</v>
      </c>
      <c r="J1177" s="13">
        <v>11.663</v>
      </c>
      <c r="K1177" s="6" t="s">
        <v>4575</v>
      </c>
    </row>
    <row r="1178" spans="1:11" x14ac:dyDescent="0.25">
      <c r="A1178" s="10"/>
      <c r="B1178" s="6">
        <v>48</v>
      </c>
      <c r="C1178" s="8" t="s">
        <v>2541</v>
      </c>
      <c r="D1178" s="8" t="s">
        <v>1566</v>
      </c>
      <c r="E1178" s="8" t="s">
        <v>14</v>
      </c>
      <c r="F1178" s="8" t="s">
        <v>34</v>
      </c>
      <c r="G1178" s="8" t="s">
        <v>2542</v>
      </c>
      <c r="H1178" s="8" t="s">
        <v>34</v>
      </c>
      <c r="I1178" s="6" t="s">
        <v>25</v>
      </c>
      <c r="J1178" s="13">
        <v>11.577999999999999</v>
      </c>
      <c r="K1178" s="6" t="s">
        <v>4575</v>
      </c>
    </row>
    <row r="1179" spans="1:11" x14ac:dyDescent="0.25">
      <c r="A1179" s="10"/>
      <c r="B1179" s="6">
        <v>49</v>
      </c>
      <c r="C1179" s="8" t="s">
        <v>2559</v>
      </c>
      <c r="D1179" s="8" t="s">
        <v>1566</v>
      </c>
      <c r="E1179" s="8" t="s">
        <v>14</v>
      </c>
      <c r="F1179" s="8" t="s">
        <v>34</v>
      </c>
      <c r="G1179" s="8" t="s">
        <v>2560</v>
      </c>
      <c r="H1179" s="8" t="s">
        <v>34</v>
      </c>
      <c r="I1179" s="6" t="s">
        <v>25</v>
      </c>
      <c r="J1179" s="13">
        <v>11.5</v>
      </c>
      <c r="K1179" s="6" t="s">
        <v>4575</v>
      </c>
    </row>
    <row r="1180" spans="1:11" x14ac:dyDescent="0.25">
      <c r="A1180" s="10"/>
      <c r="B1180" s="6">
        <v>50</v>
      </c>
      <c r="C1180" s="8" t="s">
        <v>2585</v>
      </c>
      <c r="D1180" s="8" t="s">
        <v>1566</v>
      </c>
      <c r="E1180" s="8" t="s">
        <v>14</v>
      </c>
      <c r="F1180" s="8"/>
      <c r="G1180" s="8"/>
      <c r="H1180" s="8"/>
      <c r="I1180" s="6" t="s">
        <v>25</v>
      </c>
      <c r="J1180" s="13">
        <v>11.391999999999999</v>
      </c>
      <c r="K1180" s="6" t="s">
        <v>4575</v>
      </c>
    </row>
    <row r="1181" spans="1:11" x14ac:dyDescent="0.25">
      <c r="A1181" s="10"/>
      <c r="B1181" s="6">
        <v>51</v>
      </c>
      <c r="C1181" s="8" t="s">
        <v>2609</v>
      </c>
      <c r="D1181" s="8" t="s">
        <v>1566</v>
      </c>
      <c r="E1181" s="8" t="s">
        <v>14</v>
      </c>
      <c r="F1181" s="8"/>
      <c r="G1181" s="8"/>
      <c r="H1181" s="8"/>
      <c r="I1181" s="6" t="s">
        <v>25</v>
      </c>
      <c r="J1181" s="13">
        <v>11.305</v>
      </c>
      <c r="K1181" s="6" t="s">
        <v>4575</v>
      </c>
    </row>
    <row r="1182" spans="1:11" x14ac:dyDescent="0.25">
      <c r="A1182" s="10"/>
      <c r="B1182" s="6">
        <v>52</v>
      </c>
      <c r="C1182" s="8" t="s">
        <v>2656</v>
      </c>
      <c r="D1182" s="8" t="s">
        <v>1566</v>
      </c>
      <c r="E1182" s="8" t="s">
        <v>14</v>
      </c>
      <c r="F1182" s="8"/>
      <c r="G1182" s="8"/>
      <c r="H1182" s="8"/>
      <c r="I1182" s="6" t="s">
        <v>25</v>
      </c>
      <c r="J1182" s="13">
        <v>11.141</v>
      </c>
      <c r="K1182" s="6" t="s">
        <v>4575</v>
      </c>
    </row>
    <row r="1183" spans="1:11" x14ac:dyDescent="0.25">
      <c r="A1183" s="10"/>
      <c r="B1183" s="6">
        <v>53</v>
      </c>
      <c r="C1183" s="8" t="s">
        <v>2721</v>
      </c>
      <c r="D1183" s="8" t="s">
        <v>1566</v>
      </c>
      <c r="E1183" s="8" t="s">
        <v>14</v>
      </c>
      <c r="F1183" s="8"/>
      <c r="G1183" s="8"/>
      <c r="H1183" s="8"/>
      <c r="I1183" s="6" t="s">
        <v>25</v>
      </c>
      <c r="J1183" s="13">
        <v>10.878</v>
      </c>
      <c r="K1183" s="6" t="s">
        <v>4575</v>
      </c>
    </row>
    <row r="1184" spans="1:11" x14ac:dyDescent="0.25">
      <c r="A1184" s="10"/>
      <c r="B1184" s="6">
        <v>54</v>
      </c>
      <c r="C1184" s="8" t="s">
        <v>2736</v>
      </c>
      <c r="D1184" s="8" t="s">
        <v>1566</v>
      </c>
      <c r="E1184" s="8" t="s">
        <v>14</v>
      </c>
      <c r="F1184" s="8"/>
      <c r="G1184" s="8"/>
      <c r="H1184" s="8"/>
      <c r="I1184" s="6" t="s">
        <v>25</v>
      </c>
      <c r="J1184" s="13">
        <v>10.795999999999999</v>
      </c>
      <c r="K1184" s="6" t="s">
        <v>4575</v>
      </c>
    </row>
    <row r="1185" spans="1:11" x14ac:dyDescent="0.25">
      <c r="A1185" s="10"/>
      <c r="B1185" s="6">
        <v>55</v>
      </c>
      <c r="C1185" s="8" t="s">
        <v>2766</v>
      </c>
      <c r="D1185" s="8" t="s">
        <v>1566</v>
      </c>
      <c r="E1185" s="8" t="s">
        <v>14</v>
      </c>
      <c r="F1185" s="8"/>
      <c r="G1185" s="8"/>
      <c r="H1185" s="8"/>
      <c r="I1185" s="6" t="s">
        <v>25</v>
      </c>
      <c r="J1185" s="13">
        <v>10.629</v>
      </c>
      <c r="K1185" s="6" t="s">
        <v>4575</v>
      </c>
    </row>
    <row r="1186" spans="1:11" x14ac:dyDescent="0.25">
      <c r="A1186" s="10"/>
      <c r="B1186" s="6">
        <v>56</v>
      </c>
      <c r="C1186" s="8" t="s">
        <v>2771</v>
      </c>
      <c r="D1186" s="8" t="s">
        <v>1566</v>
      </c>
      <c r="E1186" s="8" t="s">
        <v>14</v>
      </c>
      <c r="F1186" s="8"/>
      <c r="G1186" s="8"/>
      <c r="H1186" s="8"/>
      <c r="I1186" s="6" t="s">
        <v>25</v>
      </c>
      <c r="J1186" s="13">
        <v>10.597</v>
      </c>
      <c r="K1186" s="6" t="s">
        <v>4575</v>
      </c>
    </row>
    <row r="1187" spans="1:11" x14ac:dyDescent="0.25">
      <c r="A1187" s="10"/>
      <c r="B1187" s="6">
        <v>57</v>
      </c>
      <c r="C1187" s="8" t="s">
        <v>2782</v>
      </c>
      <c r="D1187" s="8" t="s">
        <v>1566</v>
      </c>
      <c r="E1187" s="8" t="s">
        <v>14</v>
      </c>
      <c r="F1187" s="8"/>
      <c r="G1187" s="8"/>
      <c r="H1187" s="8"/>
      <c r="I1187" s="6" t="s">
        <v>25</v>
      </c>
      <c r="J1187" s="13">
        <v>10.492000000000001</v>
      </c>
      <c r="K1187" s="6" t="s">
        <v>4575</v>
      </c>
    </row>
    <row r="1188" spans="1:11" x14ac:dyDescent="0.25">
      <c r="A1188" s="10"/>
      <c r="B1188" s="6">
        <v>58</v>
      </c>
      <c r="C1188" s="8" t="s">
        <v>2785</v>
      </c>
      <c r="D1188" s="8" t="s">
        <v>1566</v>
      </c>
      <c r="E1188" s="8" t="s">
        <v>14</v>
      </c>
      <c r="F1188" s="8"/>
      <c r="G1188" s="8"/>
      <c r="H1188" s="8"/>
      <c r="I1188" s="6" t="s">
        <v>25</v>
      </c>
      <c r="J1188" s="13">
        <v>10.491</v>
      </c>
      <c r="K1188" s="6" t="s">
        <v>4575</v>
      </c>
    </row>
    <row r="1189" spans="1:11" x14ac:dyDescent="0.25">
      <c r="A1189" s="10"/>
      <c r="B1189" s="6">
        <v>59</v>
      </c>
      <c r="C1189" s="8" t="s">
        <v>2795</v>
      </c>
      <c r="D1189" s="8" t="s">
        <v>1566</v>
      </c>
      <c r="E1189" s="8" t="s">
        <v>14</v>
      </c>
      <c r="F1189" s="8"/>
      <c r="G1189" s="8"/>
      <c r="H1189" s="8"/>
      <c r="I1189" s="6" t="s">
        <v>25</v>
      </c>
      <c r="J1189" s="13">
        <v>10.448</v>
      </c>
      <c r="K1189" s="6" t="s">
        <v>4575</v>
      </c>
    </row>
    <row r="1190" spans="1:11" x14ac:dyDescent="0.25">
      <c r="A1190" s="10"/>
      <c r="B1190" s="6">
        <v>60</v>
      </c>
      <c r="C1190" s="8" t="s">
        <v>2803</v>
      </c>
      <c r="D1190" s="8" t="s">
        <v>1566</v>
      </c>
      <c r="E1190" s="8" t="s">
        <v>14</v>
      </c>
      <c r="F1190" s="8" t="s">
        <v>34</v>
      </c>
      <c r="G1190" s="8" t="s">
        <v>2804</v>
      </c>
      <c r="H1190" s="8" t="s">
        <v>34</v>
      </c>
      <c r="I1190" s="6" t="s">
        <v>25</v>
      </c>
      <c r="J1190" s="13">
        <v>10.409000000000001</v>
      </c>
      <c r="K1190" s="6" t="s">
        <v>4575</v>
      </c>
    </row>
    <row r="1191" spans="1:11" x14ac:dyDescent="0.25">
      <c r="A1191" s="10"/>
      <c r="B1191" s="6">
        <v>61</v>
      </c>
      <c r="C1191" s="8" t="s">
        <v>2824</v>
      </c>
      <c r="D1191" s="8" t="s">
        <v>1566</v>
      </c>
      <c r="E1191" s="8" t="s">
        <v>14</v>
      </c>
      <c r="F1191" s="8"/>
      <c r="G1191" s="8"/>
      <c r="H1191" s="8"/>
      <c r="I1191" s="6" t="s">
        <v>25</v>
      </c>
      <c r="J1191" s="13">
        <v>10.288</v>
      </c>
      <c r="K1191" s="6" t="s">
        <v>4575</v>
      </c>
    </row>
    <row r="1192" spans="1:11" x14ac:dyDescent="0.25">
      <c r="A1192" s="10"/>
      <c r="B1192" s="6">
        <v>62</v>
      </c>
      <c r="C1192" s="8" t="s">
        <v>2826</v>
      </c>
      <c r="D1192" s="8" t="s">
        <v>1566</v>
      </c>
      <c r="E1192" s="8" t="s">
        <v>14</v>
      </c>
      <c r="F1192" s="8"/>
      <c r="G1192" s="8"/>
      <c r="H1192" s="8"/>
      <c r="I1192" s="6" t="s">
        <v>25</v>
      </c>
      <c r="J1192" s="13">
        <v>10.278</v>
      </c>
      <c r="K1192" s="6" t="s">
        <v>4575</v>
      </c>
    </row>
    <row r="1193" spans="1:11" x14ac:dyDescent="0.25">
      <c r="A1193" s="10"/>
      <c r="B1193" s="6">
        <v>63</v>
      </c>
      <c r="C1193" s="8" t="s">
        <v>2840</v>
      </c>
      <c r="D1193" s="8" t="s">
        <v>1566</v>
      </c>
      <c r="E1193" s="8" t="s">
        <v>14</v>
      </c>
      <c r="F1193" s="8"/>
      <c r="G1193" s="8"/>
      <c r="H1193" s="8"/>
      <c r="I1193" s="6" t="s">
        <v>25</v>
      </c>
      <c r="J1193" s="13">
        <v>10.188000000000001</v>
      </c>
      <c r="K1193" s="6" t="s">
        <v>4575</v>
      </c>
    </row>
    <row r="1194" spans="1:11" x14ac:dyDescent="0.25">
      <c r="A1194" s="10"/>
      <c r="B1194" s="6">
        <v>64</v>
      </c>
      <c r="C1194" s="8" t="s">
        <v>2851</v>
      </c>
      <c r="D1194" s="8" t="s">
        <v>1566</v>
      </c>
      <c r="E1194" s="8" t="s">
        <v>14</v>
      </c>
      <c r="F1194" s="8"/>
      <c r="G1194" s="8"/>
      <c r="H1194" s="8"/>
      <c r="I1194" s="6" t="s">
        <v>25</v>
      </c>
      <c r="J1194" s="13">
        <v>10.108000000000001</v>
      </c>
      <c r="K1194" s="6" t="s">
        <v>4575</v>
      </c>
    </row>
    <row r="1195" spans="1:11" x14ac:dyDescent="0.25">
      <c r="A1195" s="10"/>
      <c r="B1195" s="6">
        <v>65</v>
      </c>
      <c r="C1195" s="8" t="s">
        <v>2854</v>
      </c>
      <c r="D1195" s="8" t="s">
        <v>1566</v>
      </c>
      <c r="E1195" s="8" t="s">
        <v>14</v>
      </c>
      <c r="F1195" s="8" t="s">
        <v>34</v>
      </c>
      <c r="G1195" s="8" t="s">
        <v>2855</v>
      </c>
      <c r="H1195" s="8" t="s">
        <v>34</v>
      </c>
      <c r="I1195" s="6" t="s">
        <v>25</v>
      </c>
      <c r="J1195" s="13">
        <v>10.086</v>
      </c>
      <c r="K1195" s="6" t="s">
        <v>4575</v>
      </c>
    </row>
    <row r="1196" spans="1:11" x14ac:dyDescent="0.25">
      <c r="A1196" s="10"/>
      <c r="B1196" s="6">
        <v>66</v>
      </c>
      <c r="C1196" s="8" t="s">
        <v>2877</v>
      </c>
      <c r="D1196" s="8" t="s">
        <v>1566</v>
      </c>
      <c r="E1196" s="8" t="s">
        <v>14</v>
      </c>
      <c r="F1196" s="8"/>
      <c r="G1196" s="8"/>
      <c r="H1196" s="8"/>
      <c r="I1196" s="6" t="s">
        <v>25</v>
      </c>
      <c r="J1196" s="13">
        <v>9.89</v>
      </c>
      <c r="K1196" s="6" t="s">
        <v>4575</v>
      </c>
    </row>
    <row r="1197" spans="1:11" x14ac:dyDescent="0.25">
      <c r="A1197" s="10"/>
      <c r="B1197" s="6">
        <v>67</v>
      </c>
      <c r="C1197" s="8" t="s">
        <v>2879</v>
      </c>
      <c r="D1197" s="8" t="s">
        <v>1566</v>
      </c>
      <c r="E1197" s="8" t="s">
        <v>14</v>
      </c>
      <c r="F1197" s="8"/>
      <c r="G1197" s="8"/>
      <c r="H1197" s="8"/>
      <c r="I1197" s="6" t="s">
        <v>25</v>
      </c>
      <c r="J1197" s="13">
        <v>9.8800000000000008</v>
      </c>
      <c r="K1197" s="6" t="s">
        <v>4575</v>
      </c>
    </row>
    <row r="1198" spans="1:11" x14ac:dyDescent="0.25">
      <c r="A1198" s="10"/>
      <c r="B1198" s="6">
        <v>68</v>
      </c>
      <c r="C1198" s="8" t="s">
        <v>2890</v>
      </c>
      <c r="D1198" s="8" t="s">
        <v>1566</v>
      </c>
      <c r="E1198" s="8" t="s">
        <v>14</v>
      </c>
      <c r="F1198" s="8"/>
      <c r="G1198" s="8"/>
      <c r="H1198" s="8"/>
      <c r="I1198" s="6" t="s">
        <v>25</v>
      </c>
      <c r="J1198" s="13">
        <v>9.7859999999999996</v>
      </c>
      <c r="K1198" s="6" t="s">
        <v>4575</v>
      </c>
    </row>
    <row r="1199" spans="1:11" x14ac:dyDescent="0.25">
      <c r="A1199" s="10"/>
      <c r="B1199" s="6">
        <v>69</v>
      </c>
      <c r="C1199" s="8" t="s">
        <v>2902</v>
      </c>
      <c r="D1199" s="8" t="s">
        <v>1566</v>
      </c>
      <c r="E1199" s="8" t="s">
        <v>14</v>
      </c>
      <c r="F1199" s="8" t="s">
        <v>34</v>
      </c>
      <c r="G1199" s="8" t="s">
        <v>2903</v>
      </c>
      <c r="H1199" s="8" t="s">
        <v>34</v>
      </c>
      <c r="I1199" s="6" t="s">
        <v>25</v>
      </c>
      <c r="J1199" s="13">
        <v>9.7200000000000006</v>
      </c>
      <c r="K1199" s="6" t="s">
        <v>4575</v>
      </c>
    </row>
    <row r="1200" spans="1:11" x14ac:dyDescent="0.25">
      <c r="A1200" s="10"/>
      <c r="B1200" s="6">
        <v>70</v>
      </c>
      <c r="C1200" s="8" t="s">
        <v>2907</v>
      </c>
      <c r="D1200" s="8" t="s">
        <v>1566</v>
      </c>
      <c r="E1200" s="8" t="s">
        <v>14</v>
      </c>
      <c r="F1200" s="8"/>
      <c r="G1200" s="8"/>
      <c r="H1200" s="8"/>
      <c r="I1200" s="6" t="s">
        <v>25</v>
      </c>
      <c r="J1200" s="13">
        <v>9.7050000000000001</v>
      </c>
      <c r="K1200" s="6" t="s">
        <v>4575</v>
      </c>
    </row>
    <row r="1201" spans="1:11" x14ac:dyDescent="0.25">
      <c r="A1201" s="10"/>
      <c r="B1201" s="6">
        <v>71</v>
      </c>
      <c r="C1201" s="8" t="s">
        <v>2908</v>
      </c>
      <c r="D1201" s="8" t="s">
        <v>1566</v>
      </c>
      <c r="E1201" s="8" t="s">
        <v>14</v>
      </c>
      <c r="F1201" s="8"/>
      <c r="G1201" s="8"/>
      <c r="H1201" s="8"/>
      <c r="I1201" s="6" t="s">
        <v>25</v>
      </c>
      <c r="J1201" s="13">
        <v>9.6959999999999997</v>
      </c>
      <c r="K1201" s="6" t="s">
        <v>4575</v>
      </c>
    </row>
    <row r="1202" spans="1:11" x14ac:dyDescent="0.25">
      <c r="A1202" s="10"/>
      <c r="B1202" s="6">
        <v>72</v>
      </c>
      <c r="C1202" s="8" t="s">
        <v>2913</v>
      </c>
      <c r="D1202" s="8" t="s">
        <v>1566</v>
      </c>
      <c r="E1202" s="8" t="s">
        <v>14</v>
      </c>
      <c r="F1202" s="8"/>
      <c r="G1202" s="8"/>
      <c r="H1202" s="8"/>
      <c r="I1202" s="6" t="s">
        <v>25</v>
      </c>
      <c r="J1202" s="13">
        <v>9.6509999999999998</v>
      </c>
      <c r="K1202" s="6" t="s">
        <v>4575</v>
      </c>
    </row>
    <row r="1203" spans="1:11" x14ac:dyDescent="0.25">
      <c r="A1203" s="10"/>
      <c r="B1203" s="6">
        <v>73</v>
      </c>
      <c r="C1203" s="8" t="s">
        <v>2921</v>
      </c>
      <c r="D1203" s="8" t="s">
        <v>1566</v>
      </c>
      <c r="E1203" s="8" t="s">
        <v>14</v>
      </c>
      <c r="F1203" s="8"/>
      <c r="G1203" s="8"/>
      <c r="H1203" s="8"/>
      <c r="I1203" s="6" t="s">
        <v>25</v>
      </c>
      <c r="J1203" s="13">
        <v>9.59</v>
      </c>
      <c r="K1203" s="6" t="s">
        <v>4575</v>
      </c>
    </row>
    <row r="1204" spans="1:11" x14ac:dyDescent="0.25">
      <c r="A1204" s="10"/>
      <c r="B1204" s="6">
        <v>74</v>
      </c>
      <c r="C1204" s="8" t="s">
        <v>2969</v>
      </c>
      <c r="D1204" s="8" t="s">
        <v>1566</v>
      </c>
      <c r="E1204" s="8" t="s">
        <v>14</v>
      </c>
      <c r="F1204" s="8"/>
      <c r="G1204" s="8"/>
      <c r="H1204" s="8"/>
      <c r="I1204" s="6" t="s">
        <v>25</v>
      </c>
      <c r="J1204" s="13">
        <v>8.9629999999999992</v>
      </c>
      <c r="K1204" s="6" t="s">
        <v>4575</v>
      </c>
    </row>
    <row r="1205" spans="1:11" x14ac:dyDescent="0.25">
      <c r="A1205" s="10"/>
      <c r="B1205" s="6">
        <v>75</v>
      </c>
      <c r="C1205" s="8" t="s">
        <v>2993</v>
      </c>
      <c r="D1205" s="8" t="s">
        <v>1566</v>
      </c>
      <c r="E1205" s="8" t="s">
        <v>14</v>
      </c>
      <c r="F1205" s="8"/>
      <c r="G1205" s="8"/>
      <c r="H1205" s="8"/>
      <c r="I1205" s="6" t="s">
        <v>25</v>
      </c>
      <c r="J1205" s="13">
        <v>8.4939999999999998</v>
      </c>
      <c r="K1205" s="6" t="s">
        <v>4575</v>
      </c>
    </row>
    <row r="1206" spans="1:11" x14ac:dyDescent="0.25">
      <c r="A1206" s="10"/>
      <c r="B1206" s="6">
        <v>1</v>
      </c>
      <c r="C1206" s="8" t="s">
        <v>1589</v>
      </c>
      <c r="D1206" s="8" t="s">
        <v>1566</v>
      </c>
      <c r="E1206" s="8" t="s">
        <v>3</v>
      </c>
      <c r="F1206" s="8"/>
      <c r="G1206" s="8"/>
      <c r="H1206" s="8"/>
      <c r="I1206" s="6" t="s">
        <v>25</v>
      </c>
      <c r="J1206" s="13">
        <v>14.164999999999999</v>
      </c>
      <c r="K1206" s="6" t="s">
        <v>4574</v>
      </c>
    </row>
    <row r="1207" spans="1:11" x14ac:dyDescent="0.25">
      <c r="A1207" s="10"/>
      <c r="B1207" s="6">
        <v>2</v>
      </c>
      <c r="C1207" s="8" t="s">
        <v>1634</v>
      </c>
      <c r="D1207" s="8" t="s">
        <v>1566</v>
      </c>
      <c r="E1207" s="8" t="s">
        <v>3</v>
      </c>
      <c r="F1207" s="8"/>
      <c r="G1207" s="8"/>
      <c r="H1207" s="8"/>
      <c r="I1207" s="6" t="s">
        <v>25</v>
      </c>
      <c r="J1207" s="13">
        <v>13.363</v>
      </c>
      <c r="K1207" s="6" t="s">
        <v>4574</v>
      </c>
    </row>
    <row r="1208" spans="1:11" x14ac:dyDescent="0.25">
      <c r="A1208" s="10"/>
      <c r="B1208" s="6">
        <v>3</v>
      </c>
      <c r="C1208" s="8" t="s">
        <v>1639</v>
      </c>
      <c r="D1208" s="8" t="s">
        <v>1566</v>
      </c>
      <c r="E1208" s="8" t="s">
        <v>3</v>
      </c>
      <c r="F1208" s="8"/>
      <c r="G1208" s="8"/>
      <c r="H1208" s="8"/>
      <c r="I1208" s="6" t="s">
        <v>25</v>
      </c>
      <c r="J1208" s="13">
        <v>13.316000000000001</v>
      </c>
      <c r="K1208" s="6" t="s">
        <v>4574</v>
      </c>
    </row>
    <row r="1209" spans="1:11" x14ac:dyDescent="0.25">
      <c r="A1209" s="10"/>
      <c r="B1209" s="6">
        <v>4</v>
      </c>
      <c r="C1209" s="8" t="s">
        <v>1652</v>
      </c>
      <c r="D1209" s="8" t="s">
        <v>1566</v>
      </c>
      <c r="E1209" s="8" t="s">
        <v>3</v>
      </c>
      <c r="F1209" s="8"/>
      <c r="G1209" s="8"/>
      <c r="H1209" s="8"/>
      <c r="I1209" s="6" t="s">
        <v>25</v>
      </c>
      <c r="J1209" s="13">
        <v>13.089</v>
      </c>
      <c r="K1209" s="6" t="s">
        <v>4574</v>
      </c>
    </row>
    <row r="1210" spans="1:11" x14ac:dyDescent="0.25">
      <c r="A1210" s="10"/>
      <c r="B1210" s="6">
        <v>5</v>
      </c>
      <c r="C1210" s="8" t="s">
        <v>1714</v>
      </c>
      <c r="D1210" s="8" t="s">
        <v>1566</v>
      </c>
      <c r="E1210" s="8" t="s">
        <v>3</v>
      </c>
      <c r="F1210" s="8"/>
      <c r="G1210" s="8"/>
      <c r="H1210" s="8"/>
      <c r="I1210" s="6" t="s">
        <v>25</v>
      </c>
      <c r="J1210" s="13">
        <v>13.061</v>
      </c>
      <c r="K1210" s="6" t="s">
        <v>4574</v>
      </c>
    </row>
    <row r="1211" spans="1:11" x14ac:dyDescent="0.25">
      <c r="A1211" s="10"/>
      <c r="B1211" s="6">
        <v>6</v>
      </c>
      <c r="C1211" s="8" t="s">
        <v>1659</v>
      </c>
      <c r="D1211" s="8" t="s">
        <v>1566</v>
      </c>
      <c r="E1211" s="8" t="s">
        <v>3</v>
      </c>
      <c r="F1211" s="8"/>
      <c r="G1211" s="8"/>
      <c r="H1211" s="8"/>
      <c r="I1211" s="6" t="s">
        <v>25</v>
      </c>
      <c r="J1211" s="13">
        <v>13.015000000000001</v>
      </c>
      <c r="K1211" s="6" t="s">
        <v>4574</v>
      </c>
    </row>
    <row r="1212" spans="1:11" x14ac:dyDescent="0.25">
      <c r="A1212" s="10"/>
      <c r="B1212" s="6">
        <v>7</v>
      </c>
      <c r="C1212" s="8" t="s">
        <v>1667</v>
      </c>
      <c r="D1212" s="8" t="s">
        <v>1566</v>
      </c>
      <c r="E1212" s="8" t="s">
        <v>3</v>
      </c>
      <c r="F1212" s="8"/>
      <c r="G1212" s="8"/>
      <c r="H1212" s="8"/>
      <c r="I1212" s="6" t="s">
        <v>25</v>
      </c>
      <c r="J1212" s="13">
        <v>12.923</v>
      </c>
      <c r="K1212" s="6" t="s">
        <v>4574</v>
      </c>
    </row>
    <row r="1213" spans="1:11" x14ac:dyDescent="0.25">
      <c r="A1213" s="10"/>
      <c r="B1213" s="6">
        <v>8</v>
      </c>
      <c r="C1213" s="8" t="s">
        <v>1673</v>
      </c>
      <c r="D1213" s="8" t="s">
        <v>1566</v>
      </c>
      <c r="E1213" s="8" t="s">
        <v>3</v>
      </c>
      <c r="F1213" s="8"/>
      <c r="G1213" s="8"/>
      <c r="H1213" s="8"/>
      <c r="I1213" s="6" t="s">
        <v>25</v>
      </c>
      <c r="J1213" s="13">
        <v>12.898999999999999</v>
      </c>
      <c r="K1213" s="6" t="s">
        <v>4574</v>
      </c>
    </row>
    <row r="1214" spans="1:11" x14ac:dyDescent="0.25">
      <c r="A1214" s="10"/>
      <c r="B1214" s="6">
        <v>9</v>
      </c>
      <c r="C1214" s="8" t="s">
        <v>1683</v>
      </c>
      <c r="D1214" s="8" t="s">
        <v>1566</v>
      </c>
      <c r="E1214" s="8" t="s">
        <v>3</v>
      </c>
      <c r="F1214" s="8"/>
      <c r="G1214" s="8"/>
      <c r="H1214" s="8"/>
      <c r="I1214" s="6" t="s">
        <v>25</v>
      </c>
      <c r="J1214" s="13">
        <v>12.861000000000001</v>
      </c>
      <c r="K1214" s="6" t="s">
        <v>4574</v>
      </c>
    </row>
    <row r="1215" spans="1:11" x14ac:dyDescent="0.25">
      <c r="A1215" s="10"/>
      <c r="B1215" s="6">
        <v>10</v>
      </c>
      <c r="C1215" s="8" t="s">
        <v>1688</v>
      </c>
      <c r="D1215" s="8" t="s">
        <v>1566</v>
      </c>
      <c r="E1215" s="8" t="s">
        <v>3</v>
      </c>
      <c r="F1215" s="8"/>
      <c r="G1215" s="8"/>
      <c r="H1215" s="8"/>
      <c r="I1215" s="6" t="s">
        <v>25</v>
      </c>
      <c r="J1215" s="13">
        <v>12.837999999999999</v>
      </c>
      <c r="K1215" s="6" t="s">
        <v>4574</v>
      </c>
    </row>
    <row r="1216" spans="1:11" x14ac:dyDescent="0.25">
      <c r="A1216" s="10"/>
      <c r="B1216" s="6">
        <v>11</v>
      </c>
      <c r="C1216" s="8" t="s">
        <v>1693</v>
      </c>
      <c r="D1216" s="8" t="s">
        <v>1566</v>
      </c>
      <c r="E1216" s="8" t="s">
        <v>3</v>
      </c>
      <c r="F1216" s="8"/>
      <c r="G1216" s="8"/>
      <c r="H1216" s="8"/>
      <c r="I1216" s="6" t="s">
        <v>25</v>
      </c>
      <c r="J1216" s="13">
        <v>12.821</v>
      </c>
      <c r="K1216" s="6" t="s">
        <v>4574</v>
      </c>
    </row>
    <row r="1217" spans="1:11" x14ac:dyDescent="0.25">
      <c r="A1217" s="10"/>
      <c r="B1217" s="6">
        <v>12</v>
      </c>
      <c r="C1217" s="8" t="s">
        <v>1694</v>
      </c>
      <c r="D1217" s="8" t="s">
        <v>1566</v>
      </c>
      <c r="E1217" s="8" t="s">
        <v>3</v>
      </c>
      <c r="F1217" s="8"/>
      <c r="G1217" s="8"/>
      <c r="H1217" s="8"/>
      <c r="I1217" s="6" t="s">
        <v>25</v>
      </c>
      <c r="J1217" s="13">
        <v>12.817</v>
      </c>
      <c r="K1217" s="6" t="s">
        <v>4574</v>
      </c>
    </row>
    <row r="1218" spans="1:11" x14ac:dyDescent="0.25">
      <c r="A1218" s="10"/>
      <c r="B1218" s="6">
        <v>13</v>
      </c>
      <c r="C1218" s="8" t="s">
        <v>1702</v>
      </c>
      <c r="D1218" s="8" t="s">
        <v>1566</v>
      </c>
      <c r="E1218" s="8" t="s">
        <v>3</v>
      </c>
      <c r="F1218" s="8"/>
      <c r="G1218" s="8"/>
      <c r="H1218" s="8"/>
      <c r="I1218" s="6" t="s">
        <v>25</v>
      </c>
      <c r="J1218" s="13">
        <v>12.782</v>
      </c>
      <c r="K1218" s="6" t="s">
        <v>4574</v>
      </c>
    </row>
    <row r="1219" spans="1:11" x14ac:dyDescent="0.25">
      <c r="A1219" s="10"/>
      <c r="B1219" s="6">
        <v>14</v>
      </c>
      <c r="C1219" s="8" t="s">
        <v>1712</v>
      </c>
      <c r="D1219" s="8" t="s">
        <v>1566</v>
      </c>
      <c r="E1219" s="8" t="s">
        <v>3</v>
      </c>
      <c r="F1219" s="8"/>
      <c r="G1219" s="8"/>
      <c r="H1219" s="8"/>
      <c r="I1219" s="6" t="s">
        <v>25</v>
      </c>
      <c r="J1219" s="13">
        <v>12.765000000000001</v>
      </c>
      <c r="K1219" s="6" t="s">
        <v>4574</v>
      </c>
    </row>
    <row r="1220" spans="1:11" x14ac:dyDescent="0.25">
      <c r="A1220" s="10"/>
      <c r="B1220" s="6">
        <v>15</v>
      </c>
      <c r="C1220" s="8" t="s">
        <v>1720</v>
      </c>
      <c r="D1220" s="8" t="s">
        <v>1566</v>
      </c>
      <c r="E1220" s="8" t="s">
        <v>3</v>
      </c>
      <c r="F1220" s="8"/>
      <c r="G1220" s="8"/>
      <c r="H1220" s="8"/>
      <c r="I1220" s="6" t="s">
        <v>25</v>
      </c>
      <c r="J1220" s="13">
        <v>12.752000000000001</v>
      </c>
      <c r="K1220" s="6" t="s">
        <v>4574</v>
      </c>
    </row>
    <row r="1221" spans="1:11" x14ac:dyDescent="0.25">
      <c r="A1221" s="10"/>
      <c r="B1221" s="6">
        <v>16</v>
      </c>
      <c r="C1221" s="8" t="s">
        <v>1735</v>
      </c>
      <c r="D1221" s="8" t="s">
        <v>1566</v>
      </c>
      <c r="E1221" s="8" t="s">
        <v>3</v>
      </c>
      <c r="F1221" s="8"/>
      <c r="G1221" s="8"/>
      <c r="H1221" s="8"/>
      <c r="I1221" s="6" t="s">
        <v>25</v>
      </c>
      <c r="J1221" s="13">
        <v>12.737</v>
      </c>
      <c r="K1221" s="6" t="s">
        <v>4574</v>
      </c>
    </row>
    <row r="1222" spans="1:11" x14ac:dyDescent="0.25">
      <c r="A1222" s="10"/>
      <c r="B1222" s="6">
        <v>17</v>
      </c>
      <c r="C1222" s="8" t="s">
        <v>1788</v>
      </c>
      <c r="D1222" s="8" t="s">
        <v>1566</v>
      </c>
      <c r="E1222" s="8" t="s">
        <v>3</v>
      </c>
      <c r="F1222" s="8"/>
      <c r="G1222" s="8"/>
      <c r="H1222" s="8"/>
      <c r="I1222" s="6" t="s">
        <v>25</v>
      </c>
      <c r="J1222" s="13">
        <v>12.67</v>
      </c>
      <c r="K1222" s="6" t="s">
        <v>4574</v>
      </c>
    </row>
    <row r="1223" spans="1:11" x14ac:dyDescent="0.25">
      <c r="A1223" s="10"/>
      <c r="B1223" s="6">
        <v>18</v>
      </c>
      <c r="C1223" s="8" t="s">
        <v>1818</v>
      </c>
      <c r="D1223" s="8" t="s">
        <v>1566</v>
      </c>
      <c r="E1223" s="8" t="s">
        <v>3</v>
      </c>
      <c r="F1223" s="8"/>
      <c r="G1223" s="8"/>
      <c r="H1223" s="8"/>
      <c r="I1223" s="6" t="s">
        <v>25</v>
      </c>
      <c r="J1223" s="13">
        <v>12.638999999999999</v>
      </c>
      <c r="K1223" s="6" t="s">
        <v>4574</v>
      </c>
    </row>
    <row r="1224" spans="1:11" x14ac:dyDescent="0.25">
      <c r="A1224" s="10"/>
      <c r="B1224" s="6">
        <v>19</v>
      </c>
      <c r="C1224" s="8" t="s">
        <v>1827</v>
      </c>
      <c r="D1224" s="8" t="s">
        <v>1566</v>
      </c>
      <c r="E1224" s="8" t="s">
        <v>3</v>
      </c>
      <c r="F1224" s="8"/>
      <c r="G1224" s="8"/>
      <c r="H1224" s="8"/>
      <c r="I1224" s="6" t="s">
        <v>25</v>
      </c>
      <c r="J1224" s="13">
        <v>12.629</v>
      </c>
      <c r="K1224" s="6" t="s">
        <v>4574</v>
      </c>
    </row>
    <row r="1225" spans="1:11" x14ac:dyDescent="0.25">
      <c r="A1225" s="10"/>
      <c r="B1225" s="6">
        <v>20</v>
      </c>
      <c r="C1225" s="8" t="s">
        <v>1839</v>
      </c>
      <c r="D1225" s="8" t="s">
        <v>1566</v>
      </c>
      <c r="E1225" s="8" t="s">
        <v>3</v>
      </c>
      <c r="F1225" s="8"/>
      <c r="G1225" s="8"/>
      <c r="H1225" s="8"/>
      <c r="I1225" s="6" t="s">
        <v>25</v>
      </c>
      <c r="J1225" s="13">
        <v>12.614000000000001</v>
      </c>
      <c r="K1225" s="6" t="s">
        <v>4574</v>
      </c>
    </row>
    <row r="1226" spans="1:11" x14ac:dyDescent="0.25">
      <c r="A1226" s="10"/>
      <c r="B1226" s="6">
        <v>21</v>
      </c>
      <c r="C1226" s="8" t="s">
        <v>1850</v>
      </c>
      <c r="D1226" s="8" t="s">
        <v>1566</v>
      </c>
      <c r="E1226" s="8" t="s">
        <v>3</v>
      </c>
      <c r="F1226" s="8"/>
      <c r="G1226" s="8"/>
      <c r="H1226" s="8"/>
      <c r="I1226" s="6" t="s">
        <v>25</v>
      </c>
      <c r="J1226" s="13">
        <v>12.595000000000001</v>
      </c>
      <c r="K1226" s="6" t="s">
        <v>4574</v>
      </c>
    </row>
    <row r="1227" spans="1:11" x14ac:dyDescent="0.25">
      <c r="A1227" s="10"/>
      <c r="B1227" s="6">
        <v>22</v>
      </c>
      <c r="C1227" s="8" t="s">
        <v>1857</v>
      </c>
      <c r="D1227" s="8" t="s">
        <v>1566</v>
      </c>
      <c r="E1227" s="8" t="s">
        <v>3</v>
      </c>
      <c r="F1227" s="8"/>
      <c r="G1227" s="8"/>
      <c r="H1227" s="8"/>
      <c r="I1227" s="6" t="s">
        <v>25</v>
      </c>
      <c r="J1227" s="13">
        <v>12.587</v>
      </c>
      <c r="K1227" s="6" t="s">
        <v>4574</v>
      </c>
    </row>
    <row r="1228" spans="1:11" x14ac:dyDescent="0.25">
      <c r="A1228" s="10"/>
      <c r="B1228" s="6">
        <v>23</v>
      </c>
      <c r="C1228" s="8" t="s">
        <v>1901</v>
      </c>
      <c r="D1228" s="8" t="s">
        <v>1566</v>
      </c>
      <c r="E1228" s="8" t="s">
        <v>3</v>
      </c>
      <c r="F1228" s="8"/>
      <c r="G1228" s="8"/>
      <c r="H1228" s="8"/>
      <c r="I1228" s="6" t="s">
        <v>25</v>
      </c>
      <c r="J1228" s="13">
        <v>12.532</v>
      </c>
      <c r="K1228" s="6" t="s">
        <v>4574</v>
      </c>
    </row>
    <row r="1229" spans="1:11" x14ac:dyDescent="0.25">
      <c r="A1229" s="10"/>
      <c r="B1229" s="6">
        <v>24</v>
      </c>
      <c r="C1229" s="8" t="s">
        <v>1909</v>
      </c>
      <c r="D1229" s="8" t="s">
        <v>1566</v>
      </c>
      <c r="E1229" s="8" t="s">
        <v>3</v>
      </c>
      <c r="F1229" s="8"/>
      <c r="G1229" s="8"/>
      <c r="H1229" s="8"/>
      <c r="I1229" s="6" t="s">
        <v>25</v>
      </c>
      <c r="J1229" s="13">
        <v>12.523999999999999</v>
      </c>
      <c r="K1229" s="6" t="s">
        <v>4574</v>
      </c>
    </row>
    <row r="1230" spans="1:11" x14ac:dyDescent="0.25">
      <c r="A1230" s="10"/>
      <c r="B1230" s="6">
        <v>25</v>
      </c>
      <c r="C1230" s="8" t="s">
        <v>1924</v>
      </c>
      <c r="D1230" s="8" t="s">
        <v>1566</v>
      </c>
      <c r="E1230" s="8" t="s">
        <v>3</v>
      </c>
      <c r="F1230" s="8"/>
      <c r="G1230" s="8"/>
      <c r="H1230" s="8"/>
      <c r="I1230" s="6" t="s">
        <v>25</v>
      </c>
      <c r="J1230" s="13">
        <v>12.51</v>
      </c>
      <c r="K1230" s="6" t="s">
        <v>4574</v>
      </c>
    </row>
    <row r="1231" spans="1:11" x14ac:dyDescent="0.25">
      <c r="A1231" s="10"/>
      <c r="B1231" s="6">
        <v>26</v>
      </c>
      <c r="C1231" s="8" t="s">
        <v>1926</v>
      </c>
      <c r="D1231" s="8" t="s">
        <v>1566</v>
      </c>
      <c r="E1231" s="8" t="s">
        <v>3</v>
      </c>
      <c r="F1231" s="8"/>
      <c r="G1231" s="8"/>
      <c r="H1231" s="8"/>
      <c r="I1231" s="6" t="s">
        <v>25</v>
      </c>
      <c r="J1231" s="13">
        <v>12.507999999999999</v>
      </c>
      <c r="K1231" s="6" t="s">
        <v>4574</v>
      </c>
    </row>
    <row r="1232" spans="1:11" x14ac:dyDescent="0.25">
      <c r="A1232" s="10"/>
      <c r="B1232" s="6">
        <v>27</v>
      </c>
      <c r="C1232" s="8" t="s">
        <v>1952</v>
      </c>
      <c r="D1232" s="8" t="s">
        <v>1566</v>
      </c>
      <c r="E1232" s="8" t="s">
        <v>3</v>
      </c>
      <c r="F1232" s="8"/>
      <c r="G1232" s="8"/>
      <c r="H1232" s="8"/>
      <c r="I1232" s="6" t="s">
        <v>25</v>
      </c>
      <c r="J1232" s="13">
        <v>12.481</v>
      </c>
      <c r="K1232" s="6" t="s">
        <v>4574</v>
      </c>
    </row>
    <row r="1233" spans="1:11" x14ac:dyDescent="0.25">
      <c r="A1233" s="10"/>
      <c r="B1233" s="6">
        <v>28</v>
      </c>
      <c r="C1233" s="8" t="s">
        <v>1967</v>
      </c>
      <c r="D1233" s="8" t="s">
        <v>1566</v>
      </c>
      <c r="E1233" s="8" t="s">
        <v>3</v>
      </c>
      <c r="F1233" s="8"/>
      <c r="G1233" s="8"/>
      <c r="H1233" s="8"/>
      <c r="I1233" s="6" t="s">
        <v>25</v>
      </c>
      <c r="J1233" s="13">
        <v>12.462</v>
      </c>
      <c r="K1233" s="6" t="s">
        <v>4574</v>
      </c>
    </row>
    <row r="1234" spans="1:11" x14ac:dyDescent="0.25">
      <c r="A1234" s="10"/>
      <c r="B1234" s="6">
        <v>29</v>
      </c>
      <c r="C1234" s="8" t="s">
        <v>1969</v>
      </c>
      <c r="D1234" s="8" t="s">
        <v>1566</v>
      </c>
      <c r="E1234" s="8" t="s">
        <v>3</v>
      </c>
      <c r="F1234" s="8"/>
      <c r="G1234" s="8"/>
      <c r="H1234" s="8"/>
      <c r="I1234" s="6" t="s">
        <v>25</v>
      </c>
      <c r="J1234" s="13">
        <v>12.46</v>
      </c>
      <c r="K1234" s="6" t="s">
        <v>4574</v>
      </c>
    </row>
    <row r="1235" spans="1:11" x14ac:dyDescent="0.25">
      <c r="A1235" s="10"/>
      <c r="B1235" s="6">
        <v>30</v>
      </c>
      <c r="C1235" s="8" t="s">
        <v>1977</v>
      </c>
      <c r="D1235" s="8" t="s">
        <v>1566</v>
      </c>
      <c r="E1235" s="8" t="s">
        <v>3</v>
      </c>
      <c r="F1235" s="8"/>
      <c r="G1235" s="8"/>
      <c r="H1235" s="8"/>
      <c r="I1235" s="6" t="s">
        <v>25</v>
      </c>
      <c r="J1235" s="13">
        <v>12.45</v>
      </c>
      <c r="K1235" s="6" t="s">
        <v>4574</v>
      </c>
    </row>
    <row r="1236" spans="1:11" x14ac:dyDescent="0.25">
      <c r="A1236" s="10"/>
      <c r="B1236" s="6">
        <v>31</v>
      </c>
      <c r="C1236" s="8" t="s">
        <v>1980</v>
      </c>
      <c r="D1236" s="8" t="s">
        <v>1566</v>
      </c>
      <c r="E1236" s="8" t="s">
        <v>3</v>
      </c>
      <c r="F1236" s="8"/>
      <c r="G1236" s="8"/>
      <c r="H1236" s="8"/>
      <c r="I1236" s="6" t="s">
        <v>25</v>
      </c>
      <c r="J1236" s="13">
        <v>12.446999999999999</v>
      </c>
      <c r="K1236" s="6" t="s">
        <v>4574</v>
      </c>
    </row>
    <row r="1237" spans="1:11" x14ac:dyDescent="0.25">
      <c r="A1237" s="10"/>
      <c r="B1237" s="6">
        <v>32</v>
      </c>
      <c r="C1237" s="8" t="s">
        <v>1988</v>
      </c>
      <c r="D1237" s="8" t="s">
        <v>1566</v>
      </c>
      <c r="E1237" s="8" t="s">
        <v>3</v>
      </c>
      <c r="F1237" s="8"/>
      <c r="G1237" s="8"/>
      <c r="H1237" s="8"/>
      <c r="I1237" s="6" t="s">
        <v>25</v>
      </c>
      <c r="J1237" s="13">
        <v>12.439</v>
      </c>
      <c r="K1237" s="6" t="s">
        <v>4574</v>
      </c>
    </row>
    <row r="1238" spans="1:11" x14ac:dyDescent="0.25">
      <c r="A1238" s="10"/>
      <c r="B1238" s="6">
        <v>33</v>
      </c>
      <c r="C1238" s="8" t="s">
        <v>2011</v>
      </c>
      <c r="D1238" s="8" t="s">
        <v>1566</v>
      </c>
      <c r="E1238" s="8" t="s">
        <v>3</v>
      </c>
      <c r="F1238" s="8"/>
      <c r="G1238" s="8"/>
      <c r="H1238" s="8"/>
      <c r="I1238" s="6" t="s">
        <v>25</v>
      </c>
      <c r="J1238" s="13">
        <v>12.412000000000001</v>
      </c>
      <c r="K1238" s="6" t="s">
        <v>4574</v>
      </c>
    </row>
    <row r="1239" spans="1:11" x14ac:dyDescent="0.25">
      <c r="A1239" s="10"/>
      <c r="B1239" s="6">
        <v>34</v>
      </c>
      <c r="C1239" s="8" t="s">
        <v>2016</v>
      </c>
      <c r="D1239" s="8" t="s">
        <v>1566</v>
      </c>
      <c r="E1239" s="8" t="s">
        <v>3</v>
      </c>
      <c r="F1239" s="8"/>
      <c r="G1239" s="8"/>
      <c r="H1239" s="8"/>
      <c r="I1239" s="6" t="s">
        <v>25</v>
      </c>
      <c r="J1239" s="13">
        <v>12.396000000000001</v>
      </c>
      <c r="K1239" s="6" t="s">
        <v>4574</v>
      </c>
    </row>
    <row r="1240" spans="1:11" x14ac:dyDescent="0.25">
      <c r="A1240" s="10"/>
      <c r="B1240" s="6">
        <v>35</v>
      </c>
      <c r="C1240" s="8" t="s">
        <v>2039</v>
      </c>
      <c r="D1240" s="8" t="s">
        <v>1566</v>
      </c>
      <c r="E1240" s="8" t="s">
        <v>3</v>
      </c>
      <c r="F1240" s="8"/>
      <c r="G1240" s="8"/>
      <c r="H1240" s="8"/>
      <c r="I1240" s="6" t="s">
        <v>25</v>
      </c>
      <c r="J1240" s="13">
        <v>12.353</v>
      </c>
      <c r="K1240" s="6" t="s">
        <v>4574</v>
      </c>
    </row>
    <row r="1241" spans="1:11" x14ac:dyDescent="0.25">
      <c r="A1241" s="10"/>
      <c r="B1241" s="6">
        <v>36</v>
      </c>
      <c r="C1241" s="8" t="s">
        <v>2041</v>
      </c>
      <c r="D1241" s="8" t="s">
        <v>1566</v>
      </c>
      <c r="E1241" s="8" t="s">
        <v>3</v>
      </c>
      <c r="F1241" s="8"/>
      <c r="G1241" s="8"/>
      <c r="H1241" s="8"/>
      <c r="I1241" s="6" t="s">
        <v>25</v>
      </c>
      <c r="J1241" s="13">
        <v>12.352</v>
      </c>
      <c r="K1241" s="6" t="s">
        <v>4574</v>
      </c>
    </row>
    <row r="1242" spans="1:11" x14ac:dyDescent="0.25">
      <c r="A1242" s="10"/>
      <c r="B1242" s="6">
        <v>37</v>
      </c>
      <c r="C1242" s="8" t="s">
        <v>2043</v>
      </c>
      <c r="D1242" s="8" t="s">
        <v>1566</v>
      </c>
      <c r="E1242" s="8" t="s">
        <v>3</v>
      </c>
      <c r="F1242" s="8"/>
      <c r="G1242" s="8"/>
      <c r="H1242" s="8"/>
      <c r="I1242" s="6" t="s">
        <v>25</v>
      </c>
      <c r="J1242" s="13">
        <v>12.352</v>
      </c>
      <c r="K1242" s="6" t="s">
        <v>4574</v>
      </c>
    </row>
    <row r="1243" spans="1:11" x14ac:dyDescent="0.25">
      <c r="A1243" s="10"/>
      <c r="B1243" s="6">
        <v>38</v>
      </c>
      <c r="C1243" s="8" t="s">
        <v>2050</v>
      </c>
      <c r="D1243" s="8" t="s">
        <v>1566</v>
      </c>
      <c r="E1243" s="8" t="s">
        <v>3</v>
      </c>
      <c r="F1243" s="8"/>
      <c r="G1243" s="8"/>
      <c r="H1243" s="8"/>
      <c r="I1243" s="6" t="s">
        <v>25</v>
      </c>
      <c r="J1243" s="13">
        <v>12.345000000000001</v>
      </c>
      <c r="K1243" s="6" t="s">
        <v>4574</v>
      </c>
    </row>
    <row r="1244" spans="1:11" x14ac:dyDescent="0.25">
      <c r="A1244" s="10"/>
      <c r="B1244" s="6">
        <v>39</v>
      </c>
      <c r="C1244" s="8" t="s">
        <v>2068</v>
      </c>
      <c r="D1244" s="8" t="s">
        <v>1566</v>
      </c>
      <c r="E1244" s="8" t="s">
        <v>3</v>
      </c>
      <c r="F1244" s="8"/>
      <c r="G1244" s="8"/>
      <c r="H1244" s="8"/>
      <c r="I1244" s="6" t="s">
        <v>25</v>
      </c>
      <c r="J1244" s="13">
        <v>12.323</v>
      </c>
      <c r="K1244" s="6" t="s">
        <v>4574</v>
      </c>
    </row>
    <row r="1245" spans="1:11" x14ac:dyDescent="0.25">
      <c r="A1245" s="10"/>
      <c r="B1245" s="6">
        <v>40</v>
      </c>
      <c r="C1245" s="8" t="s">
        <v>2086</v>
      </c>
      <c r="D1245" s="8" t="s">
        <v>1566</v>
      </c>
      <c r="E1245" s="8" t="s">
        <v>3</v>
      </c>
      <c r="F1245" s="8"/>
      <c r="G1245" s="8"/>
      <c r="H1245" s="8"/>
      <c r="I1245" s="6" t="s">
        <v>25</v>
      </c>
      <c r="J1245" s="13">
        <v>12.302</v>
      </c>
      <c r="K1245" s="6" t="s">
        <v>4574</v>
      </c>
    </row>
    <row r="1246" spans="1:11" x14ac:dyDescent="0.25">
      <c r="A1246" s="10"/>
      <c r="B1246" s="6">
        <v>41</v>
      </c>
      <c r="C1246" s="8" t="s">
        <v>2088</v>
      </c>
      <c r="D1246" s="8" t="s">
        <v>1566</v>
      </c>
      <c r="E1246" s="8" t="s">
        <v>3</v>
      </c>
      <c r="F1246" s="8"/>
      <c r="G1246" s="8"/>
      <c r="H1246" s="8"/>
      <c r="I1246" s="6" t="s">
        <v>25</v>
      </c>
      <c r="J1246" s="13">
        <v>12.301</v>
      </c>
      <c r="K1246" s="6" t="s">
        <v>4574</v>
      </c>
    </row>
    <row r="1247" spans="1:11" x14ac:dyDescent="0.25">
      <c r="A1247" s="10"/>
      <c r="B1247" s="6">
        <v>42</v>
      </c>
      <c r="C1247" s="8" t="s">
        <v>2089</v>
      </c>
      <c r="D1247" s="8" t="s">
        <v>1566</v>
      </c>
      <c r="E1247" s="8" t="s">
        <v>3</v>
      </c>
      <c r="F1247" s="8"/>
      <c r="G1247" s="8"/>
      <c r="H1247" s="8"/>
      <c r="I1247" s="6" t="s">
        <v>25</v>
      </c>
      <c r="J1247" s="13">
        <v>12.301</v>
      </c>
      <c r="K1247" s="6" t="s">
        <v>4574</v>
      </c>
    </row>
    <row r="1248" spans="1:11" x14ac:dyDescent="0.25">
      <c r="A1248" s="10"/>
      <c r="B1248" s="6">
        <v>43</v>
      </c>
      <c r="C1248" s="8" t="s">
        <v>2095</v>
      </c>
      <c r="D1248" s="8" t="s">
        <v>1566</v>
      </c>
      <c r="E1248" s="8" t="s">
        <v>3</v>
      </c>
      <c r="F1248" s="8"/>
      <c r="G1248" s="8"/>
      <c r="H1248" s="8"/>
      <c r="I1248" s="6" t="s">
        <v>25</v>
      </c>
      <c r="J1248" s="13">
        <v>12.292</v>
      </c>
      <c r="K1248" s="6" t="s">
        <v>4574</v>
      </c>
    </row>
    <row r="1249" spans="1:11" x14ac:dyDescent="0.25">
      <c r="A1249" s="10"/>
      <c r="B1249" s="6">
        <v>44</v>
      </c>
      <c r="C1249" s="8" t="s">
        <v>2099</v>
      </c>
      <c r="D1249" s="8" t="s">
        <v>1566</v>
      </c>
      <c r="E1249" s="8" t="s">
        <v>3</v>
      </c>
      <c r="F1249" s="8"/>
      <c r="G1249" s="8"/>
      <c r="H1249" s="8"/>
      <c r="I1249" s="6" t="s">
        <v>25</v>
      </c>
      <c r="J1249" s="13">
        <v>12.286</v>
      </c>
      <c r="K1249" s="6" t="s">
        <v>4574</v>
      </c>
    </row>
    <row r="1250" spans="1:11" x14ac:dyDescent="0.25">
      <c r="A1250" s="10"/>
      <c r="B1250" s="6">
        <v>45</v>
      </c>
      <c r="C1250" s="8" t="s">
        <v>2114</v>
      </c>
      <c r="D1250" s="8" t="s">
        <v>1566</v>
      </c>
      <c r="E1250" s="8" t="s">
        <v>3</v>
      </c>
      <c r="F1250" s="8"/>
      <c r="G1250" s="8"/>
      <c r="H1250" s="8"/>
      <c r="I1250" s="6" t="s">
        <v>25</v>
      </c>
      <c r="J1250" s="13">
        <v>12.266</v>
      </c>
      <c r="K1250" s="6" t="s">
        <v>4574</v>
      </c>
    </row>
    <row r="1251" spans="1:11" x14ac:dyDescent="0.25">
      <c r="A1251" s="10"/>
      <c r="B1251" s="6">
        <v>46</v>
      </c>
      <c r="C1251" s="8" t="s">
        <v>2119</v>
      </c>
      <c r="D1251" s="8" t="s">
        <v>1566</v>
      </c>
      <c r="E1251" s="8" t="s">
        <v>3</v>
      </c>
      <c r="F1251" s="8"/>
      <c r="G1251" s="8"/>
      <c r="H1251" s="8"/>
      <c r="I1251" s="6" t="s">
        <v>25</v>
      </c>
      <c r="J1251" s="13">
        <v>12.26</v>
      </c>
      <c r="K1251" s="6" t="s">
        <v>4574</v>
      </c>
    </row>
    <row r="1252" spans="1:11" x14ac:dyDescent="0.25">
      <c r="A1252" s="10"/>
      <c r="B1252" s="6">
        <v>47</v>
      </c>
      <c r="C1252" s="8" t="s">
        <v>2133</v>
      </c>
      <c r="D1252" s="8" t="s">
        <v>1566</v>
      </c>
      <c r="E1252" s="8" t="s">
        <v>3</v>
      </c>
      <c r="F1252" s="8" t="s">
        <v>34</v>
      </c>
      <c r="G1252" s="8" t="s">
        <v>64</v>
      </c>
      <c r="H1252" s="8" t="s">
        <v>34</v>
      </c>
      <c r="I1252" s="6" t="s">
        <v>25</v>
      </c>
      <c r="J1252" s="13">
        <v>12.244</v>
      </c>
      <c r="K1252" s="6" t="s">
        <v>4574</v>
      </c>
    </row>
    <row r="1253" spans="1:11" x14ac:dyDescent="0.25">
      <c r="A1253" s="10"/>
      <c r="B1253" s="6">
        <v>48</v>
      </c>
      <c r="C1253" s="8" t="s">
        <v>2139</v>
      </c>
      <c r="D1253" s="8" t="s">
        <v>1566</v>
      </c>
      <c r="E1253" s="8" t="s">
        <v>3</v>
      </c>
      <c r="F1253" s="8"/>
      <c r="G1253" s="8"/>
      <c r="H1253" s="8"/>
      <c r="I1253" s="6" t="s">
        <v>25</v>
      </c>
      <c r="J1253" s="13">
        <v>12.237</v>
      </c>
      <c r="K1253" s="6" t="s">
        <v>4574</v>
      </c>
    </row>
    <row r="1254" spans="1:11" x14ac:dyDescent="0.25">
      <c r="A1254" s="10"/>
      <c r="B1254" s="6">
        <v>49</v>
      </c>
      <c r="C1254" s="8" t="s">
        <v>2148</v>
      </c>
      <c r="D1254" s="8" t="s">
        <v>1566</v>
      </c>
      <c r="E1254" s="8" t="s">
        <v>3</v>
      </c>
      <c r="F1254" s="8"/>
      <c r="G1254" s="8"/>
      <c r="H1254" s="8"/>
      <c r="I1254" s="6" t="s">
        <v>25</v>
      </c>
      <c r="J1254" s="13">
        <v>12.222</v>
      </c>
      <c r="K1254" s="6" t="s">
        <v>4574</v>
      </c>
    </row>
    <row r="1255" spans="1:11" x14ac:dyDescent="0.25">
      <c r="A1255" s="10"/>
      <c r="B1255" s="6">
        <v>50</v>
      </c>
      <c r="C1255" s="8" t="s">
        <v>2153</v>
      </c>
      <c r="D1255" s="8" t="s">
        <v>1566</v>
      </c>
      <c r="E1255" s="8" t="s">
        <v>3</v>
      </c>
      <c r="F1255" s="8"/>
      <c r="G1255" s="8"/>
      <c r="H1255" s="8"/>
      <c r="I1255" s="6" t="s">
        <v>25</v>
      </c>
      <c r="J1255" s="13">
        <v>12.215999999999999</v>
      </c>
      <c r="K1255" s="6" t="s">
        <v>4574</v>
      </c>
    </row>
    <row r="1256" spans="1:11" x14ac:dyDescent="0.25">
      <c r="A1256" s="10"/>
      <c r="B1256" s="6">
        <v>51</v>
      </c>
      <c r="C1256" s="8" t="s">
        <v>2157</v>
      </c>
      <c r="D1256" s="8" t="s">
        <v>1566</v>
      </c>
      <c r="E1256" s="8" t="s">
        <v>3</v>
      </c>
      <c r="F1256" s="8"/>
      <c r="G1256" s="8"/>
      <c r="H1256" s="8"/>
      <c r="I1256" s="6" t="s">
        <v>25</v>
      </c>
      <c r="J1256" s="13">
        <v>12.211</v>
      </c>
      <c r="K1256" s="6" t="s">
        <v>4574</v>
      </c>
    </row>
    <row r="1257" spans="1:11" x14ac:dyDescent="0.25">
      <c r="A1257" s="10"/>
      <c r="B1257" s="6">
        <v>52</v>
      </c>
      <c r="C1257" s="8" t="s">
        <v>2156</v>
      </c>
      <c r="D1257" s="8" t="s">
        <v>1566</v>
      </c>
      <c r="E1257" s="8" t="s">
        <v>3</v>
      </c>
      <c r="F1257" s="8"/>
      <c r="G1257" s="8"/>
      <c r="H1257" s="8"/>
      <c r="I1257" s="6" t="s">
        <v>25</v>
      </c>
      <c r="J1257" s="13">
        <v>12.211</v>
      </c>
      <c r="K1257" s="6" t="s">
        <v>4574</v>
      </c>
    </row>
    <row r="1258" spans="1:11" x14ac:dyDescent="0.25">
      <c r="A1258" s="10"/>
      <c r="B1258" s="6">
        <v>53</v>
      </c>
      <c r="C1258" s="8" t="s">
        <v>2160</v>
      </c>
      <c r="D1258" s="8" t="s">
        <v>1566</v>
      </c>
      <c r="E1258" s="8" t="s">
        <v>3</v>
      </c>
      <c r="F1258" s="8"/>
      <c r="G1258" s="8"/>
      <c r="H1258" s="8"/>
      <c r="I1258" s="6" t="s">
        <v>25</v>
      </c>
      <c r="J1258" s="13">
        <v>12.208</v>
      </c>
      <c r="K1258" s="6" t="s">
        <v>4574</v>
      </c>
    </row>
    <row r="1259" spans="1:11" x14ac:dyDescent="0.25">
      <c r="A1259" s="10"/>
      <c r="B1259" s="6">
        <v>54</v>
      </c>
      <c r="C1259" s="8" t="s">
        <v>2171</v>
      </c>
      <c r="D1259" s="8" t="s">
        <v>1566</v>
      </c>
      <c r="E1259" s="8" t="s">
        <v>3</v>
      </c>
      <c r="F1259" s="8" t="s">
        <v>51</v>
      </c>
      <c r="G1259" s="8" t="s">
        <v>2172</v>
      </c>
      <c r="H1259" s="8" t="s">
        <v>51</v>
      </c>
      <c r="I1259" s="6" t="s">
        <v>25</v>
      </c>
      <c r="J1259" s="13">
        <v>12.186</v>
      </c>
      <c r="K1259" s="6" t="s">
        <v>4574</v>
      </c>
    </row>
    <row r="1260" spans="1:11" x14ac:dyDescent="0.25">
      <c r="A1260" s="10"/>
      <c r="B1260" s="6">
        <v>55</v>
      </c>
      <c r="C1260" s="8" t="s">
        <v>2176</v>
      </c>
      <c r="D1260" s="8" t="s">
        <v>1566</v>
      </c>
      <c r="E1260" s="8" t="s">
        <v>3</v>
      </c>
      <c r="F1260" s="8"/>
      <c r="G1260" s="8"/>
      <c r="H1260" s="8"/>
      <c r="I1260" s="6" t="s">
        <v>25</v>
      </c>
      <c r="J1260" s="13">
        <v>12.177</v>
      </c>
      <c r="K1260" s="6" t="s">
        <v>4574</v>
      </c>
    </row>
    <row r="1261" spans="1:11" x14ac:dyDescent="0.25">
      <c r="A1261" s="10"/>
      <c r="B1261" s="6">
        <v>56</v>
      </c>
      <c r="C1261" s="8" t="s">
        <v>2194</v>
      </c>
      <c r="D1261" s="8" t="s">
        <v>1566</v>
      </c>
      <c r="E1261" s="8" t="s">
        <v>3</v>
      </c>
      <c r="F1261" s="8"/>
      <c r="G1261" s="8"/>
      <c r="H1261" s="8"/>
      <c r="I1261" s="6" t="s">
        <v>25</v>
      </c>
      <c r="J1261" s="13">
        <v>12.151</v>
      </c>
      <c r="K1261" s="6" t="s">
        <v>4574</v>
      </c>
    </row>
    <row r="1262" spans="1:11" x14ac:dyDescent="0.25">
      <c r="A1262" s="10"/>
      <c r="B1262" s="6">
        <v>57</v>
      </c>
      <c r="C1262" s="8" t="s">
        <v>2200</v>
      </c>
      <c r="D1262" s="8" t="s">
        <v>1566</v>
      </c>
      <c r="E1262" s="8" t="s">
        <v>3</v>
      </c>
      <c r="F1262" s="8"/>
      <c r="G1262" s="8"/>
      <c r="H1262" s="8"/>
      <c r="I1262" s="6" t="s">
        <v>25</v>
      </c>
      <c r="J1262" s="13">
        <v>12.138999999999999</v>
      </c>
      <c r="K1262" s="6" t="s">
        <v>4574</v>
      </c>
    </row>
    <row r="1263" spans="1:11" x14ac:dyDescent="0.25">
      <c r="A1263" s="10"/>
      <c r="B1263" s="6">
        <v>58</v>
      </c>
      <c r="C1263" s="8" t="s">
        <v>2204</v>
      </c>
      <c r="D1263" s="8" t="s">
        <v>1566</v>
      </c>
      <c r="E1263" s="8" t="s">
        <v>3</v>
      </c>
      <c r="F1263" s="8"/>
      <c r="G1263" s="8"/>
      <c r="H1263" s="8"/>
      <c r="I1263" s="6" t="s">
        <v>25</v>
      </c>
      <c r="J1263" s="13">
        <v>12.132</v>
      </c>
      <c r="K1263" s="6" t="s">
        <v>4574</v>
      </c>
    </row>
    <row r="1264" spans="1:11" x14ac:dyDescent="0.25">
      <c r="A1264" s="10"/>
      <c r="B1264" s="6">
        <v>59</v>
      </c>
      <c r="C1264" s="8" t="s">
        <v>2219</v>
      </c>
      <c r="D1264" s="8" t="s">
        <v>1566</v>
      </c>
      <c r="E1264" s="8" t="s">
        <v>3</v>
      </c>
      <c r="F1264" s="8"/>
      <c r="G1264" s="8"/>
      <c r="H1264" s="8"/>
      <c r="I1264" s="6" t="s">
        <v>25</v>
      </c>
      <c r="J1264" s="13">
        <v>12.113</v>
      </c>
      <c r="K1264" s="6" t="s">
        <v>4574</v>
      </c>
    </row>
    <row r="1265" spans="1:11" x14ac:dyDescent="0.25">
      <c r="A1265" s="10"/>
      <c r="B1265" s="6">
        <v>60</v>
      </c>
      <c r="C1265" s="8" t="s">
        <v>2225</v>
      </c>
      <c r="D1265" s="8" t="s">
        <v>1566</v>
      </c>
      <c r="E1265" s="8" t="s">
        <v>3</v>
      </c>
      <c r="F1265" s="8"/>
      <c r="G1265" s="8"/>
      <c r="H1265" s="8"/>
      <c r="I1265" s="6" t="s">
        <v>25</v>
      </c>
      <c r="J1265" s="13">
        <v>12.102</v>
      </c>
      <c r="K1265" s="6" t="s">
        <v>4574</v>
      </c>
    </row>
    <row r="1266" spans="1:11" x14ac:dyDescent="0.25">
      <c r="A1266" s="10"/>
      <c r="B1266" s="6">
        <v>61</v>
      </c>
      <c r="C1266" s="8" t="s">
        <v>2231</v>
      </c>
      <c r="D1266" s="8" t="s">
        <v>1566</v>
      </c>
      <c r="E1266" s="8" t="s">
        <v>3</v>
      </c>
      <c r="F1266" s="8"/>
      <c r="G1266" s="8"/>
      <c r="H1266" s="8"/>
      <c r="I1266" s="6" t="s">
        <v>25</v>
      </c>
      <c r="J1266" s="13">
        <v>12.097</v>
      </c>
      <c r="K1266" s="6" t="s">
        <v>4574</v>
      </c>
    </row>
    <row r="1267" spans="1:11" x14ac:dyDescent="0.25">
      <c r="A1267" s="10"/>
      <c r="B1267" s="6">
        <v>62</v>
      </c>
      <c r="C1267" s="8" t="s">
        <v>1965</v>
      </c>
      <c r="D1267" s="8" t="s">
        <v>1566</v>
      </c>
      <c r="E1267" s="8" t="s">
        <v>3</v>
      </c>
      <c r="F1267" s="8"/>
      <c r="G1267" s="8"/>
      <c r="H1267" s="8"/>
      <c r="I1267" s="6" t="s">
        <v>25</v>
      </c>
      <c r="J1267" s="13">
        <v>12.087</v>
      </c>
      <c r="K1267" s="6" t="s">
        <v>4574</v>
      </c>
    </row>
    <row r="1268" spans="1:11" x14ac:dyDescent="0.25">
      <c r="A1268" s="10"/>
      <c r="B1268" s="6">
        <v>63</v>
      </c>
      <c r="C1268" s="8" t="s">
        <v>2254</v>
      </c>
      <c r="D1268" s="8" t="s">
        <v>1566</v>
      </c>
      <c r="E1268" s="8" t="s">
        <v>3</v>
      </c>
      <c r="F1268" s="8"/>
      <c r="G1268" s="8"/>
      <c r="H1268" s="8"/>
      <c r="I1268" s="6" t="s">
        <v>25</v>
      </c>
      <c r="J1268" s="13">
        <v>12.067</v>
      </c>
      <c r="K1268" s="6" t="s">
        <v>4574</v>
      </c>
    </row>
    <row r="1269" spans="1:11" x14ac:dyDescent="0.25">
      <c r="A1269" s="10"/>
      <c r="B1269" s="6">
        <v>64</v>
      </c>
      <c r="C1269" s="8" t="s">
        <v>2256</v>
      </c>
      <c r="D1269" s="8" t="s">
        <v>1566</v>
      </c>
      <c r="E1269" s="8" t="s">
        <v>3</v>
      </c>
      <c r="F1269" s="8"/>
      <c r="G1269" s="8"/>
      <c r="H1269" s="8"/>
      <c r="I1269" s="6" t="s">
        <v>25</v>
      </c>
      <c r="J1269" s="13">
        <v>12.065</v>
      </c>
      <c r="K1269" s="6" t="s">
        <v>4574</v>
      </c>
    </row>
    <row r="1270" spans="1:11" x14ac:dyDescent="0.25">
      <c r="A1270" s="10"/>
      <c r="B1270" s="6">
        <v>65</v>
      </c>
      <c r="C1270" s="8" t="s">
        <v>2268</v>
      </c>
      <c r="D1270" s="8" t="s">
        <v>1566</v>
      </c>
      <c r="E1270" s="8" t="s">
        <v>3</v>
      </c>
      <c r="F1270" s="8"/>
      <c r="G1270" s="8"/>
      <c r="H1270" s="8"/>
      <c r="I1270" s="6" t="s">
        <v>25</v>
      </c>
      <c r="J1270" s="13">
        <v>12.04</v>
      </c>
      <c r="K1270" s="6" t="s">
        <v>4574</v>
      </c>
    </row>
    <row r="1271" spans="1:11" x14ac:dyDescent="0.25">
      <c r="A1271" s="10"/>
      <c r="B1271" s="6">
        <v>66</v>
      </c>
      <c r="C1271" s="8" t="s">
        <v>2277</v>
      </c>
      <c r="D1271" s="8" t="s">
        <v>1566</v>
      </c>
      <c r="E1271" s="8" t="s">
        <v>3</v>
      </c>
      <c r="F1271" s="8"/>
      <c r="G1271" s="8"/>
      <c r="H1271" s="8"/>
      <c r="I1271" s="6" t="s">
        <v>25</v>
      </c>
      <c r="J1271" s="13">
        <v>12.025</v>
      </c>
      <c r="K1271" s="6" t="s">
        <v>4574</v>
      </c>
    </row>
    <row r="1272" spans="1:11" x14ac:dyDescent="0.25">
      <c r="A1272" s="10"/>
      <c r="B1272" s="6">
        <v>67</v>
      </c>
      <c r="C1272" s="8" t="s">
        <v>2283</v>
      </c>
      <c r="D1272" s="8" t="s">
        <v>1566</v>
      </c>
      <c r="E1272" s="8" t="s">
        <v>3</v>
      </c>
      <c r="F1272" s="8"/>
      <c r="G1272" s="8"/>
      <c r="H1272" s="8"/>
      <c r="I1272" s="6" t="s">
        <v>25</v>
      </c>
      <c r="J1272" s="13">
        <v>12.019</v>
      </c>
      <c r="K1272" s="6" t="s">
        <v>4574</v>
      </c>
    </row>
    <row r="1273" spans="1:11" x14ac:dyDescent="0.25">
      <c r="A1273" s="10"/>
      <c r="B1273" s="6">
        <v>68</v>
      </c>
      <c r="C1273" s="8" t="s">
        <v>2295</v>
      </c>
      <c r="D1273" s="8" t="s">
        <v>1566</v>
      </c>
      <c r="E1273" s="8" t="s">
        <v>3</v>
      </c>
      <c r="F1273" s="8"/>
      <c r="G1273" s="8"/>
      <c r="H1273" s="8"/>
      <c r="I1273" s="6" t="s">
        <v>25</v>
      </c>
      <c r="J1273" s="13">
        <v>12</v>
      </c>
      <c r="K1273" s="6" t="s">
        <v>4574</v>
      </c>
    </row>
    <row r="1274" spans="1:11" x14ac:dyDescent="0.25">
      <c r="A1274" s="10"/>
      <c r="B1274" s="6">
        <v>69</v>
      </c>
      <c r="C1274" s="8" t="s">
        <v>2301</v>
      </c>
      <c r="D1274" s="8" t="s">
        <v>1566</v>
      </c>
      <c r="E1274" s="8" t="s">
        <v>3</v>
      </c>
      <c r="F1274" s="8"/>
      <c r="G1274" s="8"/>
      <c r="H1274" s="8"/>
      <c r="I1274" s="6" t="s">
        <v>25</v>
      </c>
      <c r="J1274" s="13">
        <v>11.977</v>
      </c>
      <c r="K1274" s="6" t="s">
        <v>4574</v>
      </c>
    </row>
    <row r="1275" spans="1:11" x14ac:dyDescent="0.25">
      <c r="A1275" s="10"/>
      <c r="B1275" s="6">
        <v>70</v>
      </c>
      <c r="C1275" s="8" t="s">
        <v>1636</v>
      </c>
      <c r="D1275" s="8" t="s">
        <v>1566</v>
      </c>
      <c r="E1275" s="8" t="s">
        <v>3</v>
      </c>
      <c r="F1275" s="8"/>
      <c r="G1275" s="8"/>
      <c r="H1275" s="8"/>
      <c r="I1275" s="6" t="s">
        <v>25</v>
      </c>
      <c r="J1275" s="13">
        <v>11.941000000000001</v>
      </c>
      <c r="K1275" s="6" t="s">
        <v>4574</v>
      </c>
    </row>
    <row r="1276" spans="1:11" x14ac:dyDescent="0.25">
      <c r="A1276" s="10"/>
      <c r="B1276" s="6">
        <v>71</v>
      </c>
      <c r="C1276" s="8" t="s">
        <v>2319</v>
      </c>
      <c r="D1276" s="8" t="s">
        <v>1566</v>
      </c>
      <c r="E1276" s="8" t="s">
        <v>3</v>
      </c>
      <c r="F1276" s="8"/>
      <c r="G1276" s="8"/>
      <c r="H1276" s="8"/>
      <c r="I1276" s="6" t="s">
        <v>25</v>
      </c>
      <c r="J1276" s="13">
        <v>11.936</v>
      </c>
      <c r="K1276" s="6" t="s">
        <v>4574</v>
      </c>
    </row>
    <row r="1277" spans="1:11" x14ac:dyDescent="0.25">
      <c r="A1277" s="10"/>
      <c r="B1277" s="6">
        <v>72</v>
      </c>
      <c r="C1277" s="8" t="s">
        <v>2338</v>
      </c>
      <c r="D1277" s="8" t="s">
        <v>1566</v>
      </c>
      <c r="E1277" s="8" t="s">
        <v>3</v>
      </c>
      <c r="F1277" s="8"/>
      <c r="G1277" s="8"/>
      <c r="H1277" s="8"/>
      <c r="I1277" s="6" t="s">
        <v>25</v>
      </c>
      <c r="J1277" s="13">
        <v>11.89</v>
      </c>
      <c r="K1277" s="6" t="s">
        <v>4574</v>
      </c>
    </row>
    <row r="1278" spans="1:11" x14ac:dyDescent="0.25">
      <c r="A1278" s="10"/>
      <c r="B1278" s="6">
        <v>73</v>
      </c>
      <c r="C1278" s="8" t="s">
        <v>2341</v>
      </c>
      <c r="D1278" s="8" t="s">
        <v>1566</v>
      </c>
      <c r="E1278" s="8" t="s">
        <v>3</v>
      </c>
      <c r="F1278" s="8"/>
      <c r="G1278" s="8"/>
      <c r="H1278" s="8"/>
      <c r="I1278" s="6" t="s">
        <v>25</v>
      </c>
      <c r="J1278" s="13">
        <v>11.885</v>
      </c>
      <c r="K1278" s="6" t="s">
        <v>4574</v>
      </c>
    </row>
    <row r="1279" spans="1:11" x14ac:dyDescent="0.25">
      <c r="A1279" s="10"/>
      <c r="B1279" s="6">
        <v>74</v>
      </c>
      <c r="C1279" s="8" t="s">
        <v>2406</v>
      </c>
      <c r="D1279" s="8" t="s">
        <v>1566</v>
      </c>
      <c r="E1279" s="8" t="s">
        <v>3</v>
      </c>
      <c r="F1279" s="8"/>
      <c r="G1279" s="8"/>
      <c r="H1279" s="8"/>
      <c r="I1279" s="6" t="s">
        <v>25</v>
      </c>
      <c r="J1279" s="13">
        <v>11.87</v>
      </c>
      <c r="K1279" s="6" t="s">
        <v>4574</v>
      </c>
    </row>
    <row r="1280" spans="1:11" x14ac:dyDescent="0.25">
      <c r="A1280" s="10"/>
      <c r="B1280" s="6">
        <v>75</v>
      </c>
      <c r="C1280" s="8" t="s">
        <v>2350</v>
      </c>
      <c r="D1280" s="8" t="s">
        <v>1566</v>
      </c>
      <c r="E1280" s="8" t="s">
        <v>3</v>
      </c>
      <c r="F1280" s="8"/>
      <c r="G1280" s="8"/>
      <c r="H1280" s="8"/>
      <c r="I1280" s="6" t="s">
        <v>25</v>
      </c>
      <c r="J1280" s="13">
        <v>11.855</v>
      </c>
      <c r="K1280" s="6" t="s">
        <v>4574</v>
      </c>
    </row>
    <row r="1281" spans="1:11" x14ac:dyDescent="0.25">
      <c r="A1281" s="10"/>
      <c r="B1281" s="6">
        <v>76</v>
      </c>
      <c r="C1281" s="8" t="s">
        <v>2361</v>
      </c>
      <c r="D1281" s="8" t="s">
        <v>1566</v>
      </c>
      <c r="E1281" s="8" t="s">
        <v>3</v>
      </c>
      <c r="F1281" s="8"/>
      <c r="G1281" s="8"/>
      <c r="H1281" s="8"/>
      <c r="I1281" s="6" t="s">
        <v>25</v>
      </c>
      <c r="J1281" s="13">
        <v>11.815</v>
      </c>
      <c r="K1281" s="6" t="s">
        <v>4574</v>
      </c>
    </row>
    <row r="1282" spans="1:11" x14ac:dyDescent="0.25">
      <c r="A1282" s="10"/>
      <c r="B1282" s="6">
        <v>77</v>
      </c>
      <c r="C1282" s="8" t="s">
        <v>2380</v>
      </c>
      <c r="D1282" s="8" t="s">
        <v>1566</v>
      </c>
      <c r="E1282" s="8" t="s">
        <v>3</v>
      </c>
      <c r="F1282" s="8"/>
      <c r="G1282" s="8"/>
      <c r="H1282" s="8"/>
      <c r="I1282" s="6" t="s">
        <v>25</v>
      </c>
      <c r="J1282" s="13">
        <v>11.738</v>
      </c>
      <c r="K1282" s="6" t="s">
        <v>4574</v>
      </c>
    </row>
    <row r="1283" spans="1:11" x14ac:dyDescent="0.25">
      <c r="A1283" s="10"/>
      <c r="B1283" s="6">
        <v>78</v>
      </c>
      <c r="C1283" s="8" t="s">
        <v>2388</v>
      </c>
      <c r="D1283" s="8" t="s">
        <v>1566</v>
      </c>
      <c r="E1283" s="8" t="s">
        <v>3</v>
      </c>
      <c r="F1283" s="8"/>
      <c r="G1283" s="8"/>
      <c r="H1283" s="8"/>
      <c r="I1283" s="6" t="s">
        <v>25</v>
      </c>
      <c r="J1283" s="13">
        <v>11.698</v>
      </c>
      <c r="K1283" s="6" t="s">
        <v>4574</v>
      </c>
    </row>
    <row r="1284" spans="1:11" x14ac:dyDescent="0.25">
      <c r="A1284" s="10"/>
      <c r="B1284" s="6">
        <v>79</v>
      </c>
      <c r="C1284" s="8" t="s">
        <v>2398</v>
      </c>
      <c r="D1284" s="8" t="s">
        <v>1566</v>
      </c>
      <c r="E1284" s="8" t="s">
        <v>3</v>
      </c>
      <c r="F1284" s="8"/>
      <c r="G1284" s="8"/>
      <c r="H1284" s="8"/>
      <c r="I1284" s="6" t="s">
        <v>25</v>
      </c>
      <c r="J1284" s="13">
        <v>11.654999999999999</v>
      </c>
      <c r="K1284" s="6" t="s">
        <v>4574</v>
      </c>
    </row>
    <row r="1285" spans="1:11" x14ac:dyDescent="0.25">
      <c r="A1285" s="10"/>
      <c r="B1285" s="6">
        <v>80</v>
      </c>
      <c r="C1285" s="8" t="s">
        <v>2404</v>
      </c>
      <c r="D1285" s="8" t="s">
        <v>1566</v>
      </c>
      <c r="E1285" s="8" t="s">
        <v>3</v>
      </c>
      <c r="F1285" s="8"/>
      <c r="G1285" s="8"/>
      <c r="H1285" s="8"/>
      <c r="I1285" s="6" t="s">
        <v>25</v>
      </c>
      <c r="J1285" s="13">
        <v>11.648</v>
      </c>
      <c r="K1285" s="6" t="s">
        <v>4574</v>
      </c>
    </row>
    <row r="1286" spans="1:11" x14ac:dyDescent="0.25">
      <c r="A1286" s="10"/>
      <c r="B1286" s="6">
        <v>81</v>
      </c>
      <c r="C1286" s="8" t="s">
        <v>2409</v>
      </c>
      <c r="D1286" s="8" t="s">
        <v>1566</v>
      </c>
      <c r="E1286" s="8" t="s">
        <v>3</v>
      </c>
      <c r="F1286" s="8"/>
      <c r="G1286" s="8"/>
      <c r="H1286" s="8"/>
      <c r="I1286" s="6" t="s">
        <v>25</v>
      </c>
      <c r="J1286" s="13">
        <v>11.635999999999999</v>
      </c>
      <c r="K1286" s="6" t="s">
        <v>4574</v>
      </c>
    </row>
    <row r="1287" spans="1:11" x14ac:dyDescent="0.25">
      <c r="A1287" s="10"/>
      <c r="B1287" s="6">
        <v>82</v>
      </c>
      <c r="C1287" s="8" t="s">
        <v>2416</v>
      </c>
      <c r="D1287" s="8" t="s">
        <v>1566</v>
      </c>
      <c r="E1287" s="8" t="s">
        <v>3</v>
      </c>
      <c r="F1287" s="8"/>
      <c r="G1287" s="8"/>
      <c r="H1287" s="8"/>
      <c r="I1287" s="6" t="s">
        <v>25</v>
      </c>
      <c r="J1287" s="13">
        <v>11.609</v>
      </c>
      <c r="K1287" s="6" t="s">
        <v>4574</v>
      </c>
    </row>
    <row r="1288" spans="1:11" x14ac:dyDescent="0.25">
      <c r="A1288" s="10"/>
      <c r="B1288" s="6">
        <v>83</v>
      </c>
      <c r="C1288" s="8" t="s">
        <v>2419</v>
      </c>
      <c r="D1288" s="8" t="s">
        <v>1566</v>
      </c>
      <c r="E1288" s="8" t="s">
        <v>3</v>
      </c>
      <c r="F1288" s="8"/>
      <c r="G1288" s="8"/>
      <c r="H1288" s="8"/>
      <c r="I1288" s="6" t="s">
        <v>25</v>
      </c>
      <c r="J1288" s="13">
        <v>11.566000000000001</v>
      </c>
      <c r="K1288" s="6" t="s">
        <v>4574</v>
      </c>
    </row>
    <row r="1289" spans="1:11" x14ac:dyDescent="0.25">
      <c r="A1289" s="10"/>
      <c r="B1289" s="6">
        <v>84</v>
      </c>
      <c r="C1289" s="8" t="s">
        <v>2427</v>
      </c>
      <c r="D1289" s="8" t="s">
        <v>1566</v>
      </c>
      <c r="E1289" s="8" t="s">
        <v>3</v>
      </c>
      <c r="F1289" s="8"/>
      <c r="G1289" s="8"/>
      <c r="H1289" s="8"/>
      <c r="I1289" s="6" t="s">
        <v>25</v>
      </c>
      <c r="J1289" s="13">
        <v>11.388</v>
      </c>
      <c r="K1289" s="6" t="s">
        <v>4574</v>
      </c>
    </row>
    <row r="1290" spans="1:11" x14ac:dyDescent="0.25">
      <c r="A1290" s="10"/>
      <c r="B1290" s="6">
        <v>85</v>
      </c>
      <c r="C1290" s="8" t="s">
        <v>2444</v>
      </c>
      <c r="D1290" s="8" t="s">
        <v>1566</v>
      </c>
      <c r="E1290" s="8" t="s">
        <v>3</v>
      </c>
      <c r="F1290" s="8"/>
      <c r="G1290" s="8"/>
      <c r="H1290" s="8"/>
      <c r="I1290" s="6" t="s">
        <v>25</v>
      </c>
      <c r="J1290" s="13">
        <v>12.224</v>
      </c>
      <c r="K1290" s="6" t="s">
        <v>4575</v>
      </c>
    </row>
    <row r="1291" spans="1:11" x14ac:dyDescent="0.25">
      <c r="A1291" s="10"/>
      <c r="B1291" s="6">
        <v>86</v>
      </c>
      <c r="C1291" s="8" t="s">
        <v>2456</v>
      </c>
      <c r="D1291" s="8" t="s">
        <v>1566</v>
      </c>
      <c r="E1291" s="8" t="s">
        <v>3</v>
      </c>
      <c r="F1291" s="8"/>
      <c r="G1291" s="8"/>
      <c r="H1291" s="8"/>
      <c r="I1291" s="6" t="s">
        <v>25</v>
      </c>
      <c r="J1291" s="13">
        <v>12.065</v>
      </c>
      <c r="K1291" s="6" t="s">
        <v>4575</v>
      </c>
    </row>
    <row r="1292" spans="1:11" x14ac:dyDescent="0.25">
      <c r="A1292" s="10"/>
      <c r="B1292" s="6">
        <v>87</v>
      </c>
      <c r="C1292" s="8" t="s">
        <v>2476</v>
      </c>
      <c r="D1292" s="8" t="s">
        <v>1566</v>
      </c>
      <c r="E1292" s="8" t="s">
        <v>3</v>
      </c>
      <c r="F1292" s="8"/>
      <c r="G1292" s="8"/>
      <c r="H1292" s="8"/>
      <c r="I1292" s="6" t="s">
        <v>25</v>
      </c>
      <c r="J1292" s="13">
        <v>11.896000000000001</v>
      </c>
      <c r="K1292" s="6" t="s">
        <v>4575</v>
      </c>
    </row>
    <row r="1293" spans="1:11" x14ac:dyDescent="0.25">
      <c r="A1293" s="10"/>
      <c r="B1293" s="6">
        <v>88</v>
      </c>
      <c r="C1293" s="8" t="s">
        <v>2489</v>
      </c>
      <c r="D1293" s="8" t="s">
        <v>1566</v>
      </c>
      <c r="E1293" s="8" t="s">
        <v>3</v>
      </c>
      <c r="F1293" s="8"/>
      <c r="G1293" s="8"/>
      <c r="H1293" s="8"/>
      <c r="I1293" s="6" t="s">
        <v>25</v>
      </c>
      <c r="J1293" s="13">
        <v>11.837</v>
      </c>
      <c r="K1293" s="6" t="s">
        <v>4575</v>
      </c>
    </row>
    <row r="1294" spans="1:11" x14ac:dyDescent="0.25">
      <c r="A1294" s="10"/>
      <c r="B1294" s="6">
        <v>89</v>
      </c>
      <c r="C1294" s="8" t="s">
        <v>2495</v>
      </c>
      <c r="D1294" s="8" t="s">
        <v>1566</v>
      </c>
      <c r="E1294" s="8" t="s">
        <v>3</v>
      </c>
      <c r="F1294" s="8"/>
      <c r="G1294" s="8"/>
      <c r="H1294" s="8"/>
      <c r="I1294" s="6" t="s">
        <v>25</v>
      </c>
      <c r="J1294" s="13">
        <v>11.779</v>
      </c>
      <c r="K1294" s="6" t="s">
        <v>4575</v>
      </c>
    </row>
    <row r="1295" spans="1:11" x14ac:dyDescent="0.25">
      <c r="A1295" s="10"/>
      <c r="B1295" s="6">
        <v>90</v>
      </c>
      <c r="C1295" s="8" t="s">
        <v>2525</v>
      </c>
      <c r="D1295" s="8" t="s">
        <v>1566</v>
      </c>
      <c r="E1295" s="8" t="s">
        <v>3</v>
      </c>
      <c r="F1295" s="8" t="s">
        <v>34</v>
      </c>
      <c r="G1295" s="8" t="s">
        <v>2526</v>
      </c>
      <c r="H1295" s="8" t="s">
        <v>34</v>
      </c>
      <c r="I1295" s="6" t="s">
        <v>25</v>
      </c>
      <c r="J1295" s="13">
        <v>11.646000000000001</v>
      </c>
      <c r="K1295" s="6" t="s">
        <v>4575</v>
      </c>
    </row>
    <row r="1296" spans="1:11" x14ac:dyDescent="0.25">
      <c r="A1296" s="10"/>
      <c r="B1296" s="6">
        <v>91</v>
      </c>
      <c r="C1296" s="8" t="s">
        <v>2543</v>
      </c>
      <c r="D1296" s="8" t="s">
        <v>1566</v>
      </c>
      <c r="E1296" s="8" t="s">
        <v>3</v>
      </c>
      <c r="F1296" s="8"/>
      <c r="G1296" s="8"/>
      <c r="H1296" s="8"/>
      <c r="I1296" s="6" t="s">
        <v>25</v>
      </c>
      <c r="J1296" s="13">
        <v>11.57</v>
      </c>
      <c r="K1296" s="6" t="s">
        <v>4575</v>
      </c>
    </row>
    <row r="1297" spans="1:11" x14ac:dyDescent="0.25">
      <c r="A1297" s="10"/>
      <c r="B1297" s="6">
        <v>92</v>
      </c>
      <c r="C1297" s="8" t="s">
        <v>2565</v>
      </c>
      <c r="D1297" s="8" t="s">
        <v>1566</v>
      </c>
      <c r="E1297" s="8" t="s">
        <v>3</v>
      </c>
      <c r="F1297" s="8"/>
      <c r="G1297" s="8"/>
      <c r="H1297" s="8"/>
      <c r="I1297" s="6" t="s">
        <v>25</v>
      </c>
      <c r="J1297" s="13">
        <v>11.458</v>
      </c>
      <c r="K1297" s="6" t="s">
        <v>4575</v>
      </c>
    </row>
    <row r="1298" spans="1:11" x14ac:dyDescent="0.25">
      <c r="A1298" s="10"/>
      <c r="B1298" s="6">
        <v>93</v>
      </c>
      <c r="C1298" s="8" t="s">
        <v>2600</v>
      </c>
      <c r="D1298" s="8" t="s">
        <v>1566</v>
      </c>
      <c r="E1298" s="8" t="s">
        <v>3</v>
      </c>
      <c r="F1298" s="8"/>
      <c r="G1298" s="8"/>
      <c r="H1298" s="8"/>
      <c r="I1298" s="6" t="s">
        <v>25</v>
      </c>
      <c r="J1298" s="13">
        <v>11.324</v>
      </c>
      <c r="K1298" s="6" t="s">
        <v>4575</v>
      </c>
    </row>
    <row r="1299" spans="1:11" x14ac:dyDescent="0.25">
      <c r="A1299" s="10"/>
      <c r="B1299" s="6">
        <v>94</v>
      </c>
      <c r="C1299" s="8" t="s">
        <v>2617</v>
      </c>
      <c r="D1299" s="8" t="s">
        <v>1566</v>
      </c>
      <c r="E1299" s="8" t="s">
        <v>3</v>
      </c>
      <c r="F1299" s="8"/>
      <c r="G1299" s="8"/>
      <c r="H1299" s="8"/>
      <c r="I1299" s="6" t="s">
        <v>25</v>
      </c>
      <c r="J1299" s="13">
        <v>11.272</v>
      </c>
      <c r="K1299" s="6" t="s">
        <v>4575</v>
      </c>
    </row>
    <row r="1300" spans="1:11" x14ac:dyDescent="0.25">
      <c r="A1300" s="10"/>
      <c r="B1300" s="6">
        <v>95</v>
      </c>
      <c r="C1300" s="8" t="s">
        <v>2629</v>
      </c>
      <c r="D1300" s="8" t="s">
        <v>1566</v>
      </c>
      <c r="E1300" s="8" t="s">
        <v>3</v>
      </c>
      <c r="F1300" s="8"/>
      <c r="G1300" s="8"/>
      <c r="H1300" s="8"/>
      <c r="I1300" s="6" t="s">
        <v>25</v>
      </c>
      <c r="J1300" s="13">
        <v>11.247999999999999</v>
      </c>
      <c r="K1300" s="6" t="s">
        <v>4575</v>
      </c>
    </row>
    <row r="1301" spans="1:11" x14ac:dyDescent="0.25">
      <c r="A1301" s="10"/>
      <c r="B1301" s="6">
        <v>96</v>
      </c>
      <c r="C1301" s="8" t="s">
        <v>2649</v>
      </c>
      <c r="D1301" s="8" t="s">
        <v>1566</v>
      </c>
      <c r="E1301" s="8" t="s">
        <v>3</v>
      </c>
      <c r="F1301" s="8"/>
      <c r="G1301" s="8"/>
      <c r="H1301" s="8"/>
      <c r="I1301" s="6" t="s">
        <v>25</v>
      </c>
      <c r="J1301" s="13">
        <v>11.172000000000001</v>
      </c>
      <c r="K1301" s="6" t="s">
        <v>4575</v>
      </c>
    </row>
    <row r="1302" spans="1:11" x14ac:dyDescent="0.25">
      <c r="A1302" s="10"/>
      <c r="B1302" s="6">
        <v>97</v>
      </c>
      <c r="C1302" s="8" t="s">
        <v>2652</v>
      </c>
      <c r="D1302" s="8" t="s">
        <v>1566</v>
      </c>
      <c r="E1302" s="8" t="s">
        <v>3</v>
      </c>
      <c r="F1302" s="8"/>
      <c r="G1302" s="8"/>
      <c r="H1302" s="8"/>
      <c r="I1302" s="6" t="s">
        <v>25</v>
      </c>
      <c r="J1302" s="13">
        <v>11.161</v>
      </c>
      <c r="K1302" s="6" t="s">
        <v>4575</v>
      </c>
    </row>
    <row r="1303" spans="1:11" x14ac:dyDescent="0.25">
      <c r="A1303" s="10"/>
      <c r="B1303" s="6">
        <v>98</v>
      </c>
      <c r="C1303" s="8" t="s">
        <v>2654</v>
      </c>
      <c r="D1303" s="8" t="s">
        <v>1566</v>
      </c>
      <c r="E1303" s="8" t="s">
        <v>3</v>
      </c>
      <c r="F1303" s="8"/>
      <c r="G1303" s="8"/>
      <c r="H1303" s="8"/>
      <c r="I1303" s="6" t="s">
        <v>25</v>
      </c>
      <c r="J1303" s="13">
        <v>11.146000000000001</v>
      </c>
      <c r="K1303" s="6" t="s">
        <v>4575</v>
      </c>
    </row>
    <row r="1304" spans="1:11" x14ac:dyDescent="0.25">
      <c r="A1304" s="10"/>
      <c r="B1304" s="6">
        <v>99</v>
      </c>
      <c r="C1304" s="8" t="s">
        <v>2666</v>
      </c>
      <c r="D1304" s="8" t="s">
        <v>1566</v>
      </c>
      <c r="E1304" s="8" t="s">
        <v>3</v>
      </c>
      <c r="F1304" s="8"/>
      <c r="G1304" s="8"/>
      <c r="H1304" s="8"/>
      <c r="I1304" s="6" t="s">
        <v>25</v>
      </c>
      <c r="J1304" s="13">
        <v>11.093</v>
      </c>
      <c r="K1304" s="6" t="s">
        <v>4575</v>
      </c>
    </row>
    <row r="1305" spans="1:11" x14ac:dyDescent="0.25">
      <c r="A1305" s="10"/>
      <c r="B1305" s="6">
        <v>100</v>
      </c>
      <c r="C1305" s="8" t="s">
        <v>2684</v>
      </c>
      <c r="D1305" s="8" t="s">
        <v>1566</v>
      </c>
      <c r="E1305" s="8" t="s">
        <v>3</v>
      </c>
      <c r="F1305" s="8"/>
      <c r="G1305" s="8"/>
      <c r="H1305" s="8"/>
      <c r="I1305" s="6" t="s">
        <v>25</v>
      </c>
      <c r="J1305" s="13">
        <v>11.023</v>
      </c>
      <c r="K1305" s="6" t="s">
        <v>4575</v>
      </c>
    </row>
    <row r="1306" spans="1:11" x14ac:dyDescent="0.25">
      <c r="A1306" s="10"/>
      <c r="B1306" s="6">
        <v>101</v>
      </c>
      <c r="C1306" s="8" t="s">
        <v>2729</v>
      </c>
      <c r="D1306" s="8" t="s">
        <v>1566</v>
      </c>
      <c r="E1306" s="8" t="s">
        <v>3</v>
      </c>
      <c r="F1306" s="8"/>
      <c r="G1306" s="8"/>
      <c r="H1306" s="8"/>
      <c r="I1306" s="6" t="s">
        <v>25</v>
      </c>
      <c r="J1306" s="13">
        <v>10.839</v>
      </c>
      <c r="K1306" s="6" t="s">
        <v>4575</v>
      </c>
    </row>
    <row r="1307" spans="1:11" x14ac:dyDescent="0.25">
      <c r="A1307" s="10"/>
      <c r="B1307" s="6">
        <v>102</v>
      </c>
      <c r="C1307" s="8" t="s">
        <v>2738</v>
      </c>
      <c r="D1307" s="8" t="s">
        <v>1566</v>
      </c>
      <c r="E1307" s="8" t="s">
        <v>3</v>
      </c>
      <c r="F1307" s="8"/>
      <c r="G1307" s="8"/>
      <c r="H1307" s="8"/>
      <c r="I1307" s="6" t="s">
        <v>25</v>
      </c>
      <c r="J1307" s="13">
        <v>10.795999999999999</v>
      </c>
      <c r="K1307" s="6" t="s">
        <v>4575</v>
      </c>
    </row>
    <row r="1308" spans="1:11" x14ac:dyDescent="0.25">
      <c r="A1308" s="10"/>
      <c r="B1308" s="6">
        <v>103</v>
      </c>
      <c r="C1308" s="8" t="s">
        <v>2751</v>
      </c>
      <c r="D1308" s="8" t="s">
        <v>1566</v>
      </c>
      <c r="E1308" s="8" t="s">
        <v>3</v>
      </c>
      <c r="F1308" s="8"/>
      <c r="G1308" s="8"/>
      <c r="H1308" s="8"/>
      <c r="I1308" s="6" t="s">
        <v>25</v>
      </c>
      <c r="J1308" s="13">
        <v>10.696999999999999</v>
      </c>
      <c r="K1308" s="6" t="s">
        <v>4575</v>
      </c>
    </row>
    <row r="1309" spans="1:11" x14ac:dyDescent="0.25">
      <c r="A1309" s="10"/>
      <c r="B1309" s="6">
        <v>104</v>
      </c>
      <c r="C1309" s="8" t="s">
        <v>2779</v>
      </c>
      <c r="D1309" s="8" t="s">
        <v>1566</v>
      </c>
      <c r="E1309" s="8" t="s">
        <v>3</v>
      </c>
      <c r="F1309" s="8"/>
      <c r="G1309" s="8"/>
      <c r="H1309" s="8"/>
      <c r="I1309" s="6" t="s">
        <v>25</v>
      </c>
      <c r="J1309" s="13">
        <v>10.51</v>
      </c>
      <c r="K1309" s="6" t="s">
        <v>4575</v>
      </c>
    </row>
    <row r="1310" spans="1:11" x14ac:dyDescent="0.25">
      <c r="A1310" s="10"/>
      <c r="B1310" s="6">
        <v>105</v>
      </c>
      <c r="C1310" s="8" t="s">
        <v>2783</v>
      </c>
      <c r="D1310" s="8" t="s">
        <v>1566</v>
      </c>
      <c r="E1310" s="8" t="s">
        <v>3</v>
      </c>
      <c r="F1310" s="8"/>
      <c r="G1310" s="8"/>
      <c r="H1310" s="8"/>
      <c r="I1310" s="6" t="s">
        <v>25</v>
      </c>
      <c r="J1310" s="13">
        <v>10.491</v>
      </c>
      <c r="K1310" s="6" t="s">
        <v>4575</v>
      </c>
    </row>
    <row r="1311" spans="1:11" x14ac:dyDescent="0.25">
      <c r="A1311" s="10"/>
      <c r="B1311" s="6">
        <v>106</v>
      </c>
      <c r="C1311" s="8" t="s">
        <v>2789</v>
      </c>
      <c r="D1311" s="8" t="s">
        <v>1566</v>
      </c>
      <c r="E1311" s="8" t="s">
        <v>3</v>
      </c>
      <c r="F1311" s="8"/>
      <c r="G1311" s="8"/>
      <c r="H1311" s="8"/>
      <c r="I1311" s="6" t="s">
        <v>25</v>
      </c>
      <c r="J1311" s="13">
        <v>10.477</v>
      </c>
      <c r="K1311" s="6" t="s">
        <v>4575</v>
      </c>
    </row>
    <row r="1312" spans="1:11" x14ac:dyDescent="0.25">
      <c r="A1312" s="10"/>
      <c r="B1312" s="6">
        <v>107</v>
      </c>
      <c r="C1312" s="8" t="s">
        <v>2794</v>
      </c>
      <c r="D1312" s="8" t="s">
        <v>1566</v>
      </c>
      <c r="E1312" s="8" t="s">
        <v>3</v>
      </c>
      <c r="F1312" s="8"/>
      <c r="G1312" s="8"/>
      <c r="H1312" s="8"/>
      <c r="I1312" s="6" t="s">
        <v>25</v>
      </c>
      <c r="J1312" s="13">
        <v>10.449</v>
      </c>
      <c r="K1312" s="6" t="s">
        <v>4575</v>
      </c>
    </row>
    <row r="1313" spans="1:11" x14ac:dyDescent="0.25">
      <c r="A1313" s="10"/>
      <c r="B1313" s="6">
        <v>108</v>
      </c>
      <c r="C1313" s="8" t="s">
        <v>2722</v>
      </c>
      <c r="D1313" s="8" t="s">
        <v>1566</v>
      </c>
      <c r="E1313" s="8" t="s">
        <v>3</v>
      </c>
      <c r="F1313" s="8"/>
      <c r="G1313" s="8"/>
      <c r="H1313" s="8"/>
      <c r="I1313" s="6" t="s">
        <v>25</v>
      </c>
      <c r="J1313" s="13">
        <v>10.407999999999999</v>
      </c>
      <c r="K1313" s="6" t="s">
        <v>4575</v>
      </c>
    </row>
    <row r="1314" spans="1:11" x14ac:dyDescent="0.25">
      <c r="A1314" s="10"/>
      <c r="B1314" s="6">
        <v>109</v>
      </c>
      <c r="C1314" s="8" t="s">
        <v>2806</v>
      </c>
      <c r="D1314" s="8" t="s">
        <v>1566</v>
      </c>
      <c r="E1314" s="8" t="s">
        <v>3</v>
      </c>
      <c r="F1314" s="8"/>
      <c r="G1314" s="8"/>
      <c r="H1314" s="8"/>
      <c r="I1314" s="6" t="s">
        <v>25</v>
      </c>
      <c r="J1314" s="13">
        <v>10.394</v>
      </c>
      <c r="K1314" s="6" t="s">
        <v>4575</v>
      </c>
    </row>
    <row r="1315" spans="1:11" x14ac:dyDescent="0.25">
      <c r="A1315" s="10"/>
      <c r="B1315" s="6">
        <v>110</v>
      </c>
      <c r="C1315" s="8" t="s">
        <v>2836</v>
      </c>
      <c r="D1315" s="8" t="s">
        <v>1566</v>
      </c>
      <c r="E1315" s="8" t="s">
        <v>3</v>
      </c>
      <c r="F1315" s="8"/>
      <c r="G1315" s="8"/>
      <c r="H1315" s="8"/>
      <c r="I1315" s="6" t="s">
        <v>25</v>
      </c>
      <c r="J1315" s="13">
        <v>10.196999999999999</v>
      </c>
      <c r="K1315" s="6" t="s">
        <v>4575</v>
      </c>
    </row>
    <row r="1316" spans="1:11" x14ac:dyDescent="0.25">
      <c r="A1316" s="10"/>
      <c r="B1316" s="6">
        <v>111</v>
      </c>
      <c r="C1316" s="8" t="s">
        <v>2839</v>
      </c>
      <c r="D1316" s="8" t="s">
        <v>1566</v>
      </c>
      <c r="E1316" s="8" t="s">
        <v>3</v>
      </c>
      <c r="F1316" s="8"/>
      <c r="G1316" s="8"/>
      <c r="H1316" s="8"/>
      <c r="I1316" s="6" t="s">
        <v>25</v>
      </c>
      <c r="J1316" s="13">
        <v>10.189</v>
      </c>
      <c r="K1316" s="6" t="s">
        <v>4575</v>
      </c>
    </row>
    <row r="1317" spans="1:11" x14ac:dyDescent="0.25">
      <c r="A1317" s="10"/>
      <c r="B1317" s="6">
        <v>112</v>
      </c>
      <c r="C1317" s="8" t="s">
        <v>2845</v>
      </c>
      <c r="D1317" s="8" t="s">
        <v>1566</v>
      </c>
      <c r="E1317" s="8" t="s">
        <v>3</v>
      </c>
      <c r="F1317" s="8"/>
      <c r="G1317" s="8"/>
      <c r="H1317" s="8"/>
      <c r="I1317" s="6" t="s">
        <v>25</v>
      </c>
      <c r="J1317" s="13">
        <v>10.173999999999999</v>
      </c>
      <c r="K1317" s="6" t="s">
        <v>4575</v>
      </c>
    </row>
    <row r="1318" spans="1:11" x14ac:dyDescent="0.25">
      <c r="A1318" s="10"/>
      <c r="B1318" s="6">
        <v>113</v>
      </c>
      <c r="C1318" s="8" t="s">
        <v>2862</v>
      </c>
      <c r="D1318" s="8" t="s">
        <v>1566</v>
      </c>
      <c r="E1318" s="8" t="s">
        <v>3</v>
      </c>
      <c r="F1318" s="8"/>
      <c r="G1318" s="8"/>
      <c r="H1318" s="8"/>
      <c r="I1318" s="6" t="s">
        <v>25</v>
      </c>
      <c r="J1318" s="13">
        <v>10.037000000000001</v>
      </c>
      <c r="K1318" s="6" t="s">
        <v>4575</v>
      </c>
    </row>
    <row r="1319" spans="1:11" x14ac:dyDescent="0.25">
      <c r="A1319" s="10"/>
      <c r="B1319" s="6">
        <v>114</v>
      </c>
      <c r="C1319" s="8" t="s">
        <v>2864</v>
      </c>
      <c r="D1319" s="8" t="s">
        <v>1566</v>
      </c>
      <c r="E1319" s="8" t="s">
        <v>3</v>
      </c>
      <c r="F1319" s="8" t="s">
        <v>34</v>
      </c>
      <c r="G1319" s="8" t="s">
        <v>1328</v>
      </c>
      <c r="H1319" s="8" t="s">
        <v>34</v>
      </c>
      <c r="I1319" s="6" t="s">
        <v>25</v>
      </c>
      <c r="J1319" s="13">
        <v>10.009</v>
      </c>
      <c r="K1319" s="6" t="s">
        <v>4575</v>
      </c>
    </row>
    <row r="1320" spans="1:11" x14ac:dyDescent="0.25">
      <c r="A1320" s="10"/>
      <c r="B1320" s="6">
        <v>115</v>
      </c>
      <c r="C1320" s="8" t="s">
        <v>2868</v>
      </c>
      <c r="D1320" s="8" t="s">
        <v>1566</v>
      </c>
      <c r="E1320" s="8" t="s">
        <v>3</v>
      </c>
      <c r="F1320" s="8"/>
      <c r="G1320" s="8"/>
      <c r="H1320" s="8"/>
      <c r="I1320" s="6" t="s">
        <v>25</v>
      </c>
      <c r="J1320" s="13">
        <v>9.9760000000000009</v>
      </c>
      <c r="K1320" s="6" t="s">
        <v>4575</v>
      </c>
    </row>
    <row r="1321" spans="1:11" x14ac:dyDescent="0.25">
      <c r="A1321" s="10"/>
      <c r="B1321" s="6">
        <v>116</v>
      </c>
      <c r="C1321" s="8" t="s">
        <v>2871</v>
      </c>
      <c r="D1321" s="8" t="s">
        <v>1566</v>
      </c>
      <c r="E1321" s="8" t="s">
        <v>3</v>
      </c>
      <c r="F1321" s="8"/>
      <c r="G1321" s="8"/>
      <c r="H1321" s="8"/>
      <c r="I1321" s="6" t="s">
        <v>25</v>
      </c>
      <c r="J1321" s="13">
        <v>9.9730000000000008</v>
      </c>
      <c r="K1321" s="6" t="s">
        <v>4575</v>
      </c>
    </row>
    <row r="1322" spans="1:11" x14ac:dyDescent="0.25">
      <c r="A1322" s="10"/>
      <c r="B1322" s="6">
        <v>117</v>
      </c>
      <c r="C1322" s="8" t="s">
        <v>2900</v>
      </c>
      <c r="D1322" s="8" t="s">
        <v>1566</v>
      </c>
      <c r="E1322" s="8" t="s">
        <v>3</v>
      </c>
      <c r="F1322" s="8" t="s">
        <v>34</v>
      </c>
      <c r="G1322" s="8" t="s">
        <v>2901</v>
      </c>
      <c r="H1322" s="8" t="s">
        <v>34</v>
      </c>
      <c r="I1322" s="6" t="s">
        <v>25</v>
      </c>
      <c r="J1322" s="13">
        <v>9.7230000000000008</v>
      </c>
      <c r="K1322" s="6" t="s">
        <v>4575</v>
      </c>
    </row>
    <row r="1323" spans="1:11" x14ac:dyDescent="0.25">
      <c r="A1323" s="10"/>
      <c r="B1323" s="6">
        <v>118</v>
      </c>
      <c r="C1323" s="8" t="s">
        <v>2912</v>
      </c>
      <c r="D1323" s="8" t="s">
        <v>1566</v>
      </c>
      <c r="E1323" s="8" t="s">
        <v>3</v>
      </c>
      <c r="F1323" s="8"/>
      <c r="G1323" s="8"/>
      <c r="H1323" s="8"/>
      <c r="I1323" s="6" t="s">
        <v>25</v>
      </c>
      <c r="J1323" s="13">
        <v>9.6519999999999992</v>
      </c>
      <c r="K1323" s="6" t="s">
        <v>4575</v>
      </c>
    </row>
    <row r="1324" spans="1:11" x14ac:dyDescent="0.25">
      <c r="A1324" s="10"/>
      <c r="B1324" s="6">
        <v>119</v>
      </c>
      <c r="C1324" s="8" t="s">
        <v>2926</v>
      </c>
      <c r="D1324" s="8" t="s">
        <v>1566</v>
      </c>
      <c r="E1324" s="8" t="s">
        <v>3</v>
      </c>
      <c r="F1324" s="8" t="s">
        <v>34</v>
      </c>
      <c r="G1324" s="8" t="s">
        <v>2927</v>
      </c>
      <c r="H1324" s="8" t="s">
        <v>34</v>
      </c>
      <c r="I1324" s="6" t="s">
        <v>25</v>
      </c>
      <c r="J1324" s="13">
        <v>9.5549999999999997</v>
      </c>
      <c r="K1324" s="6" t="s">
        <v>4575</v>
      </c>
    </row>
    <row r="1325" spans="1:11" x14ac:dyDescent="0.25">
      <c r="A1325" s="10"/>
      <c r="B1325" s="6">
        <v>120</v>
      </c>
      <c r="C1325" s="8" t="s">
        <v>2929</v>
      </c>
      <c r="D1325" s="8" t="s">
        <v>1566</v>
      </c>
      <c r="E1325" s="8" t="s">
        <v>3</v>
      </c>
      <c r="F1325" s="8"/>
      <c r="G1325" s="8"/>
      <c r="H1325" s="8"/>
      <c r="I1325" s="6" t="s">
        <v>25</v>
      </c>
      <c r="J1325" s="13">
        <v>9.5340000000000007</v>
      </c>
      <c r="K1325" s="6" t="s">
        <v>4575</v>
      </c>
    </row>
    <row r="1326" spans="1:11" x14ac:dyDescent="0.25">
      <c r="A1326" s="10"/>
      <c r="B1326" s="6">
        <v>121</v>
      </c>
      <c r="C1326" s="8" t="s">
        <v>2939</v>
      </c>
      <c r="D1326" s="8" t="s">
        <v>1566</v>
      </c>
      <c r="E1326" s="8" t="s">
        <v>3</v>
      </c>
      <c r="F1326" s="8"/>
      <c r="G1326" s="8"/>
      <c r="H1326" s="8"/>
      <c r="I1326" s="6" t="s">
        <v>25</v>
      </c>
      <c r="J1326" s="13">
        <v>9.4480000000000004</v>
      </c>
      <c r="K1326" s="6" t="s">
        <v>4575</v>
      </c>
    </row>
    <row r="1327" spans="1:11" x14ac:dyDescent="0.25">
      <c r="A1327" s="10"/>
      <c r="B1327" s="6">
        <v>122</v>
      </c>
      <c r="C1327" s="8" t="s">
        <v>2946</v>
      </c>
      <c r="D1327" s="8" t="s">
        <v>1566</v>
      </c>
      <c r="E1327" s="8" t="s">
        <v>3</v>
      </c>
      <c r="F1327" s="8"/>
      <c r="G1327" s="8"/>
      <c r="H1327" s="8"/>
      <c r="I1327" s="6" t="s">
        <v>25</v>
      </c>
      <c r="J1327" s="13">
        <v>9.3309999999999995</v>
      </c>
      <c r="K1327" s="6" t="s">
        <v>4575</v>
      </c>
    </row>
    <row r="1328" spans="1:11" x14ac:dyDescent="0.25">
      <c r="A1328" s="10"/>
      <c r="B1328" s="6">
        <v>123</v>
      </c>
      <c r="C1328" s="8" t="s">
        <v>2980</v>
      </c>
      <c r="D1328" s="8" t="s">
        <v>1566</v>
      </c>
      <c r="E1328" s="8" t="s">
        <v>3</v>
      </c>
      <c r="F1328" s="8"/>
      <c r="G1328" s="8"/>
      <c r="H1328" s="8"/>
      <c r="I1328" s="6" t="s">
        <v>25</v>
      </c>
      <c r="J1328" s="13">
        <v>8.8089999999999993</v>
      </c>
      <c r="K1328" s="6" t="s">
        <v>4575</v>
      </c>
    </row>
    <row r="1329" spans="1:11" x14ac:dyDescent="0.25">
      <c r="A1329" s="10"/>
      <c r="B1329" s="6">
        <v>124</v>
      </c>
      <c r="C1329" s="8" t="s">
        <v>3007</v>
      </c>
      <c r="D1329" s="8" t="s">
        <v>1566</v>
      </c>
      <c r="E1329" s="8" t="s">
        <v>3</v>
      </c>
      <c r="F1329" s="8"/>
      <c r="G1329" s="8"/>
      <c r="H1329" s="8"/>
      <c r="I1329" s="6" t="s">
        <v>25</v>
      </c>
      <c r="J1329" s="13">
        <v>8.0719999999999992</v>
      </c>
      <c r="K1329" s="6" t="s">
        <v>4575</v>
      </c>
    </row>
    <row r="1330" spans="1:11" x14ac:dyDescent="0.25">
      <c r="A1330" s="10"/>
      <c r="B1330" s="6">
        <v>125</v>
      </c>
      <c r="C1330" s="8" t="s">
        <v>3019</v>
      </c>
      <c r="D1330" s="8" t="s">
        <v>1566</v>
      </c>
      <c r="E1330" s="8" t="s">
        <v>3</v>
      </c>
      <c r="F1330" s="8"/>
      <c r="G1330" s="8"/>
      <c r="H1330" s="8"/>
      <c r="I1330" s="6" t="s">
        <v>25</v>
      </c>
      <c r="J1330" s="13">
        <v>7.2469999999999999</v>
      </c>
      <c r="K1330" s="6" t="s">
        <v>4575</v>
      </c>
    </row>
    <row r="1331" spans="1:11" x14ac:dyDescent="0.25">
      <c r="A1331" s="10"/>
      <c r="B1331" s="6">
        <v>1</v>
      </c>
      <c r="C1331" s="8" t="s">
        <v>1821</v>
      </c>
      <c r="D1331" s="8" t="s">
        <v>1566</v>
      </c>
      <c r="E1331" s="8" t="s">
        <v>17</v>
      </c>
      <c r="F1331" s="8"/>
      <c r="G1331" s="8"/>
      <c r="H1331" s="8"/>
      <c r="I1331" s="6" t="s">
        <v>25</v>
      </c>
      <c r="J1331" s="13">
        <v>12.635</v>
      </c>
      <c r="K1331" s="6" t="s">
        <v>4574</v>
      </c>
    </row>
    <row r="1332" spans="1:11" x14ac:dyDescent="0.25">
      <c r="A1332" s="10"/>
      <c r="B1332" s="6">
        <v>2</v>
      </c>
      <c r="C1332" s="8" t="s">
        <v>2033</v>
      </c>
      <c r="D1332" s="8" t="s">
        <v>1566</v>
      </c>
      <c r="E1332" s="8" t="s">
        <v>17</v>
      </c>
      <c r="F1332" s="8"/>
      <c r="G1332" s="8"/>
      <c r="H1332" s="8"/>
      <c r="I1332" s="6" t="s">
        <v>25</v>
      </c>
      <c r="J1332" s="13">
        <v>12.367000000000001</v>
      </c>
      <c r="K1332" s="6" t="s">
        <v>4574</v>
      </c>
    </row>
    <row r="1333" spans="1:11" x14ac:dyDescent="0.25">
      <c r="A1333" s="10"/>
      <c r="B1333" s="6">
        <v>3</v>
      </c>
      <c r="C1333" s="8" t="s">
        <v>2411</v>
      </c>
      <c r="D1333" s="8" t="s">
        <v>1566</v>
      </c>
      <c r="E1333" s="8" t="s">
        <v>17</v>
      </c>
      <c r="F1333" s="8"/>
      <c r="G1333" s="8"/>
      <c r="H1333" s="8"/>
      <c r="I1333" s="6" t="s">
        <v>25</v>
      </c>
      <c r="J1333" s="13">
        <v>11.63</v>
      </c>
      <c r="K1333" s="6" t="s">
        <v>4574</v>
      </c>
    </row>
    <row r="1334" spans="1:11" x14ac:dyDescent="0.25">
      <c r="A1334" s="10"/>
      <c r="B1334" s="6">
        <v>4</v>
      </c>
      <c r="C1334" s="8" t="s">
        <v>2520</v>
      </c>
      <c r="D1334" s="8" t="s">
        <v>1566</v>
      </c>
      <c r="E1334" s="8" t="s">
        <v>17</v>
      </c>
      <c r="F1334" s="8"/>
      <c r="G1334" s="8"/>
      <c r="H1334" s="8"/>
      <c r="I1334" s="6" t="s">
        <v>25</v>
      </c>
      <c r="J1334" s="13">
        <v>11.683999999999999</v>
      </c>
      <c r="K1334" s="6" t="s">
        <v>4575</v>
      </c>
    </row>
    <row r="1335" spans="1:11" x14ac:dyDescent="0.25">
      <c r="A1335" s="10"/>
      <c r="B1335" s="6">
        <v>5</v>
      </c>
      <c r="C1335" s="8" t="s">
        <v>2533</v>
      </c>
      <c r="D1335" s="8" t="s">
        <v>1566</v>
      </c>
      <c r="E1335" s="8" t="s">
        <v>17</v>
      </c>
      <c r="F1335" s="8"/>
      <c r="G1335" s="8"/>
      <c r="H1335" s="8"/>
      <c r="I1335" s="6" t="s">
        <v>25</v>
      </c>
      <c r="J1335" s="13">
        <v>11.603999999999999</v>
      </c>
      <c r="K1335" s="6" t="s">
        <v>4575</v>
      </c>
    </row>
    <row r="1336" spans="1:11" x14ac:dyDescent="0.25">
      <c r="A1336" s="10"/>
      <c r="B1336" s="6">
        <v>6</v>
      </c>
      <c r="C1336" s="8" t="s">
        <v>2707</v>
      </c>
      <c r="D1336" s="8" t="s">
        <v>1566</v>
      </c>
      <c r="E1336" s="8" t="s">
        <v>17</v>
      </c>
      <c r="F1336" s="8"/>
      <c r="G1336" s="8"/>
      <c r="H1336" s="8"/>
      <c r="I1336" s="6" t="s">
        <v>25</v>
      </c>
      <c r="J1336" s="13">
        <v>10.943</v>
      </c>
      <c r="K1336" s="6" t="s">
        <v>4575</v>
      </c>
    </row>
    <row r="1337" spans="1:11" x14ac:dyDescent="0.25">
      <c r="A1337" s="10"/>
      <c r="B1337" s="6">
        <v>7</v>
      </c>
      <c r="C1337" s="8" t="s">
        <v>2947</v>
      </c>
      <c r="D1337" s="8" t="s">
        <v>1566</v>
      </c>
      <c r="E1337" s="8" t="s">
        <v>17</v>
      </c>
      <c r="F1337" s="8"/>
      <c r="G1337" s="8"/>
      <c r="H1337" s="8"/>
      <c r="I1337" s="6" t="s">
        <v>25</v>
      </c>
      <c r="J1337" s="13">
        <v>9.3279999999999994</v>
      </c>
      <c r="K1337" s="6" t="s">
        <v>4575</v>
      </c>
    </row>
    <row r="1338" spans="1:11" x14ac:dyDescent="0.25">
      <c r="A1338" s="10"/>
      <c r="B1338" s="6">
        <v>1</v>
      </c>
      <c r="C1338" s="8" t="s">
        <v>1829</v>
      </c>
      <c r="D1338" s="8" t="s">
        <v>1566</v>
      </c>
      <c r="E1338" s="8" t="s">
        <v>5</v>
      </c>
      <c r="F1338" s="8"/>
      <c r="G1338" s="8"/>
      <c r="H1338" s="8"/>
      <c r="I1338" s="6" t="s">
        <v>25</v>
      </c>
      <c r="J1338" s="13">
        <v>12.628</v>
      </c>
      <c r="K1338" s="6" t="s">
        <v>4574</v>
      </c>
    </row>
    <row r="1339" spans="1:11" x14ac:dyDescent="0.25">
      <c r="A1339" s="10"/>
      <c r="B1339" s="6">
        <v>2</v>
      </c>
      <c r="C1339" s="8" t="s">
        <v>1831</v>
      </c>
      <c r="D1339" s="8" t="s">
        <v>1566</v>
      </c>
      <c r="E1339" s="8" t="s">
        <v>5</v>
      </c>
      <c r="F1339" s="8"/>
      <c r="G1339" s="8"/>
      <c r="H1339" s="8"/>
      <c r="I1339" s="6" t="s">
        <v>25</v>
      </c>
      <c r="J1339" s="13">
        <v>12.624000000000001</v>
      </c>
      <c r="K1339" s="6" t="s">
        <v>4574</v>
      </c>
    </row>
    <row r="1340" spans="1:11" x14ac:dyDescent="0.25">
      <c r="A1340" s="10"/>
      <c r="B1340" s="6">
        <v>3</v>
      </c>
      <c r="C1340" s="8" t="s">
        <v>1887</v>
      </c>
      <c r="D1340" s="8" t="s">
        <v>1566</v>
      </c>
      <c r="E1340" s="8" t="s">
        <v>5</v>
      </c>
      <c r="F1340" s="8"/>
      <c r="G1340" s="8"/>
      <c r="H1340" s="8"/>
      <c r="I1340" s="6" t="s">
        <v>25</v>
      </c>
      <c r="J1340" s="13">
        <v>12.545</v>
      </c>
      <c r="K1340" s="6" t="s">
        <v>4574</v>
      </c>
    </row>
    <row r="1341" spans="1:11" x14ac:dyDescent="0.25">
      <c r="A1341" s="10"/>
      <c r="B1341" s="6">
        <v>4</v>
      </c>
      <c r="C1341" s="8" t="s">
        <v>1975</v>
      </c>
      <c r="D1341" s="8" t="s">
        <v>1566</v>
      </c>
      <c r="E1341" s="8" t="s">
        <v>5</v>
      </c>
      <c r="F1341" s="8"/>
      <c r="G1341" s="8"/>
      <c r="H1341" s="8"/>
      <c r="I1341" s="6" t="s">
        <v>25</v>
      </c>
      <c r="J1341" s="13">
        <v>12.452999999999999</v>
      </c>
      <c r="K1341" s="6" t="s">
        <v>4574</v>
      </c>
    </row>
    <row r="1342" spans="1:11" x14ac:dyDescent="0.25">
      <c r="A1342" s="10"/>
      <c r="B1342" s="6">
        <v>5</v>
      </c>
      <c r="C1342" s="8" t="s">
        <v>1981</v>
      </c>
      <c r="D1342" s="8" t="s">
        <v>1566</v>
      </c>
      <c r="E1342" s="8" t="s">
        <v>5</v>
      </c>
      <c r="F1342" s="8"/>
      <c r="G1342" s="8"/>
      <c r="H1342" s="8"/>
      <c r="I1342" s="6" t="s">
        <v>25</v>
      </c>
      <c r="J1342" s="13">
        <v>12.446999999999999</v>
      </c>
      <c r="K1342" s="6" t="s">
        <v>4574</v>
      </c>
    </row>
    <row r="1343" spans="1:11" x14ac:dyDescent="0.25">
      <c r="A1343" s="10"/>
      <c r="B1343" s="6">
        <v>6</v>
      </c>
      <c r="C1343" s="8" t="s">
        <v>1989</v>
      </c>
      <c r="D1343" s="8" t="s">
        <v>1566</v>
      </c>
      <c r="E1343" s="8" t="s">
        <v>5</v>
      </c>
      <c r="F1343" s="8"/>
      <c r="G1343" s="8"/>
      <c r="H1343" s="8"/>
      <c r="I1343" s="6" t="s">
        <v>25</v>
      </c>
      <c r="J1343" s="13">
        <v>12.439</v>
      </c>
      <c r="K1343" s="6" t="s">
        <v>4574</v>
      </c>
    </row>
    <row r="1344" spans="1:11" x14ac:dyDescent="0.25">
      <c r="A1344" s="10"/>
      <c r="B1344" s="6">
        <v>7</v>
      </c>
      <c r="C1344" s="8" t="s">
        <v>2097</v>
      </c>
      <c r="D1344" s="8" t="s">
        <v>1566</v>
      </c>
      <c r="E1344" s="8" t="s">
        <v>5</v>
      </c>
      <c r="F1344" s="8"/>
      <c r="G1344" s="8"/>
      <c r="H1344" s="8"/>
      <c r="I1344" s="6" t="s">
        <v>25</v>
      </c>
      <c r="J1344" s="13">
        <v>12.288</v>
      </c>
      <c r="K1344" s="6" t="s">
        <v>4574</v>
      </c>
    </row>
    <row r="1345" spans="1:11" x14ac:dyDescent="0.25">
      <c r="A1345" s="10"/>
      <c r="B1345" s="6">
        <v>8</v>
      </c>
      <c r="C1345" s="8" t="s">
        <v>2096</v>
      </c>
      <c r="D1345" s="8" t="s">
        <v>1566</v>
      </c>
      <c r="E1345" s="8" t="s">
        <v>5</v>
      </c>
      <c r="F1345" s="8"/>
      <c r="G1345" s="8"/>
      <c r="H1345" s="8"/>
      <c r="I1345" s="6" t="s">
        <v>25</v>
      </c>
      <c r="J1345" s="13">
        <v>12.288</v>
      </c>
      <c r="K1345" s="6" t="s">
        <v>4574</v>
      </c>
    </row>
    <row r="1346" spans="1:11" x14ac:dyDescent="0.25">
      <c r="A1346" s="10"/>
      <c r="B1346" s="6">
        <v>9</v>
      </c>
      <c r="C1346" s="8" t="s">
        <v>2104</v>
      </c>
      <c r="D1346" s="8" t="s">
        <v>1566</v>
      </c>
      <c r="E1346" s="8" t="s">
        <v>5</v>
      </c>
      <c r="F1346" s="8"/>
      <c r="G1346" s="8"/>
      <c r="H1346" s="8"/>
      <c r="I1346" s="6" t="s">
        <v>25</v>
      </c>
      <c r="J1346" s="13">
        <v>12.28</v>
      </c>
      <c r="K1346" s="6" t="s">
        <v>4574</v>
      </c>
    </row>
    <row r="1347" spans="1:11" x14ac:dyDescent="0.25">
      <c r="A1347" s="10"/>
      <c r="B1347" s="6">
        <v>10</v>
      </c>
      <c r="C1347" s="8" t="s">
        <v>2128</v>
      </c>
      <c r="D1347" s="8" t="s">
        <v>1566</v>
      </c>
      <c r="E1347" s="8" t="s">
        <v>5</v>
      </c>
      <c r="F1347" s="8"/>
      <c r="G1347" s="8"/>
      <c r="H1347" s="8"/>
      <c r="I1347" s="6" t="s">
        <v>25</v>
      </c>
      <c r="J1347" s="13">
        <v>12.249000000000001</v>
      </c>
      <c r="K1347" s="6" t="s">
        <v>4574</v>
      </c>
    </row>
    <row r="1348" spans="1:11" x14ac:dyDescent="0.25">
      <c r="A1348" s="10"/>
      <c r="B1348" s="6">
        <v>11</v>
      </c>
      <c r="C1348" s="8" t="s">
        <v>2134</v>
      </c>
      <c r="D1348" s="8" t="s">
        <v>1566</v>
      </c>
      <c r="E1348" s="8" t="s">
        <v>5</v>
      </c>
      <c r="F1348" s="8"/>
      <c r="G1348" s="8"/>
      <c r="H1348" s="8"/>
      <c r="I1348" s="6" t="s">
        <v>25</v>
      </c>
      <c r="J1348" s="13">
        <v>12.243</v>
      </c>
      <c r="K1348" s="6" t="s">
        <v>4574</v>
      </c>
    </row>
    <row r="1349" spans="1:11" x14ac:dyDescent="0.25">
      <c r="A1349" s="10"/>
      <c r="B1349" s="6">
        <v>12</v>
      </c>
      <c r="C1349" s="8" t="s">
        <v>2188</v>
      </c>
      <c r="D1349" s="8" t="s">
        <v>1566</v>
      </c>
      <c r="E1349" s="8" t="s">
        <v>5</v>
      </c>
      <c r="F1349" s="8"/>
      <c r="G1349" s="8"/>
      <c r="H1349" s="8"/>
      <c r="I1349" s="6" t="s">
        <v>25</v>
      </c>
      <c r="J1349" s="13">
        <v>12.162000000000001</v>
      </c>
      <c r="K1349" s="6" t="s">
        <v>4574</v>
      </c>
    </row>
    <row r="1350" spans="1:11" x14ac:dyDescent="0.25">
      <c r="A1350" s="10"/>
      <c r="B1350" s="6">
        <v>13</v>
      </c>
      <c r="C1350" s="8" t="s">
        <v>2191</v>
      </c>
      <c r="D1350" s="8" t="s">
        <v>1566</v>
      </c>
      <c r="E1350" s="8" t="s">
        <v>5</v>
      </c>
      <c r="F1350" s="8"/>
      <c r="G1350" s="8"/>
      <c r="H1350" s="8"/>
      <c r="I1350" s="6" t="s">
        <v>25</v>
      </c>
      <c r="J1350" s="13">
        <v>12.157999999999999</v>
      </c>
      <c r="K1350" s="6" t="s">
        <v>4574</v>
      </c>
    </row>
    <row r="1351" spans="1:11" x14ac:dyDescent="0.25">
      <c r="A1351" s="10"/>
      <c r="B1351" s="6">
        <v>14</v>
      </c>
      <c r="C1351" s="8" t="s">
        <v>2221</v>
      </c>
      <c r="D1351" s="8" t="s">
        <v>1566</v>
      </c>
      <c r="E1351" s="8" t="s">
        <v>5</v>
      </c>
      <c r="F1351" s="8"/>
      <c r="G1351" s="8"/>
      <c r="H1351" s="8"/>
      <c r="I1351" s="6" t="s">
        <v>25</v>
      </c>
      <c r="J1351" s="13">
        <v>12.109</v>
      </c>
      <c r="K1351" s="6" t="s">
        <v>4574</v>
      </c>
    </row>
    <row r="1352" spans="1:11" x14ac:dyDescent="0.25">
      <c r="A1352" s="10"/>
      <c r="B1352" s="6">
        <v>15</v>
      </c>
      <c r="C1352" s="8" t="s">
        <v>2249</v>
      </c>
      <c r="D1352" s="8" t="s">
        <v>1566</v>
      </c>
      <c r="E1352" s="8" t="s">
        <v>5</v>
      </c>
      <c r="F1352" s="8"/>
      <c r="G1352" s="8"/>
      <c r="H1352" s="8"/>
      <c r="I1352" s="6" t="s">
        <v>25</v>
      </c>
      <c r="J1352" s="13">
        <v>12.081</v>
      </c>
      <c r="K1352" s="6" t="s">
        <v>4574</v>
      </c>
    </row>
    <row r="1353" spans="1:11" x14ac:dyDescent="0.25">
      <c r="A1353" s="10"/>
      <c r="B1353" s="6">
        <v>16</v>
      </c>
      <c r="C1353" s="8" t="s">
        <v>2251</v>
      </c>
      <c r="D1353" s="8" t="s">
        <v>1566</v>
      </c>
      <c r="E1353" s="8" t="s">
        <v>5</v>
      </c>
      <c r="F1353" s="8"/>
      <c r="G1353" s="8"/>
      <c r="H1353" s="8"/>
      <c r="I1353" s="6" t="s">
        <v>25</v>
      </c>
      <c r="J1353" s="13">
        <v>12.079000000000001</v>
      </c>
      <c r="K1353" s="6" t="s">
        <v>4574</v>
      </c>
    </row>
    <row r="1354" spans="1:11" x14ac:dyDescent="0.25">
      <c r="A1354" s="10"/>
      <c r="B1354" s="6">
        <v>17</v>
      </c>
      <c r="C1354" s="8" t="s">
        <v>2276</v>
      </c>
      <c r="D1354" s="8" t="s">
        <v>1566</v>
      </c>
      <c r="E1354" s="8" t="s">
        <v>5</v>
      </c>
      <c r="F1354" s="8"/>
      <c r="G1354" s="8"/>
      <c r="H1354" s="8"/>
      <c r="I1354" s="6" t="s">
        <v>25</v>
      </c>
      <c r="J1354" s="13">
        <v>12.028</v>
      </c>
      <c r="K1354" s="6" t="s">
        <v>4574</v>
      </c>
    </row>
    <row r="1355" spans="1:11" x14ac:dyDescent="0.25">
      <c r="A1355" s="10"/>
      <c r="B1355" s="6">
        <v>18</v>
      </c>
      <c r="C1355" s="8" t="s">
        <v>2284</v>
      </c>
      <c r="D1355" s="8" t="s">
        <v>1566</v>
      </c>
      <c r="E1355" s="8" t="s">
        <v>5</v>
      </c>
      <c r="F1355" s="8"/>
      <c r="G1355" s="8"/>
      <c r="H1355" s="8"/>
      <c r="I1355" s="6" t="s">
        <v>25</v>
      </c>
      <c r="J1355" s="13">
        <v>12.016</v>
      </c>
      <c r="K1355" s="6" t="s">
        <v>4574</v>
      </c>
    </row>
    <row r="1356" spans="1:11" x14ac:dyDescent="0.25">
      <c r="A1356" s="10"/>
      <c r="B1356" s="6">
        <v>19</v>
      </c>
      <c r="C1356" s="8" t="s">
        <v>2323</v>
      </c>
      <c r="D1356" s="8" t="s">
        <v>1566</v>
      </c>
      <c r="E1356" s="8" t="s">
        <v>5</v>
      </c>
      <c r="F1356" s="8"/>
      <c r="G1356" s="8"/>
      <c r="H1356" s="8"/>
      <c r="I1356" s="6" t="s">
        <v>25</v>
      </c>
      <c r="J1356" s="13">
        <v>11.917999999999999</v>
      </c>
      <c r="K1356" s="6" t="s">
        <v>4574</v>
      </c>
    </row>
    <row r="1357" spans="1:11" x14ac:dyDescent="0.25">
      <c r="A1357" s="10"/>
      <c r="B1357" s="6">
        <v>20</v>
      </c>
      <c r="C1357" s="8" t="s">
        <v>2374</v>
      </c>
      <c r="D1357" s="8" t="s">
        <v>1566</v>
      </c>
      <c r="E1357" s="8" t="s">
        <v>5</v>
      </c>
      <c r="F1357" s="8"/>
      <c r="G1357" s="8"/>
      <c r="H1357" s="8"/>
      <c r="I1357" s="6" t="s">
        <v>25</v>
      </c>
      <c r="J1357" s="13">
        <v>11.757999999999999</v>
      </c>
      <c r="K1357" s="6" t="s">
        <v>4574</v>
      </c>
    </row>
    <row r="1358" spans="1:11" x14ac:dyDescent="0.25">
      <c r="A1358" s="10"/>
      <c r="B1358" s="6">
        <v>21</v>
      </c>
      <c r="C1358" s="8" t="s">
        <v>2425</v>
      </c>
      <c r="D1358" s="8" t="s">
        <v>1566</v>
      </c>
      <c r="E1358" s="8" t="s">
        <v>5</v>
      </c>
      <c r="F1358" s="8"/>
      <c r="G1358" s="8"/>
      <c r="H1358" s="8"/>
      <c r="I1358" s="6" t="s">
        <v>25</v>
      </c>
      <c r="J1358" s="13">
        <v>11.444000000000001</v>
      </c>
      <c r="K1358" s="6" t="s">
        <v>4574</v>
      </c>
    </row>
    <row r="1359" spans="1:11" x14ac:dyDescent="0.25">
      <c r="A1359" s="10"/>
      <c r="B1359" s="6">
        <v>22</v>
      </c>
      <c r="C1359" s="8" t="s">
        <v>2433</v>
      </c>
      <c r="D1359" s="8" t="s">
        <v>1566</v>
      </c>
      <c r="E1359" s="8" t="s">
        <v>5</v>
      </c>
      <c r="F1359" s="8" t="s">
        <v>37</v>
      </c>
      <c r="G1359" s="8" t="s">
        <v>2434</v>
      </c>
      <c r="H1359" s="8"/>
      <c r="I1359" s="6" t="s">
        <v>25</v>
      </c>
      <c r="J1359" s="13">
        <v>11.164999999999999</v>
      </c>
      <c r="K1359" s="6" t="s">
        <v>4574</v>
      </c>
    </row>
    <row r="1360" spans="1:11" x14ac:dyDescent="0.25">
      <c r="A1360" s="10"/>
      <c r="B1360" s="6">
        <v>23</v>
      </c>
      <c r="C1360" s="8" t="s">
        <v>2441</v>
      </c>
      <c r="D1360" s="8" t="s">
        <v>1566</v>
      </c>
      <c r="E1360" s="8" t="s">
        <v>5</v>
      </c>
      <c r="F1360" s="8"/>
      <c r="G1360" s="8"/>
      <c r="H1360" s="8"/>
      <c r="I1360" s="6" t="s">
        <v>25</v>
      </c>
      <c r="J1360" s="13">
        <v>12.327</v>
      </c>
      <c r="K1360" s="6" t="s">
        <v>4575</v>
      </c>
    </row>
    <row r="1361" spans="1:11" x14ac:dyDescent="0.25">
      <c r="A1361" s="10"/>
      <c r="B1361" s="6">
        <v>24</v>
      </c>
      <c r="C1361" s="8" t="s">
        <v>2673</v>
      </c>
      <c r="D1361" s="8" t="s">
        <v>1566</v>
      </c>
      <c r="E1361" s="8" t="s">
        <v>5</v>
      </c>
      <c r="F1361" s="8"/>
      <c r="G1361" s="8"/>
      <c r="H1361" s="8"/>
      <c r="I1361" s="6" t="s">
        <v>25</v>
      </c>
      <c r="J1361" s="13">
        <v>11.057</v>
      </c>
      <c r="K1361" s="6" t="s">
        <v>4575</v>
      </c>
    </row>
    <row r="1362" spans="1:11" x14ac:dyDescent="0.25">
      <c r="A1362" s="10"/>
      <c r="B1362" s="6">
        <v>25</v>
      </c>
      <c r="C1362" s="8" t="s">
        <v>2775</v>
      </c>
      <c r="D1362" s="8" t="s">
        <v>1566</v>
      </c>
      <c r="E1362" s="8" t="s">
        <v>5</v>
      </c>
      <c r="F1362" s="8"/>
      <c r="G1362" s="8"/>
      <c r="H1362" s="8"/>
      <c r="I1362" s="6" t="s">
        <v>25</v>
      </c>
      <c r="J1362" s="13">
        <v>10.545</v>
      </c>
      <c r="K1362" s="6" t="s">
        <v>4575</v>
      </c>
    </row>
    <row r="1363" spans="1:11" x14ac:dyDescent="0.25">
      <c r="A1363" s="10"/>
      <c r="B1363" s="6">
        <v>26</v>
      </c>
      <c r="C1363" s="8" t="s">
        <v>2781</v>
      </c>
      <c r="D1363" s="8" t="s">
        <v>1566</v>
      </c>
      <c r="E1363" s="8" t="s">
        <v>5</v>
      </c>
      <c r="F1363" s="8"/>
      <c r="G1363" s="8"/>
      <c r="H1363" s="8"/>
      <c r="I1363" s="6" t="s">
        <v>25</v>
      </c>
      <c r="J1363" s="13">
        <v>10.507999999999999</v>
      </c>
      <c r="K1363" s="6" t="s">
        <v>4575</v>
      </c>
    </row>
    <row r="1364" spans="1:11" x14ac:dyDescent="0.25">
      <c r="A1364" s="10"/>
      <c r="B1364" s="6">
        <v>27</v>
      </c>
      <c r="C1364" s="8" t="s">
        <v>2995</v>
      </c>
      <c r="D1364" s="8" t="s">
        <v>1566</v>
      </c>
      <c r="E1364" s="8" t="s">
        <v>5</v>
      </c>
      <c r="F1364" s="8"/>
      <c r="G1364" s="8"/>
      <c r="H1364" s="8"/>
      <c r="I1364" s="6" t="s">
        <v>25</v>
      </c>
      <c r="J1364" s="13">
        <v>8.4320000000000004</v>
      </c>
      <c r="K1364" s="6" t="s">
        <v>4575</v>
      </c>
    </row>
    <row r="1365" spans="1:11" x14ac:dyDescent="0.25">
      <c r="A1365" s="10"/>
      <c r="B1365" s="6">
        <v>1</v>
      </c>
      <c r="C1365" s="8" t="s">
        <v>2297</v>
      </c>
      <c r="D1365" s="8" t="s">
        <v>1566</v>
      </c>
      <c r="E1365" s="8" t="s">
        <v>18</v>
      </c>
      <c r="F1365" s="8"/>
      <c r="G1365" s="8"/>
      <c r="H1365" s="8"/>
      <c r="I1365" s="6" t="s">
        <v>25</v>
      </c>
      <c r="J1365" s="13">
        <v>11.987</v>
      </c>
      <c r="K1365" s="6" t="s">
        <v>4574</v>
      </c>
    </row>
    <row r="1366" spans="1:11" x14ac:dyDescent="0.25">
      <c r="A1366" s="10"/>
      <c r="B1366" s="6">
        <v>2</v>
      </c>
      <c r="C1366" s="8" t="s">
        <v>2330</v>
      </c>
      <c r="D1366" s="8" t="s">
        <v>1566</v>
      </c>
      <c r="E1366" s="8" t="s">
        <v>18</v>
      </c>
      <c r="F1366" s="8"/>
      <c r="G1366" s="8"/>
      <c r="H1366" s="8"/>
      <c r="I1366" s="6" t="s">
        <v>25</v>
      </c>
      <c r="J1366" s="13">
        <v>11.911</v>
      </c>
      <c r="K1366" s="6" t="s">
        <v>4574</v>
      </c>
    </row>
    <row r="1367" spans="1:11" x14ac:dyDescent="0.25">
      <c r="A1367" s="10"/>
      <c r="B1367" s="6">
        <v>3</v>
      </c>
      <c r="C1367" s="8" t="s">
        <v>2420</v>
      </c>
      <c r="D1367" s="8" t="s">
        <v>1566</v>
      </c>
      <c r="E1367" s="8" t="s">
        <v>18</v>
      </c>
      <c r="F1367" s="8"/>
      <c r="G1367" s="8"/>
      <c r="H1367" s="8"/>
      <c r="I1367" s="6" t="s">
        <v>25</v>
      </c>
      <c r="J1367" s="13">
        <v>11.548</v>
      </c>
      <c r="K1367" s="6" t="s">
        <v>4574</v>
      </c>
    </row>
    <row r="1368" spans="1:11" x14ac:dyDescent="0.25">
      <c r="A1368" s="10"/>
      <c r="B1368" s="6">
        <v>4</v>
      </c>
      <c r="C1368" s="8" t="s">
        <v>2671</v>
      </c>
      <c r="D1368" s="8" t="s">
        <v>1566</v>
      </c>
      <c r="E1368" s="8" t="s">
        <v>18</v>
      </c>
      <c r="F1368" s="8"/>
      <c r="G1368" s="8"/>
      <c r="H1368" s="8"/>
      <c r="I1368" s="6" t="s">
        <v>25</v>
      </c>
      <c r="J1368" s="13">
        <v>11.064</v>
      </c>
      <c r="K1368" s="6" t="s">
        <v>4575</v>
      </c>
    </row>
    <row r="1369" spans="1:11" x14ac:dyDescent="0.25">
      <c r="A1369" s="10"/>
      <c r="B1369" s="6">
        <v>1</v>
      </c>
      <c r="C1369" s="8" t="s">
        <v>1708</v>
      </c>
      <c r="D1369" s="8" t="s">
        <v>1566</v>
      </c>
      <c r="E1369" s="8" t="s">
        <v>15</v>
      </c>
      <c r="F1369" s="8" t="s">
        <v>34</v>
      </c>
      <c r="G1369" s="8" t="s">
        <v>1709</v>
      </c>
      <c r="H1369" s="8" t="s">
        <v>34</v>
      </c>
      <c r="I1369" s="6" t="s">
        <v>25</v>
      </c>
      <c r="J1369" s="13">
        <v>12.765000000000001</v>
      </c>
      <c r="K1369" s="6" t="s">
        <v>4574</v>
      </c>
    </row>
    <row r="1370" spans="1:11" x14ac:dyDescent="0.25">
      <c r="A1370" s="10"/>
      <c r="B1370" s="6">
        <v>2</v>
      </c>
      <c r="C1370" s="8" t="s">
        <v>1936</v>
      </c>
      <c r="D1370" s="8" t="s">
        <v>1566</v>
      </c>
      <c r="E1370" s="8" t="s">
        <v>15</v>
      </c>
      <c r="F1370" s="8"/>
      <c r="G1370" s="8"/>
      <c r="H1370" s="8"/>
      <c r="I1370" s="6" t="s">
        <v>25</v>
      </c>
      <c r="J1370" s="13">
        <v>12.496</v>
      </c>
      <c r="K1370" s="6" t="s">
        <v>4574</v>
      </c>
    </row>
    <row r="1371" spans="1:11" x14ac:dyDescent="0.25">
      <c r="A1371" s="10"/>
      <c r="B1371" s="6">
        <v>3</v>
      </c>
      <c r="C1371" s="8" t="s">
        <v>1979</v>
      </c>
      <c r="D1371" s="8" t="s">
        <v>1566</v>
      </c>
      <c r="E1371" s="8" t="s">
        <v>15</v>
      </c>
      <c r="F1371" s="8"/>
      <c r="G1371" s="8"/>
      <c r="H1371" s="8"/>
      <c r="I1371" s="6" t="s">
        <v>25</v>
      </c>
      <c r="J1371" s="13">
        <v>12.446999999999999</v>
      </c>
      <c r="K1371" s="6" t="s">
        <v>4574</v>
      </c>
    </row>
    <row r="1372" spans="1:11" x14ac:dyDescent="0.25">
      <c r="A1372" s="10"/>
      <c r="B1372" s="6">
        <v>4</v>
      </c>
      <c r="C1372" s="8" t="s">
        <v>2042</v>
      </c>
      <c r="D1372" s="8" t="s">
        <v>1566</v>
      </c>
      <c r="E1372" s="8" t="s">
        <v>15</v>
      </c>
      <c r="F1372" s="8"/>
      <c r="G1372" s="8"/>
      <c r="H1372" s="8"/>
      <c r="I1372" s="6" t="s">
        <v>25</v>
      </c>
      <c r="J1372" s="13">
        <v>12.352</v>
      </c>
      <c r="K1372" s="6" t="s">
        <v>4574</v>
      </c>
    </row>
    <row r="1373" spans="1:11" x14ac:dyDescent="0.25">
      <c r="A1373" s="10"/>
      <c r="B1373" s="6">
        <v>5</v>
      </c>
      <c r="C1373" s="8" t="s">
        <v>2081</v>
      </c>
      <c r="D1373" s="8" t="s">
        <v>1566</v>
      </c>
      <c r="E1373" s="8" t="s">
        <v>15</v>
      </c>
      <c r="F1373" s="8"/>
      <c r="G1373" s="8"/>
      <c r="H1373" s="8"/>
      <c r="I1373" s="6" t="s">
        <v>25</v>
      </c>
      <c r="J1373" s="13">
        <v>12.308</v>
      </c>
      <c r="K1373" s="6" t="s">
        <v>4574</v>
      </c>
    </row>
    <row r="1374" spans="1:11" x14ac:dyDescent="0.25">
      <c r="A1374" s="10"/>
      <c r="B1374" s="6">
        <v>6</v>
      </c>
      <c r="C1374" s="8" t="s">
        <v>2308</v>
      </c>
      <c r="D1374" s="8" t="s">
        <v>1566</v>
      </c>
      <c r="E1374" s="8" t="s">
        <v>15</v>
      </c>
      <c r="F1374" s="8"/>
      <c r="G1374" s="8"/>
      <c r="H1374" s="8"/>
      <c r="I1374" s="6" t="s">
        <v>25</v>
      </c>
      <c r="J1374" s="13">
        <v>11.955</v>
      </c>
      <c r="K1374" s="6" t="s">
        <v>4574</v>
      </c>
    </row>
    <row r="1375" spans="1:11" x14ac:dyDescent="0.25">
      <c r="A1375" s="10"/>
      <c r="B1375" s="6">
        <v>7</v>
      </c>
      <c r="C1375" s="8" t="s">
        <v>2339</v>
      </c>
      <c r="D1375" s="8" t="s">
        <v>1566</v>
      </c>
      <c r="E1375" s="8" t="s">
        <v>15</v>
      </c>
      <c r="F1375" s="8"/>
      <c r="G1375" s="8"/>
      <c r="H1375" s="8"/>
      <c r="I1375" s="6" t="s">
        <v>25</v>
      </c>
      <c r="J1375" s="13">
        <v>11.888</v>
      </c>
      <c r="K1375" s="6" t="s">
        <v>4574</v>
      </c>
    </row>
    <row r="1376" spans="1:11" x14ac:dyDescent="0.25">
      <c r="A1376" s="10"/>
      <c r="B1376" s="6">
        <v>8</v>
      </c>
      <c r="C1376" s="8" t="s">
        <v>2347</v>
      </c>
      <c r="D1376" s="8" t="s">
        <v>1566</v>
      </c>
      <c r="E1376" s="8" t="s">
        <v>15</v>
      </c>
      <c r="F1376" s="8"/>
      <c r="G1376" s="8"/>
      <c r="H1376" s="8"/>
      <c r="I1376" s="6" t="s">
        <v>25</v>
      </c>
      <c r="J1376" s="13">
        <v>11.866</v>
      </c>
      <c r="K1376" s="6" t="s">
        <v>4574</v>
      </c>
    </row>
    <row r="1377" spans="1:11" x14ac:dyDescent="0.25">
      <c r="A1377" s="10"/>
      <c r="B1377" s="6">
        <v>9</v>
      </c>
      <c r="C1377" s="8" t="s">
        <v>2410</v>
      </c>
      <c r="D1377" s="8" t="s">
        <v>1566</v>
      </c>
      <c r="E1377" s="8" t="s">
        <v>15</v>
      </c>
      <c r="F1377" s="8"/>
      <c r="G1377" s="8"/>
      <c r="H1377" s="8"/>
      <c r="I1377" s="6" t="s">
        <v>25</v>
      </c>
      <c r="J1377" s="13">
        <v>11.634</v>
      </c>
      <c r="K1377" s="6" t="s">
        <v>4574</v>
      </c>
    </row>
    <row r="1378" spans="1:11" x14ac:dyDescent="0.25">
      <c r="A1378" s="10"/>
      <c r="B1378" s="6">
        <v>10</v>
      </c>
      <c r="C1378" s="8" t="s">
        <v>2509</v>
      </c>
      <c r="D1378" s="8" t="s">
        <v>1566</v>
      </c>
      <c r="E1378" s="8" t="s">
        <v>15</v>
      </c>
      <c r="F1378" s="8"/>
      <c r="G1378" s="8"/>
      <c r="H1378" s="8"/>
      <c r="I1378" s="6" t="s">
        <v>25</v>
      </c>
      <c r="J1378" s="13">
        <v>11.709</v>
      </c>
      <c r="K1378" s="6" t="s">
        <v>4575</v>
      </c>
    </row>
    <row r="1379" spans="1:11" x14ac:dyDescent="0.25">
      <c r="A1379" s="10"/>
      <c r="B1379" s="6">
        <v>11</v>
      </c>
      <c r="C1379" s="8" t="s">
        <v>2623</v>
      </c>
      <c r="D1379" s="8" t="s">
        <v>1566</v>
      </c>
      <c r="E1379" s="8" t="s">
        <v>15</v>
      </c>
      <c r="F1379" s="8"/>
      <c r="G1379" s="8"/>
      <c r="H1379" s="8"/>
      <c r="I1379" s="6" t="s">
        <v>25</v>
      </c>
      <c r="J1379" s="13">
        <v>11.265000000000001</v>
      </c>
      <c r="K1379" s="6" t="s">
        <v>4575</v>
      </c>
    </row>
    <row r="1380" spans="1:11" x14ac:dyDescent="0.25">
      <c r="A1380" s="10"/>
      <c r="B1380" s="6">
        <v>12</v>
      </c>
      <c r="C1380" s="8" t="s">
        <v>2625</v>
      </c>
      <c r="D1380" s="8" t="s">
        <v>1566</v>
      </c>
      <c r="E1380" s="8" t="s">
        <v>15</v>
      </c>
      <c r="F1380" s="8"/>
      <c r="G1380" s="8"/>
      <c r="H1380" s="8"/>
      <c r="I1380" s="6" t="s">
        <v>25</v>
      </c>
      <c r="J1380" s="13">
        <v>11.253</v>
      </c>
      <c r="K1380" s="6" t="s">
        <v>4575</v>
      </c>
    </row>
    <row r="1381" spans="1:11" x14ac:dyDescent="0.25">
      <c r="A1381" s="10"/>
      <c r="B1381" s="6">
        <v>13</v>
      </c>
      <c r="C1381" s="8" t="s">
        <v>2643</v>
      </c>
      <c r="D1381" s="8" t="s">
        <v>1566</v>
      </c>
      <c r="E1381" s="8" t="s">
        <v>15</v>
      </c>
      <c r="F1381" s="8" t="s">
        <v>34</v>
      </c>
      <c r="G1381" s="8" t="s">
        <v>2644</v>
      </c>
      <c r="H1381" s="8" t="s">
        <v>34</v>
      </c>
      <c r="I1381" s="6" t="s">
        <v>25</v>
      </c>
      <c r="J1381" s="13">
        <v>11.193</v>
      </c>
      <c r="K1381" s="6" t="s">
        <v>4575</v>
      </c>
    </row>
    <row r="1382" spans="1:11" x14ac:dyDescent="0.25">
      <c r="A1382" s="10"/>
      <c r="B1382" s="6">
        <v>14</v>
      </c>
      <c r="C1382" s="8" t="s">
        <v>2762</v>
      </c>
      <c r="D1382" s="8" t="s">
        <v>1566</v>
      </c>
      <c r="E1382" s="8" t="s">
        <v>15</v>
      </c>
      <c r="F1382" s="8"/>
      <c r="G1382" s="8"/>
      <c r="H1382" s="8"/>
      <c r="I1382" s="6" t="s">
        <v>25</v>
      </c>
      <c r="J1382" s="13">
        <v>10.661</v>
      </c>
      <c r="K1382" s="6" t="s">
        <v>4575</v>
      </c>
    </row>
    <row r="1383" spans="1:11" x14ac:dyDescent="0.25">
      <c r="A1383" s="10"/>
      <c r="B1383" s="6">
        <v>15</v>
      </c>
      <c r="C1383" s="8" t="s">
        <v>2818</v>
      </c>
      <c r="D1383" s="8" t="s">
        <v>1566</v>
      </c>
      <c r="E1383" s="8" t="s">
        <v>15</v>
      </c>
      <c r="F1383" s="8" t="s">
        <v>34</v>
      </c>
      <c r="G1383" s="8" t="s">
        <v>2819</v>
      </c>
      <c r="H1383" s="8" t="s">
        <v>34</v>
      </c>
      <c r="I1383" s="6" t="s">
        <v>25</v>
      </c>
      <c r="J1383" s="13">
        <v>10.31</v>
      </c>
      <c r="K1383" s="6" t="s">
        <v>4575</v>
      </c>
    </row>
    <row r="1384" spans="1:11" x14ac:dyDescent="0.25">
      <c r="A1384" s="10"/>
      <c r="B1384" s="6">
        <v>16</v>
      </c>
      <c r="C1384" s="8" t="s">
        <v>2874</v>
      </c>
      <c r="D1384" s="8" t="s">
        <v>1566</v>
      </c>
      <c r="E1384" s="8" t="s">
        <v>15</v>
      </c>
      <c r="F1384" s="8"/>
      <c r="G1384" s="8"/>
      <c r="H1384" s="8"/>
      <c r="I1384" s="6" t="s">
        <v>25</v>
      </c>
      <c r="J1384" s="13">
        <v>9.9390000000000001</v>
      </c>
      <c r="K1384" s="6" t="s">
        <v>4575</v>
      </c>
    </row>
    <row r="1385" spans="1:11" x14ac:dyDescent="0.25">
      <c r="A1385" s="10"/>
      <c r="B1385" s="6">
        <v>17</v>
      </c>
      <c r="C1385" s="8" t="s">
        <v>2733</v>
      </c>
      <c r="D1385" s="8" t="s">
        <v>1566</v>
      </c>
      <c r="E1385" s="8" t="s">
        <v>15</v>
      </c>
      <c r="F1385" s="8"/>
      <c r="G1385" s="8"/>
      <c r="H1385" s="8"/>
      <c r="I1385" s="6" t="s">
        <v>25</v>
      </c>
      <c r="J1385" s="13">
        <v>9.89</v>
      </c>
      <c r="K1385" s="6" t="s">
        <v>4575</v>
      </c>
    </row>
    <row r="1386" spans="1:11" x14ac:dyDescent="0.25">
      <c r="A1386" s="10"/>
      <c r="B1386" s="6">
        <v>18</v>
      </c>
      <c r="C1386" s="8" t="s">
        <v>2917</v>
      </c>
      <c r="D1386" s="8" t="s">
        <v>1566</v>
      </c>
      <c r="E1386" s="8" t="s">
        <v>15</v>
      </c>
      <c r="F1386" s="8"/>
      <c r="G1386" s="8"/>
      <c r="H1386" s="8"/>
      <c r="I1386" s="6" t="s">
        <v>25</v>
      </c>
      <c r="J1386" s="13">
        <v>9.6199999999999992</v>
      </c>
      <c r="K1386" s="6" t="s">
        <v>4575</v>
      </c>
    </row>
    <row r="1387" spans="1:11" x14ac:dyDescent="0.25">
      <c r="A1387" s="10"/>
      <c r="B1387" s="6">
        <v>19</v>
      </c>
      <c r="C1387" s="8" t="s">
        <v>2952</v>
      </c>
      <c r="D1387" s="8" t="s">
        <v>1566</v>
      </c>
      <c r="E1387" s="8" t="s">
        <v>15</v>
      </c>
      <c r="F1387" s="8"/>
      <c r="G1387" s="8"/>
      <c r="H1387" s="8"/>
      <c r="I1387" s="6" t="s">
        <v>25</v>
      </c>
      <c r="J1387" s="13">
        <v>9.2880000000000003</v>
      </c>
      <c r="K1387" s="6" t="s">
        <v>4575</v>
      </c>
    </row>
    <row r="1388" spans="1:11" x14ac:dyDescent="0.25">
      <c r="A1388" s="10"/>
      <c r="B1388" s="6">
        <v>20</v>
      </c>
      <c r="C1388" s="8" t="s">
        <v>2967</v>
      </c>
      <c r="D1388" s="8" t="s">
        <v>1566</v>
      </c>
      <c r="E1388" s="8" t="s">
        <v>15</v>
      </c>
      <c r="F1388" s="8"/>
      <c r="G1388" s="8"/>
      <c r="H1388" s="8"/>
      <c r="I1388" s="6" t="s">
        <v>25</v>
      </c>
      <c r="J1388" s="13">
        <v>8.9710000000000001</v>
      </c>
      <c r="K1388" s="6" t="s">
        <v>4575</v>
      </c>
    </row>
  </sheetData>
  <mergeCells count="1">
    <mergeCell ref="A1:K1"/>
  </mergeCells>
  <phoneticPr fontId="4" type="noConversion"/>
  <conditionalFormatting sqref="J3:J11">
    <cfRule type="duplicateValues" dxfId="54" priority="26"/>
  </conditionalFormatting>
  <conditionalFormatting sqref="J12:J52">
    <cfRule type="duplicateValues" dxfId="53" priority="25"/>
  </conditionalFormatting>
  <conditionalFormatting sqref="J53:J65">
    <cfRule type="duplicateValues" dxfId="52" priority="24"/>
  </conditionalFormatting>
  <conditionalFormatting sqref="J66:J117">
    <cfRule type="duplicateValues" dxfId="51" priority="23"/>
  </conditionalFormatting>
  <conditionalFormatting sqref="J118:J175">
    <cfRule type="duplicateValues" dxfId="50" priority="22"/>
  </conditionalFormatting>
  <conditionalFormatting sqref="J176:J235">
    <cfRule type="duplicateValues" dxfId="49" priority="21"/>
  </conditionalFormatting>
  <conditionalFormatting sqref="J236:J260">
    <cfRule type="duplicateValues" dxfId="48" priority="20"/>
  </conditionalFormatting>
  <conditionalFormatting sqref="J261:J317">
    <cfRule type="duplicateValues" dxfId="47" priority="19"/>
  </conditionalFormatting>
  <conditionalFormatting sqref="J319:J352">
    <cfRule type="duplicateValues" dxfId="46" priority="18"/>
  </conditionalFormatting>
  <conditionalFormatting sqref="J353:J380">
    <cfRule type="duplicateValues" dxfId="45" priority="17"/>
  </conditionalFormatting>
  <conditionalFormatting sqref="J381:J430">
    <cfRule type="duplicateValues" dxfId="44" priority="16"/>
  </conditionalFormatting>
  <conditionalFormatting sqref="J431:J619">
    <cfRule type="duplicateValues" dxfId="43" priority="15"/>
  </conditionalFormatting>
  <conditionalFormatting sqref="J620:J688">
    <cfRule type="duplicateValues" dxfId="42" priority="14"/>
  </conditionalFormatting>
  <conditionalFormatting sqref="J689:J779">
    <cfRule type="duplicateValues" dxfId="41" priority="13"/>
  </conditionalFormatting>
  <conditionalFormatting sqref="J780:J816">
    <cfRule type="duplicateValues" dxfId="40" priority="12"/>
  </conditionalFormatting>
  <conditionalFormatting sqref="J817:J876">
    <cfRule type="duplicateValues" dxfId="39" priority="11"/>
  </conditionalFormatting>
  <conditionalFormatting sqref="J877:J914">
    <cfRule type="duplicateValues" dxfId="38" priority="10"/>
  </conditionalFormatting>
  <conditionalFormatting sqref="J915:J1095">
    <cfRule type="duplicateValues" dxfId="37" priority="9"/>
  </conditionalFormatting>
  <conditionalFormatting sqref="J1096:J1112">
    <cfRule type="duplicateValues" dxfId="36" priority="8"/>
  </conditionalFormatting>
  <conditionalFormatting sqref="J1113:J1119">
    <cfRule type="duplicateValues" dxfId="35" priority="7"/>
  </conditionalFormatting>
  <conditionalFormatting sqref="J1122:J1130">
    <cfRule type="duplicateValues" dxfId="34" priority="6"/>
  </conditionalFormatting>
  <conditionalFormatting sqref="J1131:J1205">
    <cfRule type="duplicateValues" dxfId="33" priority="5"/>
  </conditionalFormatting>
  <conditionalFormatting sqref="J1206:J1330">
    <cfRule type="duplicateValues" dxfId="32" priority="4"/>
  </conditionalFormatting>
  <conditionalFormatting sqref="J1331:J1337">
    <cfRule type="duplicateValues" dxfId="31" priority="3"/>
  </conditionalFormatting>
  <conditionalFormatting sqref="J1338:J1364">
    <cfRule type="duplicateValues" dxfId="30" priority="2"/>
  </conditionalFormatting>
  <conditionalFormatting sqref="J1369:J1388">
    <cfRule type="duplicateValues" dxfId="29" priority="1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90F7F-5A2A-4D4D-9293-E0513494E6CA}">
  <sheetPr codeName="Hoja5"/>
  <dimension ref="A1:K1241"/>
  <sheetViews>
    <sheetView showGridLines="0" tabSelected="1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2" hidden="1" customWidth="1"/>
    <col min="2" max="2" width="8.42578125" style="1" customWidth="1"/>
    <col min="3" max="3" width="48.85546875" style="4" bestFit="1" customWidth="1"/>
    <col min="4" max="4" width="15.7109375" style="4" bestFit="1" customWidth="1"/>
    <col min="5" max="8" width="18" style="4" customWidth="1"/>
    <col min="9" max="10" width="8.140625" style="1" customWidth="1"/>
    <col min="11" max="11" width="22.5703125" style="1" customWidth="1"/>
  </cols>
  <sheetData>
    <row r="1" spans="1:11" ht="63" customHeight="1" x14ac:dyDescent="0.25">
      <c r="A1" s="17" t="s">
        <v>4567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2" customFormat="1" ht="51" x14ac:dyDescent="0.25">
      <c r="A2" s="5" t="s">
        <v>30</v>
      </c>
      <c r="B2" s="3" t="s">
        <v>23</v>
      </c>
      <c r="C2" s="3" t="s">
        <v>24</v>
      </c>
      <c r="D2" s="3" t="s">
        <v>0</v>
      </c>
      <c r="E2" s="3" t="s">
        <v>60</v>
      </c>
      <c r="F2" s="3" t="s">
        <v>31</v>
      </c>
      <c r="G2" s="3" t="s">
        <v>32</v>
      </c>
      <c r="H2" s="3" t="s">
        <v>50</v>
      </c>
      <c r="I2" s="3" t="s">
        <v>1</v>
      </c>
      <c r="J2" s="7" t="s">
        <v>79</v>
      </c>
      <c r="K2" s="3" t="s">
        <v>78</v>
      </c>
    </row>
    <row r="3" spans="1:11" x14ac:dyDescent="0.25">
      <c r="A3" s="10"/>
      <c r="B3" s="6">
        <v>1</v>
      </c>
      <c r="C3" s="8" t="s">
        <v>303</v>
      </c>
      <c r="D3" s="8" t="s">
        <v>81</v>
      </c>
      <c r="E3" s="8" t="s">
        <v>29</v>
      </c>
      <c r="F3" s="8" t="s">
        <v>36</v>
      </c>
      <c r="G3" s="8" t="s">
        <v>304</v>
      </c>
      <c r="H3" s="8"/>
      <c r="I3" s="6" t="s">
        <v>25</v>
      </c>
      <c r="J3" s="13">
        <v>12.522</v>
      </c>
      <c r="K3" s="6" t="s">
        <v>4574</v>
      </c>
    </row>
    <row r="4" spans="1:11" x14ac:dyDescent="0.25">
      <c r="A4" s="10"/>
      <c r="B4" s="6">
        <v>2</v>
      </c>
      <c r="C4" s="8" t="s">
        <v>397</v>
      </c>
      <c r="D4" s="8" t="s">
        <v>81</v>
      </c>
      <c r="E4" s="8" t="s">
        <v>29</v>
      </c>
      <c r="F4" s="8" t="s">
        <v>53</v>
      </c>
      <c r="G4" s="8" t="s">
        <v>398</v>
      </c>
      <c r="H4" s="8" t="s">
        <v>53</v>
      </c>
      <c r="I4" s="6" t="s">
        <v>25</v>
      </c>
      <c r="J4" s="13">
        <v>12.292999999999999</v>
      </c>
      <c r="K4" s="6" t="s">
        <v>4574</v>
      </c>
    </row>
    <row r="5" spans="1:11" x14ac:dyDescent="0.25">
      <c r="A5" s="10"/>
      <c r="B5" s="6">
        <v>3</v>
      </c>
      <c r="C5" s="8" t="s">
        <v>400</v>
      </c>
      <c r="D5" s="8" t="s">
        <v>81</v>
      </c>
      <c r="E5" s="8" t="s">
        <v>29</v>
      </c>
      <c r="F5" s="8"/>
      <c r="G5" s="8"/>
      <c r="H5" s="8"/>
      <c r="I5" s="6" t="s">
        <v>25</v>
      </c>
      <c r="J5" s="13">
        <v>12.292</v>
      </c>
      <c r="K5" s="6" t="s">
        <v>4574</v>
      </c>
    </row>
    <row r="6" spans="1:11" x14ac:dyDescent="0.25">
      <c r="A6" s="10"/>
      <c r="B6" s="6">
        <v>4</v>
      </c>
      <c r="C6" s="8" t="s">
        <v>609</v>
      </c>
      <c r="D6" s="8" t="s">
        <v>81</v>
      </c>
      <c r="E6" s="8" t="s">
        <v>29</v>
      </c>
      <c r="F6" s="8"/>
      <c r="G6" s="8"/>
      <c r="H6" s="8"/>
      <c r="I6" s="6" t="s">
        <v>25</v>
      </c>
      <c r="J6" s="13">
        <v>12.084</v>
      </c>
      <c r="K6" s="6" t="s">
        <v>4574</v>
      </c>
    </row>
    <row r="7" spans="1:11" x14ac:dyDescent="0.25">
      <c r="A7" s="10"/>
      <c r="B7" s="6">
        <v>5</v>
      </c>
      <c r="C7" s="8" t="s">
        <v>709</v>
      </c>
      <c r="D7" s="8" t="s">
        <v>81</v>
      </c>
      <c r="E7" s="8" t="s">
        <v>29</v>
      </c>
      <c r="F7" s="8"/>
      <c r="G7" s="8"/>
      <c r="H7" s="8"/>
      <c r="I7" s="6" t="s">
        <v>25</v>
      </c>
      <c r="J7" s="13">
        <v>12.005000000000001</v>
      </c>
      <c r="K7" s="6" t="s">
        <v>4574</v>
      </c>
    </row>
    <row r="8" spans="1:11" x14ac:dyDescent="0.25">
      <c r="A8" s="10"/>
      <c r="B8" s="6">
        <v>6</v>
      </c>
      <c r="C8" s="8" t="s">
        <v>749</v>
      </c>
      <c r="D8" s="8" t="s">
        <v>81</v>
      </c>
      <c r="E8" s="8" t="s">
        <v>29</v>
      </c>
      <c r="F8" s="8"/>
      <c r="G8" s="8"/>
      <c r="H8" s="8"/>
      <c r="I8" s="6" t="s">
        <v>25</v>
      </c>
      <c r="J8" s="13">
        <v>11.973000000000001</v>
      </c>
      <c r="K8" s="6" t="s">
        <v>4574</v>
      </c>
    </row>
    <row r="9" spans="1:11" x14ac:dyDescent="0.25">
      <c r="A9" s="10"/>
      <c r="B9" s="6">
        <v>7</v>
      </c>
      <c r="C9" s="8" t="s">
        <v>774</v>
      </c>
      <c r="D9" s="8" t="s">
        <v>81</v>
      </c>
      <c r="E9" s="8" t="s">
        <v>29</v>
      </c>
      <c r="F9" s="8" t="s">
        <v>53</v>
      </c>
      <c r="G9" s="8" t="s">
        <v>775</v>
      </c>
      <c r="H9" s="8" t="s">
        <v>53</v>
      </c>
      <c r="I9" s="6" t="s">
        <v>25</v>
      </c>
      <c r="J9" s="13">
        <v>11.948</v>
      </c>
      <c r="K9" s="6" t="s">
        <v>4574</v>
      </c>
    </row>
    <row r="10" spans="1:11" x14ac:dyDescent="0.25">
      <c r="A10" s="10"/>
      <c r="B10" s="6">
        <v>8</v>
      </c>
      <c r="C10" s="8" t="s">
        <v>777</v>
      </c>
      <c r="D10" s="8" t="s">
        <v>81</v>
      </c>
      <c r="E10" s="8" t="s">
        <v>29</v>
      </c>
      <c r="F10" s="8"/>
      <c r="G10" s="8"/>
      <c r="H10" s="8"/>
      <c r="I10" s="6" t="s">
        <v>25</v>
      </c>
      <c r="J10" s="13">
        <v>11.945</v>
      </c>
      <c r="K10" s="6" t="s">
        <v>4574</v>
      </c>
    </row>
    <row r="11" spans="1:11" x14ac:dyDescent="0.25">
      <c r="A11" s="10"/>
      <c r="B11" s="6">
        <v>9</v>
      </c>
      <c r="C11" s="8" t="s">
        <v>927</v>
      </c>
      <c r="D11" s="8" t="s">
        <v>81</v>
      </c>
      <c r="E11" s="8" t="s">
        <v>29</v>
      </c>
      <c r="F11" s="8"/>
      <c r="G11" s="8"/>
      <c r="H11" s="8"/>
      <c r="I11" s="6" t="s">
        <v>25</v>
      </c>
      <c r="J11" s="13">
        <v>11.788</v>
      </c>
      <c r="K11" s="6" t="s">
        <v>4574</v>
      </c>
    </row>
    <row r="12" spans="1:11" x14ac:dyDescent="0.25">
      <c r="A12" s="10"/>
      <c r="B12" s="6">
        <v>10</v>
      </c>
      <c r="C12" s="8" t="s">
        <v>969</v>
      </c>
      <c r="D12" s="8" t="s">
        <v>81</v>
      </c>
      <c r="E12" s="8" t="s">
        <v>29</v>
      </c>
      <c r="F12" s="8"/>
      <c r="G12" s="8"/>
      <c r="H12" s="8"/>
      <c r="I12" s="6" t="s">
        <v>25</v>
      </c>
      <c r="J12" s="13">
        <v>11.738</v>
      </c>
      <c r="K12" s="6" t="s">
        <v>4574</v>
      </c>
    </row>
    <row r="13" spans="1:11" x14ac:dyDescent="0.25">
      <c r="A13" s="10"/>
      <c r="B13" s="6">
        <v>11</v>
      </c>
      <c r="C13" s="8" t="s">
        <v>1009</v>
      </c>
      <c r="D13" s="8" t="s">
        <v>81</v>
      </c>
      <c r="E13" s="8" t="s">
        <v>29</v>
      </c>
      <c r="F13" s="8"/>
      <c r="G13" s="8"/>
      <c r="H13" s="8"/>
      <c r="I13" s="6" t="s">
        <v>25</v>
      </c>
      <c r="J13" s="13">
        <v>11.699</v>
      </c>
      <c r="K13" s="6" t="s">
        <v>4574</v>
      </c>
    </row>
    <row r="14" spans="1:11" x14ac:dyDescent="0.25">
      <c r="A14" s="10"/>
      <c r="B14" s="6">
        <v>12</v>
      </c>
      <c r="C14" s="8" t="s">
        <v>1051</v>
      </c>
      <c r="D14" s="8" t="s">
        <v>81</v>
      </c>
      <c r="E14" s="8" t="s">
        <v>29</v>
      </c>
      <c r="F14" s="8"/>
      <c r="G14" s="8"/>
      <c r="H14" s="8"/>
      <c r="I14" s="6" t="s">
        <v>25</v>
      </c>
      <c r="J14" s="13">
        <v>11.632999999999999</v>
      </c>
      <c r="K14" s="6" t="s">
        <v>4574</v>
      </c>
    </row>
    <row r="15" spans="1:11" x14ac:dyDescent="0.25">
      <c r="A15" s="10"/>
      <c r="B15" s="6">
        <v>13</v>
      </c>
      <c r="C15" s="8" t="s">
        <v>1104</v>
      </c>
      <c r="D15" s="8" t="s">
        <v>81</v>
      </c>
      <c r="E15" s="8" t="s">
        <v>29</v>
      </c>
      <c r="F15" s="8"/>
      <c r="G15" s="8"/>
      <c r="H15" s="8"/>
      <c r="I15" s="6" t="s">
        <v>25</v>
      </c>
      <c r="J15" s="13">
        <v>11.547000000000001</v>
      </c>
      <c r="K15" s="6" t="s">
        <v>4574</v>
      </c>
    </row>
    <row r="16" spans="1:11" x14ac:dyDescent="0.25">
      <c r="A16" s="10"/>
      <c r="B16" s="6">
        <v>14</v>
      </c>
      <c r="C16" s="8" t="s">
        <v>1143</v>
      </c>
      <c r="D16" s="8" t="s">
        <v>81</v>
      </c>
      <c r="E16" s="8" t="s">
        <v>29</v>
      </c>
      <c r="F16" s="8"/>
      <c r="G16" s="8"/>
      <c r="H16" s="8"/>
      <c r="I16" s="6" t="s">
        <v>25</v>
      </c>
      <c r="J16" s="13">
        <v>11.492000000000001</v>
      </c>
      <c r="K16" s="6" t="s">
        <v>4574</v>
      </c>
    </row>
    <row r="17" spans="1:11" x14ac:dyDescent="0.25">
      <c r="A17" s="10"/>
      <c r="B17" s="6">
        <v>15</v>
      </c>
      <c r="C17" s="8" t="s">
        <v>1206</v>
      </c>
      <c r="D17" s="8" t="s">
        <v>81</v>
      </c>
      <c r="E17" s="8" t="s">
        <v>29</v>
      </c>
      <c r="F17" s="8"/>
      <c r="G17" s="8"/>
      <c r="H17" s="8"/>
      <c r="I17" s="6" t="s">
        <v>25</v>
      </c>
      <c r="J17" s="13">
        <v>11.252000000000001</v>
      </c>
      <c r="K17" s="6" t="s">
        <v>4574</v>
      </c>
    </row>
    <row r="18" spans="1:11" x14ac:dyDescent="0.25">
      <c r="A18" s="10"/>
      <c r="B18" s="6">
        <v>16</v>
      </c>
      <c r="C18" s="8" t="s">
        <v>1217</v>
      </c>
      <c r="D18" s="8" t="s">
        <v>81</v>
      </c>
      <c r="E18" s="8" t="s">
        <v>29</v>
      </c>
      <c r="F18" s="8"/>
      <c r="G18" s="8"/>
      <c r="H18" s="8"/>
      <c r="I18" s="6" t="s">
        <v>25</v>
      </c>
      <c r="J18" s="13">
        <v>11.198</v>
      </c>
      <c r="K18" s="6" t="s">
        <v>4574</v>
      </c>
    </row>
    <row r="19" spans="1:11" x14ac:dyDescent="0.25">
      <c r="A19" s="10"/>
      <c r="B19" s="6">
        <v>17</v>
      </c>
      <c r="C19" s="8" t="s">
        <v>1247</v>
      </c>
      <c r="D19" s="8" t="s">
        <v>81</v>
      </c>
      <c r="E19" s="8" t="s">
        <v>29</v>
      </c>
      <c r="F19" s="8" t="s">
        <v>34</v>
      </c>
      <c r="G19" s="8" t="s">
        <v>1248</v>
      </c>
      <c r="H19" s="8" t="s">
        <v>34</v>
      </c>
      <c r="I19" s="6" t="s">
        <v>25</v>
      </c>
      <c r="J19" s="13">
        <v>11.722</v>
      </c>
      <c r="K19" s="6" t="s">
        <v>4575</v>
      </c>
    </row>
    <row r="20" spans="1:11" x14ac:dyDescent="0.25">
      <c r="A20" s="10"/>
      <c r="B20" s="6">
        <v>18</v>
      </c>
      <c r="C20" s="8" t="s">
        <v>1456</v>
      </c>
      <c r="D20" s="8" t="s">
        <v>81</v>
      </c>
      <c r="E20" s="8" t="s">
        <v>29</v>
      </c>
      <c r="F20" s="8"/>
      <c r="G20" s="8"/>
      <c r="H20" s="8"/>
      <c r="I20" s="6" t="s">
        <v>25</v>
      </c>
      <c r="J20" s="13">
        <v>9.5359999999999996</v>
      </c>
      <c r="K20" s="6" t="s">
        <v>4575</v>
      </c>
    </row>
    <row r="21" spans="1:11" x14ac:dyDescent="0.25">
      <c r="A21" s="10"/>
      <c r="B21" s="6">
        <v>19</v>
      </c>
      <c r="C21" s="8" t="s">
        <v>1552</v>
      </c>
      <c r="D21" s="8" t="s">
        <v>81</v>
      </c>
      <c r="E21" s="8" t="s">
        <v>29</v>
      </c>
      <c r="F21" s="8"/>
      <c r="G21" s="8"/>
      <c r="H21" s="8"/>
      <c r="I21" s="6" t="s">
        <v>25</v>
      </c>
      <c r="J21" s="13">
        <v>8.0039999999999996</v>
      </c>
      <c r="K21" s="6" t="s">
        <v>4575</v>
      </c>
    </row>
    <row r="22" spans="1:11" x14ac:dyDescent="0.25">
      <c r="A22" s="10"/>
      <c r="B22" s="6">
        <v>1</v>
      </c>
      <c r="C22" s="8" t="s">
        <v>146</v>
      </c>
      <c r="D22" s="8" t="s">
        <v>81</v>
      </c>
      <c r="E22" s="8" t="s">
        <v>13</v>
      </c>
      <c r="F22" s="8"/>
      <c r="G22" s="8"/>
      <c r="H22" s="8"/>
      <c r="I22" s="6" t="s">
        <v>25</v>
      </c>
      <c r="J22" s="13">
        <v>13.273</v>
      </c>
      <c r="K22" s="6" t="s">
        <v>4574</v>
      </c>
    </row>
    <row r="23" spans="1:11" x14ac:dyDescent="0.25">
      <c r="A23" s="10"/>
      <c r="B23" s="6">
        <v>2</v>
      </c>
      <c r="C23" s="8" t="s">
        <v>249</v>
      </c>
      <c r="D23" s="8" t="s">
        <v>81</v>
      </c>
      <c r="E23" s="8" t="s">
        <v>13</v>
      </c>
      <c r="F23" s="8"/>
      <c r="G23" s="8"/>
      <c r="H23" s="8"/>
      <c r="I23" s="6" t="s">
        <v>25</v>
      </c>
      <c r="J23" s="13">
        <v>12.683999999999999</v>
      </c>
      <c r="K23" s="6" t="s">
        <v>4574</v>
      </c>
    </row>
    <row r="24" spans="1:11" x14ac:dyDescent="0.25">
      <c r="A24" s="10"/>
      <c r="B24" s="6">
        <v>3</v>
      </c>
      <c r="C24" s="8" t="s">
        <v>285</v>
      </c>
      <c r="D24" s="8" t="s">
        <v>81</v>
      </c>
      <c r="E24" s="8" t="s">
        <v>13</v>
      </c>
      <c r="F24" s="8" t="s">
        <v>34</v>
      </c>
      <c r="G24" s="8" t="s">
        <v>286</v>
      </c>
      <c r="H24" s="8" t="s">
        <v>34</v>
      </c>
      <c r="I24" s="6" t="s">
        <v>25</v>
      </c>
      <c r="J24" s="13">
        <v>12.558999999999999</v>
      </c>
      <c r="K24" s="6" t="s">
        <v>4574</v>
      </c>
    </row>
    <row r="25" spans="1:11" x14ac:dyDescent="0.25">
      <c r="A25" s="10"/>
      <c r="B25" s="6">
        <v>4</v>
      </c>
      <c r="C25" s="8" t="s">
        <v>287</v>
      </c>
      <c r="D25" s="8" t="s">
        <v>81</v>
      </c>
      <c r="E25" s="8" t="s">
        <v>13</v>
      </c>
      <c r="F25" s="8" t="s">
        <v>34</v>
      </c>
      <c r="G25" s="8" t="s">
        <v>288</v>
      </c>
      <c r="H25" s="8" t="s">
        <v>34</v>
      </c>
      <c r="I25" s="6" t="s">
        <v>25</v>
      </c>
      <c r="J25" s="13">
        <v>12.558999999999999</v>
      </c>
      <c r="K25" s="6" t="s">
        <v>4574</v>
      </c>
    </row>
    <row r="26" spans="1:11" x14ac:dyDescent="0.25">
      <c r="A26" s="10"/>
      <c r="B26" s="6">
        <v>5</v>
      </c>
      <c r="C26" s="8" t="s">
        <v>342</v>
      </c>
      <c r="D26" s="8" t="s">
        <v>81</v>
      </c>
      <c r="E26" s="8" t="s">
        <v>13</v>
      </c>
      <c r="F26" s="8"/>
      <c r="G26" s="8"/>
      <c r="H26" s="8"/>
      <c r="I26" s="6" t="s">
        <v>25</v>
      </c>
      <c r="J26" s="13">
        <v>12.407999999999999</v>
      </c>
      <c r="K26" s="6" t="s">
        <v>4574</v>
      </c>
    </row>
    <row r="27" spans="1:11" x14ac:dyDescent="0.25">
      <c r="A27" s="10"/>
      <c r="B27" s="6">
        <v>6</v>
      </c>
      <c r="C27" s="8" t="s">
        <v>402</v>
      </c>
      <c r="D27" s="8" t="s">
        <v>81</v>
      </c>
      <c r="E27" s="8" t="s">
        <v>13</v>
      </c>
      <c r="F27" s="8"/>
      <c r="G27" s="8"/>
      <c r="H27" s="8"/>
      <c r="I27" s="6" t="s">
        <v>25</v>
      </c>
      <c r="J27" s="13">
        <v>12.29</v>
      </c>
      <c r="K27" s="6" t="s">
        <v>4574</v>
      </c>
    </row>
    <row r="28" spans="1:11" x14ac:dyDescent="0.25">
      <c r="A28" s="10"/>
      <c r="B28" s="6">
        <v>7</v>
      </c>
      <c r="C28" s="8" t="s">
        <v>418</v>
      </c>
      <c r="D28" s="8" t="s">
        <v>81</v>
      </c>
      <c r="E28" s="8" t="s">
        <v>13</v>
      </c>
      <c r="F28" s="8"/>
      <c r="G28" s="8"/>
      <c r="H28" s="8"/>
      <c r="I28" s="6" t="s">
        <v>25</v>
      </c>
      <c r="J28" s="13">
        <v>12.266999999999999</v>
      </c>
      <c r="K28" s="6" t="s">
        <v>4574</v>
      </c>
    </row>
    <row r="29" spans="1:11" x14ac:dyDescent="0.25">
      <c r="A29" s="10"/>
      <c r="B29" s="6">
        <v>8</v>
      </c>
      <c r="C29" s="8" t="s">
        <v>440</v>
      </c>
      <c r="D29" s="8" t="s">
        <v>81</v>
      </c>
      <c r="E29" s="8" t="s">
        <v>13</v>
      </c>
      <c r="F29" s="8"/>
      <c r="G29" s="8"/>
      <c r="H29" s="8"/>
      <c r="I29" s="6" t="s">
        <v>25</v>
      </c>
      <c r="J29" s="13">
        <v>12.228</v>
      </c>
      <c r="K29" s="6" t="s">
        <v>4574</v>
      </c>
    </row>
    <row r="30" spans="1:11" x14ac:dyDescent="0.25">
      <c r="A30" s="10"/>
      <c r="B30" s="6">
        <v>9</v>
      </c>
      <c r="C30" s="8" t="s">
        <v>469</v>
      </c>
      <c r="D30" s="8" t="s">
        <v>81</v>
      </c>
      <c r="E30" s="8" t="s">
        <v>13</v>
      </c>
      <c r="F30" s="8" t="s">
        <v>33</v>
      </c>
      <c r="G30" s="8" t="s">
        <v>470</v>
      </c>
      <c r="H30" s="8"/>
      <c r="I30" s="6" t="s">
        <v>25</v>
      </c>
      <c r="J30" s="13">
        <v>12.207000000000001</v>
      </c>
      <c r="K30" s="6" t="s">
        <v>4574</v>
      </c>
    </row>
    <row r="31" spans="1:11" x14ac:dyDescent="0.25">
      <c r="A31" s="10"/>
      <c r="B31" s="6">
        <v>10</v>
      </c>
      <c r="C31" s="8" t="s">
        <v>475</v>
      </c>
      <c r="D31" s="8" t="s">
        <v>81</v>
      </c>
      <c r="E31" s="8" t="s">
        <v>13</v>
      </c>
      <c r="F31" s="8"/>
      <c r="G31" s="8"/>
      <c r="H31" s="8"/>
      <c r="I31" s="6" t="s">
        <v>25</v>
      </c>
      <c r="J31" s="13">
        <v>12.202</v>
      </c>
      <c r="K31" s="6" t="s">
        <v>4574</v>
      </c>
    </row>
    <row r="32" spans="1:11" x14ac:dyDescent="0.25">
      <c r="A32" s="10"/>
      <c r="B32" s="6">
        <v>11</v>
      </c>
      <c r="C32" s="8" t="s">
        <v>489</v>
      </c>
      <c r="D32" s="8" t="s">
        <v>81</v>
      </c>
      <c r="E32" s="8" t="s">
        <v>13</v>
      </c>
      <c r="F32" s="8"/>
      <c r="G32" s="8"/>
      <c r="H32" s="8"/>
      <c r="I32" s="6" t="s">
        <v>25</v>
      </c>
      <c r="J32" s="13">
        <v>12.188000000000001</v>
      </c>
      <c r="K32" s="6" t="s">
        <v>4574</v>
      </c>
    </row>
    <row r="33" spans="1:11" x14ac:dyDescent="0.25">
      <c r="A33" s="10"/>
      <c r="B33" s="6">
        <v>12</v>
      </c>
      <c r="C33" s="8" t="s">
        <v>533</v>
      </c>
      <c r="D33" s="8" t="s">
        <v>81</v>
      </c>
      <c r="E33" s="8" t="s">
        <v>13</v>
      </c>
      <c r="F33" s="8"/>
      <c r="G33" s="8"/>
      <c r="H33" s="8"/>
      <c r="I33" s="6" t="s">
        <v>25</v>
      </c>
      <c r="J33" s="13">
        <v>12.148</v>
      </c>
      <c r="K33" s="6" t="s">
        <v>4574</v>
      </c>
    </row>
    <row r="34" spans="1:11" x14ac:dyDescent="0.25">
      <c r="A34" s="10"/>
      <c r="B34" s="6">
        <v>13</v>
      </c>
      <c r="C34" s="8" t="s">
        <v>550</v>
      </c>
      <c r="D34" s="8" t="s">
        <v>81</v>
      </c>
      <c r="E34" s="8" t="s">
        <v>13</v>
      </c>
      <c r="F34" s="8"/>
      <c r="G34" s="8"/>
      <c r="H34" s="8"/>
      <c r="I34" s="6" t="s">
        <v>25</v>
      </c>
      <c r="J34" s="13">
        <v>12.131</v>
      </c>
      <c r="K34" s="6" t="s">
        <v>4574</v>
      </c>
    </row>
    <row r="35" spans="1:11" x14ac:dyDescent="0.25">
      <c r="A35" s="10"/>
      <c r="B35" s="6">
        <v>14</v>
      </c>
      <c r="C35" s="8" t="s">
        <v>562</v>
      </c>
      <c r="D35" s="8" t="s">
        <v>81</v>
      </c>
      <c r="E35" s="8" t="s">
        <v>13</v>
      </c>
      <c r="F35" s="8"/>
      <c r="G35" s="8"/>
      <c r="H35" s="8"/>
      <c r="I35" s="6" t="s">
        <v>25</v>
      </c>
      <c r="J35" s="13">
        <v>12.125</v>
      </c>
      <c r="K35" s="6" t="s">
        <v>4574</v>
      </c>
    </row>
    <row r="36" spans="1:11" x14ac:dyDescent="0.25">
      <c r="A36" s="10"/>
      <c r="B36" s="6">
        <v>15</v>
      </c>
      <c r="C36" s="8" t="s">
        <v>591</v>
      </c>
      <c r="D36" s="8" t="s">
        <v>81</v>
      </c>
      <c r="E36" s="8" t="s">
        <v>13</v>
      </c>
      <c r="F36" s="8"/>
      <c r="G36" s="8"/>
      <c r="H36" s="8"/>
      <c r="I36" s="6" t="s">
        <v>25</v>
      </c>
      <c r="J36" s="13">
        <v>12.101000000000001</v>
      </c>
      <c r="K36" s="6" t="s">
        <v>4574</v>
      </c>
    </row>
    <row r="37" spans="1:11" x14ac:dyDescent="0.25">
      <c r="A37" s="10"/>
      <c r="B37" s="6">
        <v>16</v>
      </c>
      <c r="C37" s="8" t="s">
        <v>624</v>
      </c>
      <c r="D37" s="8" t="s">
        <v>81</v>
      </c>
      <c r="E37" s="8" t="s">
        <v>13</v>
      </c>
      <c r="F37" s="8"/>
      <c r="G37" s="8"/>
      <c r="H37" s="8"/>
      <c r="I37" s="6" t="s">
        <v>25</v>
      </c>
      <c r="J37" s="13">
        <v>12.071</v>
      </c>
      <c r="K37" s="6" t="s">
        <v>4574</v>
      </c>
    </row>
    <row r="38" spans="1:11" x14ac:dyDescent="0.25">
      <c r="A38" s="10"/>
      <c r="B38" s="6">
        <v>17</v>
      </c>
      <c r="C38" s="8" t="s">
        <v>635</v>
      </c>
      <c r="D38" s="8" t="s">
        <v>81</v>
      </c>
      <c r="E38" s="8" t="s">
        <v>13</v>
      </c>
      <c r="F38" s="8" t="s">
        <v>34</v>
      </c>
      <c r="G38" s="8" t="s">
        <v>636</v>
      </c>
      <c r="H38" s="8" t="s">
        <v>34</v>
      </c>
      <c r="I38" s="6" t="s">
        <v>25</v>
      </c>
      <c r="J38" s="13">
        <v>12.061999999999999</v>
      </c>
      <c r="K38" s="6" t="s">
        <v>4574</v>
      </c>
    </row>
    <row r="39" spans="1:11" x14ac:dyDescent="0.25">
      <c r="A39" s="10"/>
      <c r="B39" s="6">
        <v>18</v>
      </c>
      <c r="C39" s="8" t="s">
        <v>641</v>
      </c>
      <c r="D39" s="8" t="s">
        <v>81</v>
      </c>
      <c r="E39" s="8" t="s">
        <v>13</v>
      </c>
      <c r="F39" s="8"/>
      <c r="G39" s="8"/>
      <c r="H39" s="8"/>
      <c r="I39" s="6" t="s">
        <v>25</v>
      </c>
      <c r="J39" s="13">
        <v>12.058999999999999</v>
      </c>
      <c r="K39" s="6" t="s">
        <v>4574</v>
      </c>
    </row>
    <row r="40" spans="1:11" x14ac:dyDescent="0.25">
      <c r="A40" s="10"/>
      <c r="B40" s="6">
        <v>19</v>
      </c>
      <c r="C40" s="8" t="s">
        <v>667</v>
      </c>
      <c r="D40" s="8" t="s">
        <v>81</v>
      </c>
      <c r="E40" s="8" t="s">
        <v>13</v>
      </c>
      <c r="F40" s="8"/>
      <c r="G40" s="8"/>
      <c r="H40" s="8"/>
      <c r="I40" s="6" t="s">
        <v>25</v>
      </c>
      <c r="J40" s="13">
        <v>12.035</v>
      </c>
      <c r="K40" s="6" t="s">
        <v>4574</v>
      </c>
    </row>
    <row r="41" spans="1:11" x14ac:dyDescent="0.25">
      <c r="A41" s="10"/>
      <c r="B41" s="6">
        <v>20</v>
      </c>
      <c r="C41" s="8" t="s">
        <v>732</v>
      </c>
      <c r="D41" s="8" t="s">
        <v>81</v>
      </c>
      <c r="E41" s="8" t="s">
        <v>13</v>
      </c>
      <c r="F41" s="8"/>
      <c r="G41" s="8"/>
      <c r="H41" s="8"/>
      <c r="I41" s="6" t="s">
        <v>25</v>
      </c>
      <c r="J41" s="13">
        <v>11.988</v>
      </c>
      <c r="K41" s="6" t="s">
        <v>4574</v>
      </c>
    </row>
    <row r="42" spans="1:11" x14ac:dyDescent="0.25">
      <c r="A42" s="10"/>
      <c r="B42" s="6">
        <v>21</v>
      </c>
      <c r="C42" s="8" t="s">
        <v>750</v>
      </c>
      <c r="D42" s="8" t="s">
        <v>81</v>
      </c>
      <c r="E42" s="8" t="s">
        <v>13</v>
      </c>
      <c r="F42" s="8"/>
      <c r="G42" s="8"/>
      <c r="H42" s="8"/>
      <c r="I42" s="6" t="s">
        <v>25</v>
      </c>
      <c r="J42" s="13">
        <v>11.972</v>
      </c>
      <c r="K42" s="6" t="s">
        <v>4574</v>
      </c>
    </row>
    <row r="43" spans="1:11" x14ac:dyDescent="0.25">
      <c r="A43" s="10"/>
      <c r="B43" s="6">
        <v>22</v>
      </c>
      <c r="C43" s="8" t="s">
        <v>793</v>
      </c>
      <c r="D43" s="8" t="s">
        <v>81</v>
      </c>
      <c r="E43" s="8" t="s">
        <v>13</v>
      </c>
      <c r="F43" s="8"/>
      <c r="G43" s="8"/>
      <c r="H43" s="8"/>
      <c r="I43" s="6" t="s">
        <v>25</v>
      </c>
      <c r="J43" s="13">
        <v>11.917999999999999</v>
      </c>
      <c r="K43" s="6" t="s">
        <v>4574</v>
      </c>
    </row>
    <row r="44" spans="1:11" x14ac:dyDescent="0.25">
      <c r="A44" s="10"/>
      <c r="B44" s="6">
        <v>23</v>
      </c>
      <c r="C44" s="8" t="s">
        <v>801</v>
      </c>
      <c r="D44" s="8" t="s">
        <v>81</v>
      </c>
      <c r="E44" s="8" t="s">
        <v>13</v>
      </c>
      <c r="F44" s="8"/>
      <c r="G44" s="8"/>
      <c r="H44" s="8"/>
      <c r="I44" s="6" t="s">
        <v>25</v>
      </c>
      <c r="J44" s="13">
        <v>11.911</v>
      </c>
      <c r="K44" s="6" t="s">
        <v>4574</v>
      </c>
    </row>
    <row r="45" spans="1:11" x14ac:dyDescent="0.25">
      <c r="A45" s="10"/>
      <c r="B45" s="6">
        <v>24</v>
      </c>
      <c r="C45" s="8" t="s">
        <v>802</v>
      </c>
      <c r="D45" s="8" t="s">
        <v>81</v>
      </c>
      <c r="E45" s="8" t="s">
        <v>13</v>
      </c>
      <c r="F45" s="8"/>
      <c r="G45" s="8"/>
      <c r="H45" s="8"/>
      <c r="I45" s="6" t="s">
        <v>25</v>
      </c>
      <c r="J45" s="13">
        <v>11.909000000000001</v>
      </c>
      <c r="K45" s="6" t="s">
        <v>4574</v>
      </c>
    </row>
    <row r="46" spans="1:11" x14ac:dyDescent="0.25">
      <c r="A46" s="10"/>
      <c r="B46" s="6">
        <v>25</v>
      </c>
      <c r="C46" s="8" t="s">
        <v>840</v>
      </c>
      <c r="D46" s="8" t="s">
        <v>81</v>
      </c>
      <c r="E46" s="8" t="s">
        <v>13</v>
      </c>
      <c r="F46" s="8"/>
      <c r="G46" s="8"/>
      <c r="H46" s="8"/>
      <c r="I46" s="6" t="s">
        <v>25</v>
      </c>
      <c r="J46" s="13">
        <v>11.881</v>
      </c>
      <c r="K46" s="6" t="s">
        <v>4574</v>
      </c>
    </row>
    <row r="47" spans="1:11" x14ac:dyDescent="0.25">
      <c r="A47" s="10"/>
      <c r="B47" s="6">
        <v>26</v>
      </c>
      <c r="C47" s="8" t="s">
        <v>841</v>
      </c>
      <c r="D47" s="8" t="s">
        <v>81</v>
      </c>
      <c r="E47" s="8" t="s">
        <v>13</v>
      </c>
      <c r="F47" s="8" t="s">
        <v>34</v>
      </c>
      <c r="G47" s="8" t="s">
        <v>842</v>
      </c>
      <c r="H47" s="8" t="s">
        <v>34</v>
      </c>
      <c r="I47" s="6" t="s">
        <v>25</v>
      </c>
      <c r="J47" s="13">
        <v>11.879</v>
      </c>
      <c r="K47" s="6" t="s">
        <v>4574</v>
      </c>
    </row>
    <row r="48" spans="1:11" x14ac:dyDescent="0.25">
      <c r="A48" s="10"/>
      <c r="B48" s="6">
        <v>27</v>
      </c>
      <c r="C48" s="8" t="s">
        <v>884</v>
      </c>
      <c r="D48" s="8" t="s">
        <v>81</v>
      </c>
      <c r="E48" s="8" t="s">
        <v>13</v>
      </c>
      <c r="F48" s="8"/>
      <c r="G48" s="8"/>
      <c r="H48" s="8"/>
      <c r="I48" s="6" t="s">
        <v>25</v>
      </c>
      <c r="J48" s="13">
        <v>11.842000000000001</v>
      </c>
      <c r="K48" s="6" t="s">
        <v>4574</v>
      </c>
    </row>
    <row r="49" spans="1:11" x14ac:dyDescent="0.25">
      <c r="A49" s="10"/>
      <c r="B49" s="6">
        <v>28</v>
      </c>
      <c r="C49" s="8" t="s">
        <v>898</v>
      </c>
      <c r="D49" s="8" t="s">
        <v>81</v>
      </c>
      <c r="E49" s="8" t="s">
        <v>13</v>
      </c>
      <c r="F49" s="8"/>
      <c r="G49" s="8"/>
      <c r="H49" s="8"/>
      <c r="I49" s="6" t="s">
        <v>25</v>
      </c>
      <c r="J49" s="13">
        <v>11.827999999999999</v>
      </c>
      <c r="K49" s="6" t="s">
        <v>4574</v>
      </c>
    </row>
    <row r="50" spans="1:11" x14ac:dyDescent="0.25">
      <c r="A50" s="10"/>
      <c r="B50" s="6">
        <v>29</v>
      </c>
      <c r="C50" s="8" t="s">
        <v>910</v>
      </c>
      <c r="D50" s="8" t="s">
        <v>81</v>
      </c>
      <c r="E50" s="8" t="s">
        <v>13</v>
      </c>
      <c r="F50" s="8"/>
      <c r="G50" s="8"/>
      <c r="H50" s="8"/>
      <c r="I50" s="6" t="s">
        <v>25</v>
      </c>
      <c r="J50" s="13">
        <v>11.808999999999999</v>
      </c>
      <c r="K50" s="6" t="s">
        <v>4574</v>
      </c>
    </row>
    <row r="51" spans="1:11" x14ac:dyDescent="0.25">
      <c r="A51" s="10"/>
      <c r="B51" s="6">
        <v>30</v>
      </c>
      <c r="C51" s="8" t="s">
        <v>911</v>
      </c>
      <c r="D51" s="8" t="s">
        <v>81</v>
      </c>
      <c r="E51" s="8" t="s">
        <v>13</v>
      </c>
      <c r="F51" s="8"/>
      <c r="G51" s="8"/>
      <c r="H51" s="8"/>
      <c r="I51" s="6" t="s">
        <v>25</v>
      </c>
      <c r="J51" s="13">
        <v>11.805999999999999</v>
      </c>
      <c r="K51" s="6" t="s">
        <v>4574</v>
      </c>
    </row>
    <row r="52" spans="1:11" x14ac:dyDescent="0.25">
      <c r="A52" s="10"/>
      <c r="B52" s="6">
        <v>31</v>
      </c>
      <c r="C52" s="8" t="s">
        <v>921</v>
      </c>
      <c r="D52" s="8" t="s">
        <v>81</v>
      </c>
      <c r="E52" s="8" t="s">
        <v>13</v>
      </c>
      <c r="F52" s="8"/>
      <c r="G52" s="8"/>
      <c r="H52" s="8"/>
      <c r="I52" s="6" t="s">
        <v>25</v>
      </c>
      <c r="J52" s="13">
        <v>11.795</v>
      </c>
      <c r="K52" s="6" t="s">
        <v>4574</v>
      </c>
    </row>
    <row r="53" spans="1:11" x14ac:dyDescent="0.25">
      <c r="A53" s="10"/>
      <c r="B53" s="6">
        <v>32</v>
      </c>
      <c r="C53" s="8" t="s">
        <v>934</v>
      </c>
      <c r="D53" s="8" t="s">
        <v>81</v>
      </c>
      <c r="E53" s="8" t="s">
        <v>13</v>
      </c>
      <c r="F53" s="8"/>
      <c r="G53" s="8"/>
      <c r="H53" s="8"/>
      <c r="I53" s="6" t="s">
        <v>25</v>
      </c>
      <c r="J53" s="13">
        <v>11.784000000000001</v>
      </c>
      <c r="K53" s="6" t="s">
        <v>4574</v>
      </c>
    </row>
    <row r="54" spans="1:11" x14ac:dyDescent="0.25">
      <c r="A54" s="10"/>
      <c r="B54" s="6">
        <v>33</v>
      </c>
      <c r="C54" s="8" t="s">
        <v>938</v>
      </c>
      <c r="D54" s="8" t="s">
        <v>81</v>
      </c>
      <c r="E54" s="8" t="s">
        <v>13</v>
      </c>
      <c r="F54" s="8"/>
      <c r="G54" s="8"/>
      <c r="H54" s="8"/>
      <c r="I54" s="6" t="s">
        <v>25</v>
      </c>
      <c r="J54" s="13">
        <v>11.779</v>
      </c>
      <c r="K54" s="6" t="s">
        <v>4574</v>
      </c>
    </row>
    <row r="55" spans="1:11" x14ac:dyDescent="0.25">
      <c r="A55" s="10"/>
      <c r="B55" s="6">
        <v>34</v>
      </c>
      <c r="C55" s="8" t="s">
        <v>939</v>
      </c>
      <c r="D55" s="8" t="s">
        <v>81</v>
      </c>
      <c r="E55" s="8" t="s">
        <v>13</v>
      </c>
      <c r="F55" s="8"/>
      <c r="G55" s="8"/>
      <c r="H55" s="8"/>
      <c r="I55" s="6" t="s">
        <v>25</v>
      </c>
      <c r="J55" s="13">
        <v>11.779</v>
      </c>
      <c r="K55" s="6" t="s">
        <v>4574</v>
      </c>
    </row>
    <row r="56" spans="1:11" x14ac:dyDescent="0.25">
      <c r="A56" s="10"/>
      <c r="B56" s="6">
        <v>35</v>
      </c>
      <c r="C56" s="8" t="s">
        <v>946</v>
      </c>
      <c r="D56" s="8" t="s">
        <v>81</v>
      </c>
      <c r="E56" s="8" t="s">
        <v>13</v>
      </c>
      <c r="F56" s="8"/>
      <c r="G56" s="8"/>
      <c r="H56" s="8"/>
      <c r="I56" s="6" t="s">
        <v>25</v>
      </c>
      <c r="J56" s="13">
        <v>11.762</v>
      </c>
      <c r="K56" s="6" t="s">
        <v>4574</v>
      </c>
    </row>
    <row r="57" spans="1:11" x14ac:dyDescent="0.25">
      <c r="A57" s="10"/>
      <c r="B57" s="6">
        <v>36</v>
      </c>
      <c r="C57" s="8" t="s">
        <v>962</v>
      </c>
      <c r="D57" s="8" t="s">
        <v>81</v>
      </c>
      <c r="E57" s="8" t="s">
        <v>13</v>
      </c>
      <c r="F57" s="8"/>
      <c r="G57" s="8"/>
      <c r="H57" s="8"/>
      <c r="I57" s="6" t="s">
        <v>25</v>
      </c>
      <c r="J57" s="13">
        <v>11.743</v>
      </c>
      <c r="K57" s="6" t="s">
        <v>4574</v>
      </c>
    </row>
    <row r="58" spans="1:11" x14ac:dyDescent="0.25">
      <c r="A58" s="10"/>
      <c r="B58" s="6">
        <v>37</v>
      </c>
      <c r="C58" s="8" t="s">
        <v>963</v>
      </c>
      <c r="D58" s="8" t="s">
        <v>81</v>
      </c>
      <c r="E58" s="8" t="s">
        <v>13</v>
      </c>
      <c r="F58" s="8"/>
      <c r="G58" s="8"/>
      <c r="H58" s="8"/>
      <c r="I58" s="6" t="s">
        <v>25</v>
      </c>
      <c r="J58" s="13">
        <v>11.743</v>
      </c>
      <c r="K58" s="6" t="s">
        <v>4574</v>
      </c>
    </row>
    <row r="59" spans="1:11" x14ac:dyDescent="0.25">
      <c r="A59" s="10"/>
      <c r="B59" s="6">
        <v>38</v>
      </c>
      <c r="C59" s="8" t="s">
        <v>970</v>
      </c>
      <c r="D59" s="8" t="s">
        <v>81</v>
      </c>
      <c r="E59" s="8" t="s">
        <v>13</v>
      </c>
      <c r="F59" s="8"/>
      <c r="G59" s="8"/>
      <c r="H59" s="8"/>
      <c r="I59" s="6" t="s">
        <v>25</v>
      </c>
      <c r="J59" s="13">
        <v>11.734999999999999</v>
      </c>
      <c r="K59" s="6" t="s">
        <v>4574</v>
      </c>
    </row>
    <row r="60" spans="1:11" x14ac:dyDescent="0.25">
      <c r="A60" s="10"/>
      <c r="B60" s="6">
        <v>39</v>
      </c>
      <c r="C60" s="8" t="s">
        <v>978</v>
      </c>
      <c r="D60" s="8" t="s">
        <v>81</v>
      </c>
      <c r="E60" s="8" t="s">
        <v>13</v>
      </c>
      <c r="F60" s="8"/>
      <c r="G60" s="8"/>
      <c r="H60" s="8"/>
      <c r="I60" s="6" t="s">
        <v>25</v>
      </c>
      <c r="J60" s="13">
        <v>11.727</v>
      </c>
      <c r="K60" s="6" t="s">
        <v>4574</v>
      </c>
    </row>
    <row r="61" spans="1:11" x14ac:dyDescent="0.25">
      <c r="A61" s="10"/>
      <c r="B61" s="6">
        <v>40</v>
      </c>
      <c r="C61" s="8" t="s">
        <v>994</v>
      </c>
      <c r="D61" s="8" t="s">
        <v>81</v>
      </c>
      <c r="E61" s="8" t="s">
        <v>13</v>
      </c>
      <c r="F61" s="8"/>
      <c r="G61" s="8"/>
      <c r="H61" s="8"/>
      <c r="I61" s="6" t="s">
        <v>25</v>
      </c>
      <c r="J61" s="13">
        <v>11.712999999999999</v>
      </c>
      <c r="K61" s="6" t="s">
        <v>4574</v>
      </c>
    </row>
    <row r="62" spans="1:11" x14ac:dyDescent="0.25">
      <c r="A62" s="10"/>
      <c r="B62" s="6">
        <v>41</v>
      </c>
      <c r="C62" s="8" t="s">
        <v>1006</v>
      </c>
      <c r="D62" s="8" t="s">
        <v>81</v>
      </c>
      <c r="E62" s="8" t="s">
        <v>13</v>
      </c>
      <c r="F62" s="8"/>
      <c r="G62" s="8"/>
      <c r="H62" s="8"/>
      <c r="I62" s="6" t="s">
        <v>25</v>
      </c>
      <c r="J62" s="13">
        <v>11.704000000000001</v>
      </c>
      <c r="K62" s="6" t="s">
        <v>4574</v>
      </c>
    </row>
    <row r="63" spans="1:11" x14ac:dyDescent="0.25">
      <c r="A63" s="10"/>
      <c r="B63" s="6">
        <v>42</v>
      </c>
      <c r="C63" s="8" t="s">
        <v>1013</v>
      </c>
      <c r="D63" s="8" t="s">
        <v>81</v>
      </c>
      <c r="E63" s="8" t="s">
        <v>13</v>
      </c>
      <c r="F63" s="8"/>
      <c r="G63" s="8"/>
      <c r="H63" s="8"/>
      <c r="I63" s="6" t="s">
        <v>25</v>
      </c>
      <c r="J63" s="13">
        <v>11.695</v>
      </c>
      <c r="K63" s="6" t="s">
        <v>4574</v>
      </c>
    </row>
    <row r="64" spans="1:11" x14ac:dyDescent="0.25">
      <c r="A64" s="10"/>
      <c r="B64" s="6">
        <v>43</v>
      </c>
      <c r="C64" s="8" t="s">
        <v>1015</v>
      </c>
      <c r="D64" s="8" t="s">
        <v>81</v>
      </c>
      <c r="E64" s="8" t="s">
        <v>13</v>
      </c>
      <c r="F64" s="8"/>
      <c r="G64" s="8"/>
      <c r="H64" s="8"/>
      <c r="I64" s="6" t="s">
        <v>25</v>
      </c>
      <c r="J64" s="13">
        <v>11.691000000000001</v>
      </c>
      <c r="K64" s="6" t="s">
        <v>4574</v>
      </c>
    </row>
    <row r="65" spans="1:11" x14ac:dyDescent="0.25">
      <c r="A65" s="10"/>
      <c r="B65" s="6">
        <v>44</v>
      </c>
      <c r="C65" s="8" t="s">
        <v>1018</v>
      </c>
      <c r="D65" s="8" t="s">
        <v>81</v>
      </c>
      <c r="E65" s="8" t="s">
        <v>13</v>
      </c>
      <c r="F65" s="8"/>
      <c r="G65" s="8"/>
      <c r="H65" s="8"/>
      <c r="I65" s="6" t="s">
        <v>25</v>
      </c>
      <c r="J65" s="13">
        <v>11.686999999999999</v>
      </c>
      <c r="K65" s="6" t="s">
        <v>4574</v>
      </c>
    </row>
    <row r="66" spans="1:11" x14ac:dyDescent="0.25">
      <c r="A66" s="10"/>
      <c r="B66" s="6">
        <v>45</v>
      </c>
      <c r="C66" s="8" t="s">
        <v>1022</v>
      </c>
      <c r="D66" s="8" t="s">
        <v>81</v>
      </c>
      <c r="E66" s="8" t="s">
        <v>13</v>
      </c>
      <c r="F66" s="8"/>
      <c r="G66" s="8"/>
      <c r="H66" s="8"/>
      <c r="I66" s="6" t="s">
        <v>25</v>
      </c>
      <c r="J66" s="13">
        <v>11.685</v>
      </c>
      <c r="K66" s="6" t="s">
        <v>4574</v>
      </c>
    </row>
    <row r="67" spans="1:11" x14ac:dyDescent="0.25">
      <c r="A67" s="10"/>
      <c r="B67" s="6">
        <v>46</v>
      </c>
      <c r="C67" s="8" t="s">
        <v>1024</v>
      </c>
      <c r="D67" s="8" t="s">
        <v>81</v>
      </c>
      <c r="E67" s="8" t="s">
        <v>13</v>
      </c>
      <c r="F67" s="8"/>
      <c r="G67" s="8"/>
      <c r="H67" s="8"/>
      <c r="I67" s="6" t="s">
        <v>25</v>
      </c>
      <c r="J67" s="13">
        <v>11.677</v>
      </c>
      <c r="K67" s="6" t="s">
        <v>4574</v>
      </c>
    </row>
    <row r="68" spans="1:11" x14ac:dyDescent="0.25">
      <c r="A68" s="10"/>
      <c r="B68" s="6">
        <v>47</v>
      </c>
      <c r="C68" s="8" t="s">
        <v>1032</v>
      </c>
      <c r="D68" s="8" t="s">
        <v>81</v>
      </c>
      <c r="E68" s="8" t="s">
        <v>13</v>
      </c>
      <c r="F68" s="8"/>
      <c r="G68" s="8"/>
      <c r="H68" s="8"/>
      <c r="I68" s="6" t="s">
        <v>25</v>
      </c>
      <c r="J68" s="13">
        <v>11.672000000000001</v>
      </c>
      <c r="K68" s="6" t="s">
        <v>4574</v>
      </c>
    </row>
    <row r="69" spans="1:11" x14ac:dyDescent="0.25">
      <c r="A69" s="10"/>
      <c r="B69" s="6">
        <v>48</v>
      </c>
      <c r="C69" s="8" t="s">
        <v>1038</v>
      </c>
      <c r="D69" s="8" t="s">
        <v>81</v>
      </c>
      <c r="E69" s="8" t="s">
        <v>13</v>
      </c>
      <c r="F69" s="8"/>
      <c r="G69" s="8"/>
      <c r="H69" s="8"/>
      <c r="I69" s="6" t="s">
        <v>25</v>
      </c>
      <c r="J69" s="13">
        <v>11.662000000000001</v>
      </c>
      <c r="K69" s="6" t="s">
        <v>4574</v>
      </c>
    </row>
    <row r="70" spans="1:11" x14ac:dyDescent="0.25">
      <c r="A70" s="10"/>
      <c r="B70" s="6">
        <v>49</v>
      </c>
      <c r="C70" s="8" t="s">
        <v>1042</v>
      </c>
      <c r="D70" s="8" t="s">
        <v>81</v>
      </c>
      <c r="E70" s="8" t="s">
        <v>13</v>
      </c>
      <c r="F70" s="8"/>
      <c r="G70" s="8"/>
      <c r="H70" s="8"/>
      <c r="I70" s="6" t="s">
        <v>25</v>
      </c>
      <c r="J70" s="13">
        <v>11.657</v>
      </c>
      <c r="K70" s="6" t="s">
        <v>4574</v>
      </c>
    </row>
    <row r="71" spans="1:11" x14ac:dyDescent="0.25">
      <c r="A71" s="10"/>
      <c r="B71" s="6">
        <v>50</v>
      </c>
      <c r="C71" s="8" t="s">
        <v>1044</v>
      </c>
      <c r="D71" s="8" t="s">
        <v>81</v>
      </c>
      <c r="E71" s="8" t="s">
        <v>13</v>
      </c>
      <c r="F71" s="8"/>
      <c r="G71" s="8"/>
      <c r="H71" s="8"/>
      <c r="I71" s="6" t="s">
        <v>25</v>
      </c>
      <c r="J71" s="13">
        <v>11.651</v>
      </c>
      <c r="K71" s="6" t="s">
        <v>4574</v>
      </c>
    </row>
    <row r="72" spans="1:11" x14ac:dyDescent="0.25">
      <c r="A72" s="10"/>
      <c r="B72" s="6">
        <v>51</v>
      </c>
      <c r="C72" s="8" t="s">
        <v>1052</v>
      </c>
      <c r="D72" s="8" t="s">
        <v>81</v>
      </c>
      <c r="E72" s="8" t="s">
        <v>13</v>
      </c>
      <c r="F72" s="8"/>
      <c r="G72" s="8"/>
      <c r="H72" s="8"/>
      <c r="I72" s="6" t="s">
        <v>25</v>
      </c>
      <c r="J72" s="13">
        <v>11.632</v>
      </c>
      <c r="K72" s="6" t="s">
        <v>4574</v>
      </c>
    </row>
    <row r="73" spans="1:11" x14ac:dyDescent="0.25">
      <c r="A73" s="10"/>
      <c r="B73" s="6">
        <v>52</v>
      </c>
      <c r="C73" s="8" t="s">
        <v>1054</v>
      </c>
      <c r="D73" s="8" t="s">
        <v>81</v>
      </c>
      <c r="E73" s="8" t="s">
        <v>13</v>
      </c>
      <c r="F73" s="8"/>
      <c r="G73" s="8"/>
      <c r="H73" s="8"/>
      <c r="I73" s="6" t="s">
        <v>25</v>
      </c>
      <c r="J73" s="13">
        <v>11.628</v>
      </c>
      <c r="K73" s="6" t="s">
        <v>4574</v>
      </c>
    </row>
    <row r="74" spans="1:11" x14ac:dyDescent="0.25">
      <c r="A74" s="10"/>
      <c r="B74" s="6">
        <v>53</v>
      </c>
      <c r="C74" s="8" t="s">
        <v>1072</v>
      </c>
      <c r="D74" s="8" t="s">
        <v>81</v>
      </c>
      <c r="E74" s="8" t="s">
        <v>13</v>
      </c>
      <c r="F74" s="8"/>
      <c r="G74" s="8"/>
      <c r="H74" s="8"/>
      <c r="I74" s="6" t="s">
        <v>25</v>
      </c>
      <c r="J74" s="13">
        <v>11.6</v>
      </c>
      <c r="K74" s="6" t="s">
        <v>4574</v>
      </c>
    </row>
    <row r="75" spans="1:11" x14ac:dyDescent="0.25">
      <c r="A75" s="10"/>
      <c r="B75" s="6">
        <v>54</v>
      </c>
      <c r="C75" s="8" t="s">
        <v>1092</v>
      </c>
      <c r="D75" s="8" t="s">
        <v>81</v>
      </c>
      <c r="E75" s="8" t="s">
        <v>13</v>
      </c>
      <c r="F75" s="8"/>
      <c r="G75" s="8"/>
      <c r="H75" s="8"/>
      <c r="I75" s="6" t="s">
        <v>25</v>
      </c>
      <c r="J75" s="13">
        <v>11.567</v>
      </c>
      <c r="K75" s="6" t="s">
        <v>4574</v>
      </c>
    </row>
    <row r="76" spans="1:11" x14ac:dyDescent="0.25">
      <c r="A76" s="10"/>
      <c r="B76" s="6">
        <v>55</v>
      </c>
      <c r="C76" s="8" t="s">
        <v>1099</v>
      </c>
      <c r="D76" s="8" t="s">
        <v>81</v>
      </c>
      <c r="E76" s="8" t="s">
        <v>13</v>
      </c>
      <c r="F76" s="8"/>
      <c r="G76" s="8"/>
      <c r="H76" s="8"/>
      <c r="I76" s="6" t="s">
        <v>25</v>
      </c>
      <c r="J76" s="13">
        <v>11.55</v>
      </c>
      <c r="K76" s="6" t="s">
        <v>4574</v>
      </c>
    </row>
    <row r="77" spans="1:11" x14ac:dyDescent="0.25">
      <c r="A77" s="10"/>
      <c r="B77" s="6">
        <v>56</v>
      </c>
      <c r="C77" s="8" t="s">
        <v>1136</v>
      </c>
      <c r="D77" s="8" t="s">
        <v>81</v>
      </c>
      <c r="E77" s="8" t="s">
        <v>13</v>
      </c>
      <c r="F77" s="8"/>
      <c r="G77" s="8"/>
      <c r="H77" s="8"/>
      <c r="I77" s="6" t="s">
        <v>25</v>
      </c>
      <c r="J77" s="13">
        <v>11.500999999999999</v>
      </c>
      <c r="K77" s="6" t="s">
        <v>4574</v>
      </c>
    </row>
    <row r="78" spans="1:11" x14ac:dyDescent="0.25">
      <c r="A78" s="10"/>
      <c r="B78" s="6">
        <v>57</v>
      </c>
      <c r="C78" s="8" t="s">
        <v>1153</v>
      </c>
      <c r="D78" s="8" t="s">
        <v>81</v>
      </c>
      <c r="E78" s="8" t="s">
        <v>13</v>
      </c>
      <c r="F78" s="8"/>
      <c r="G78" s="8"/>
      <c r="H78" s="8"/>
      <c r="I78" s="6" t="s">
        <v>25</v>
      </c>
      <c r="J78" s="13">
        <v>11.474</v>
      </c>
      <c r="K78" s="6" t="s">
        <v>4574</v>
      </c>
    </row>
    <row r="79" spans="1:11" x14ac:dyDescent="0.25">
      <c r="A79" s="10"/>
      <c r="B79" s="6">
        <v>58</v>
      </c>
      <c r="C79" s="8" t="s">
        <v>1154</v>
      </c>
      <c r="D79" s="8" t="s">
        <v>81</v>
      </c>
      <c r="E79" s="8" t="s">
        <v>13</v>
      </c>
      <c r="F79" s="8"/>
      <c r="G79" s="8"/>
      <c r="H79" s="8"/>
      <c r="I79" s="6" t="s">
        <v>25</v>
      </c>
      <c r="J79" s="13">
        <v>11.471</v>
      </c>
      <c r="K79" s="6" t="s">
        <v>4574</v>
      </c>
    </row>
    <row r="80" spans="1:11" x14ac:dyDescent="0.25">
      <c r="A80" s="10"/>
      <c r="B80" s="6">
        <v>59</v>
      </c>
      <c r="C80" s="8" t="s">
        <v>1159</v>
      </c>
      <c r="D80" s="8" t="s">
        <v>81</v>
      </c>
      <c r="E80" s="8" t="s">
        <v>13</v>
      </c>
      <c r="F80" s="8"/>
      <c r="G80" s="8"/>
      <c r="H80" s="8"/>
      <c r="I80" s="6" t="s">
        <v>25</v>
      </c>
      <c r="J80" s="13">
        <v>11.45</v>
      </c>
      <c r="K80" s="6" t="s">
        <v>4574</v>
      </c>
    </row>
    <row r="81" spans="1:11" x14ac:dyDescent="0.25">
      <c r="A81" s="10"/>
      <c r="B81" s="6">
        <v>60</v>
      </c>
      <c r="C81" s="8" t="s">
        <v>1177</v>
      </c>
      <c r="D81" s="8" t="s">
        <v>81</v>
      </c>
      <c r="E81" s="8" t="s">
        <v>13</v>
      </c>
      <c r="F81" s="8"/>
      <c r="G81" s="8"/>
      <c r="H81" s="8"/>
      <c r="I81" s="6" t="s">
        <v>25</v>
      </c>
      <c r="J81" s="13">
        <v>11.404</v>
      </c>
      <c r="K81" s="6" t="s">
        <v>4574</v>
      </c>
    </row>
    <row r="82" spans="1:11" x14ac:dyDescent="0.25">
      <c r="A82" s="10"/>
      <c r="B82" s="6">
        <v>61</v>
      </c>
      <c r="C82" s="8" t="s">
        <v>1181</v>
      </c>
      <c r="D82" s="8" t="s">
        <v>81</v>
      </c>
      <c r="E82" s="8" t="s">
        <v>13</v>
      </c>
      <c r="F82" s="8"/>
      <c r="G82" s="8"/>
      <c r="H82" s="8"/>
      <c r="I82" s="6" t="s">
        <v>25</v>
      </c>
      <c r="J82" s="13">
        <v>11.387</v>
      </c>
      <c r="K82" s="6" t="s">
        <v>4574</v>
      </c>
    </row>
    <row r="83" spans="1:11" x14ac:dyDescent="0.25">
      <c r="A83" s="10"/>
      <c r="B83" s="6">
        <v>62</v>
      </c>
      <c r="C83" s="8" t="s">
        <v>1189</v>
      </c>
      <c r="D83" s="8" t="s">
        <v>81</v>
      </c>
      <c r="E83" s="8" t="s">
        <v>13</v>
      </c>
      <c r="F83" s="8"/>
      <c r="G83" s="8"/>
      <c r="H83" s="8"/>
      <c r="I83" s="6" t="s">
        <v>25</v>
      </c>
      <c r="J83" s="13">
        <v>11.366</v>
      </c>
      <c r="K83" s="6" t="s">
        <v>4574</v>
      </c>
    </row>
    <row r="84" spans="1:11" x14ac:dyDescent="0.25">
      <c r="A84" s="10"/>
      <c r="B84" s="6">
        <v>63</v>
      </c>
      <c r="C84" s="8" t="s">
        <v>1203</v>
      </c>
      <c r="D84" s="8" t="s">
        <v>81</v>
      </c>
      <c r="E84" s="8" t="s">
        <v>13</v>
      </c>
      <c r="F84" s="8"/>
      <c r="G84" s="8"/>
      <c r="H84" s="8"/>
      <c r="I84" s="6" t="s">
        <v>25</v>
      </c>
      <c r="J84" s="13">
        <v>11.279</v>
      </c>
      <c r="K84" s="6" t="s">
        <v>4574</v>
      </c>
    </row>
    <row r="85" spans="1:11" x14ac:dyDescent="0.25">
      <c r="A85" s="10"/>
      <c r="B85" s="6">
        <v>64</v>
      </c>
      <c r="C85" s="8" t="s">
        <v>1262</v>
      </c>
      <c r="D85" s="8" t="s">
        <v>81</v>
      </c>
      <c r="E85" s="8" t="s">
        <v>13</v>
      </c>
      <c r="F85" s="8"/>
      <c r="G85" s="8"/>
      <c r="H85" s="8"/>
      <c r="I85" s="6" t="s">
        <v>25</v>
      </c>
      <c r="J85" s="13">
        <v>11.436</v>
      </c>
      <c r="K85" s="6" t="s">
        <v>4575</v>
      </c>
    </row>
    <row r="86" spans="1:11" x14ac:dyDescent="0.25">
      <c r="A86" s="10"/>
      <c r="B86" s="6">
        <v>65</v>
      </c>
      <c r="C86" s="8" t="s">
        <v>1266</v>
      </c>
      <c r="D86" s="8" t="s">
        <v>81</v>
      </c>
      <c r="E86" s="8" t="s">
        <v>13</v>
      </c>
      <c r="F86" s="8"/>
      <c r="G86" s="8"/>
      <c r="H86" s="8"/>
      <c r="I86" s="6" t="s">
        <v>25</v>
      </c>
      <c r="J86" s="13">
        <v>11.414999999999999</v>
      </c>
      <c r="K86" s="6" t="s">
        <v>4575</v>
      </c>
    </row>
    <row r="87" spans="1:11" x14ac:dyDescent="0.25">
      <c r="A87" s="10"/>
      <c r="B87" s="6">
        <v>66</v>
      </c>
      <c r="C87" s="8" t="s">
        <v>1304</v>
      </c>
      <c r="D87" s="8" t="s">
        <v>81</v>
      </c>
      <c r="E87" s="8" t="s">
        <v>13</v>
      </c>
      <c r="F87" s="8"/>
      <c r="G87" s="8"/>
      <c r="H87" s="8"/>
      <c r="I87" s="6" t="s">
        <v>25</v>
      </c>
      <c r="J87" s="13">
        <v>10.967000000000001</v>
      </c>
      <c r="K87" s="6" t="s">
        <v>4575</v>
      </c>
    </row>
    <row r="88" spans="1:11" x14ac:dyDescent="0.25">
      <c r="A88" s="10"/>
      <c r="B88" s="6">
        <v>67</v>
      </c>
      <c r="C88" s="8" t="s">
        <v>1331</v>
      </c>
      <c r="D88" s="8" t="s">
        <v>81</v>
      </c>
      <c r="E88" s="8" t="s">
        <v>13</v>
      </c>
      <c r="F88" s="8"/>
      <c r="G88" s="8"/>
      <c r="H88" s="8"/>
      <c r="I88" s="6" t="s">
        <v>25</v>
      </c>
      <c r="J88" s="13">
        <v>10.776</v>
      </c>
      <c r="K88" s="6" t="s">
        <v>4575</v>
      </c>
    </row>
    <row r="89" spans="1:11" x14ac:dyDescent="0.25">
      <c r="A89" s="10"/>
      <c r="B89" s="6">
        <v>68</v>
      </c>
      <c r="C89" s="8" t="s">
        <v>1358</v>
      </c>
      <c r="D89" s="8" t="s">
        <v>81</v>
      </c>
      <c r="E89" s="8" t="s">
        <v>13</v>
      </c>
      <c r="F89" s="8"/>
      <c r="G89" s="8"/>
      <c r="H89" s="8"/>
      <c r="I89" s="6" t="s">
        <v>25</v>
      </c>
      <c r="J89" s="13">
        <v>10.445</v>
      </c>
      <c r="K89" s="6" t="s">
        <v>4575</v>
      </c>
    </row>
    <row r="90" spans="1:11" x14ac:dyDescent="0.25">
      <c r="A90" s="10"/>
      <c r="B90" s="6">
        <v>69</v>
      </c>
      <c r="C90" s="8" t="s">
        <v>1369</v>
      </c>
      <c r="D90" s="8" t="s">
        <v>81</v>
      </c>
      <c r="E90" s="8" t="s">
        <v>13</v>
      </c>
      <c r="F90" s="8" t="s">
        <v>34</v>
      </c>
      <c r="G90" s="8" t="s">
        <v>1370</v>
      </c>
      <c r="H90" s="8" t="s">
        <v>34</v>
      </c>
      <c r="I90" s="6" t="s">
        <v>25</v>
      </c>
      <c r="J90" s="13">
        <v>10.337</v>
      </c>
      <c r="K90" s="6" t="s">
        <v>4575</v>
      </c>
    </row>
    <row r="91" spans="1:11" x14ac:dyDescent="0.25">
      <c r="A91" s="10"/>
      <c r="B91" s="6">
        <v>70</v>
      </c>
      <c r="C91" s="8" t="s">
        <v>1376</v>
      </c>
      <c r="D91" s="8" t="s">
        <v>81</v>
      </c>
      <c r="E91" s="8" t="s">
        <v>13</v>
      </c>
      <c r="F91" s="8"/>
      <c r="G91" s="8"/>
      <c r="H91" s="8"/>
      <c r="I91" s="6" t="s">
        <v>25</v>
      </c>
      <c r="J91" s="13">
        <v>10.265000000000001</v>
      </c>
      <c r="K91" s="6" t="s">
        <v>4575</v>
      </c>
    </row>
    <row r="92" spans="1:11" x14ac:dyDescent="0.25">
      <c r="A92" s="10"/>
      <c r="B92" s="6">
        <v>71</v>
      </c>
      <c r="C92" s="8" t="s">
        <v>1427</v>
      </c>
      <c r="D92" s="8" t="s">
        <v>81</v>
      </c>
      <c r="E92" s="8" t="s">
        <v>13</v>
      </c>
      <c r="F92" s="8"/>
      <c r="G92" s="8"/>
      <c r="H92" s="8"/>
      <c r="I92" s="6" t="s">
        <v>25</v>
      </c>
      <c r="J92" s="13">
        <v>9.7189999999999994</v>
      </c>
      <c r="K92" s="6" t="s">
        <v>4575</v>
      </c>
    </row>
    <row r="93" spans="1:11" x14ac:dyDescent="0.25">
      <c r="A93" s="10"/>
      <c r="B93" s="6">
        <v>72</v>
      </c>
      <c r="C93" s="8" t="s">
        <v>1471</v>
      </c>
      <c r="D93" s="8" t="s">
        <v>81</v>
      </c>
      <c r="E93" s="8" t="s">
        <v>13</v>
      </c>
      <c r="F93" s="8"/>
      <c r="G93" s="8"/>
      <c r="H93" s="8"/>
      <c r="I93" s="6" t="s">
        <v>25</v>
      </c>
      <c r="J93" s="13">
        <v>9.4120000000000008</v>
      </c>
      <c r="K93" s="6" t="s">
        <v>4575</v>
      </c>
    </row>
    <row r="94" spans="1:11" x14ac:dyDescent="0.25">
      <c r="A94" s="10"/>
      <c r="B94" s="6">
        <v>73</v>
      </c>
      <c r="C94" s="8" t="s">
        <v>1539</v>
      </c>
      <c r="D94" s="8" t="s">
        <v>81</v>
      </c>
      <c r="E94" s="8" t="s">
        <v>13</v>
      </c>
      <c r="F94" s="8"/>
      <c r="G94" s="8"/>
      <c r="H94" s="8"/>
      <c r="I94" s="6" t="s">
        <v>25</v>
      </c>
      <c r="J94" s="13">
        <v>8.4320000000000004</v>
      </c>
      <c r="K94" s="6" t="s">
        <v>4575</v>
      </c>
    </row>
    <row r="95" spans="1:11" x14ac:dyDescent="0.25">
      <c r="A95" s="10"/>
      <c r="B95" s="6">
        <v>74</v>
      </c>
      <c r="C95" s="8" t="s">
        <v>1541</v>
      </c>
      <c r="D95" s="8" t="s">
        <v>81</v>
      </c>
      <c r="E95" s="8" t="s">
        <v>13</v>
      </c>
      <c r="F95" s="8"/>
      <c r="G95" s="8"/>
      <c r="H95" s="8"/>
      <c r="I95" s="6" t="s">
        <v>25</v>
      </c>
      <c r="J95" s="13">
        <v>8.4130000000000003</v>
      </c>
      <c r="K95" s="6" t="s">
        <v>4575</v>
      </c>
    </row>
    <row r="96" spans="1:11" x14ac:dyDescent="0.25">
      <c r="A96" s="10"/>
      <c r="B96" s="6">
        <v>1</v>
      </c>
      <c r="C96" s="8" t="s">
        <v>414</v>
      </c>
      <c r="D96" s="8" t="s">
        <v>81</v>
      </c>
      <c r="E96" s="8" t="s">
        <v>27</v>
      </c>
      <c r="F96" s="8" t="s">
        <v>34</v>
      </c>
      <c r="G96" s="8" t="s">
        <v>415</v>
      </c>
      <c r="H96" s="8" t="s">
        <v>34</v>
      </c>
      <c r="I96" s="6" t="s">
        <v>25</v>
      </c>
      <c r="J96" s="13">
        <v>12.276999999999999</v>
      </c>
      <c r="K96" s="6" t="s">
        <v>4574</v>
      </c>
    </row>
    <row r="97" spans="1:11" x14ac:dyDescent="0.25">
      <c r="A97" s="10"/>
      <c r="B97" s="6">
        <v>2</v>
      </c>
      <c r="C97" s="8" t="s">
        <v>480</v>
      </c>
      <c r="D97" s="8" t="s">
        <v>81</v>
      </c>
      <c r="E97" s="8" t="s">
        <v>27</v>
      </c>
      <c r="F97" s="8"/>
      <c r="G97" s="8"/>
      <c r="H97" s="8"/>
      <c r="I97" s="6" t="s">
        <v>25</v>
      </c>
      <c r="J97" s="13">
        <v>12.196999999999999</v>
      </c>
      <c r="K97" s="6" t="s">
        <v>4574</v>
      </c>
    </row>
    <row r="98" spans="1:11" x14ac:dyDescent="0.25">
      <c r="A98" s="10"/>
      <c r="B98" s="6">
        <v>3</v>
      </c>
      <c r="C98" s="8" t="s">
        <v>488</v>
      </c>
      <c r="D98" s="8" t="s">
        <v>81</v>
      </c>
      <c r="E98" s="8" t="s">
        <v>27</v>
      </c>
      <c r="F98" s="8"/>
      <c r="G98" s="8"/>
      <c r="H98" s="8"/>
      <c r="I98" s="6" t="s">
        <v>25</v>
      </c>
      <c r="J98" s="13">
        <v>12.19</v>
      </c>
      <c r="K98" s="6" t="s">
        <v>4574</v>
      </c>
    </row>
    <row r="99" spans="1:11" x14ac:dyDescent="0.25">
      <c r="A99" s="10"/>
      <c r="B99" s="6">
        <v>4</v>
      </c>
      <c r="C99" s="8" t="s">
        <v>544</v>
      </c>
      <c r="D99" s="8" t="s">
        <v>81</v>
      </c>
      <c r="E99" s="8" t="s">
        <v>27</v>
      </c>
      <c r="F99" s="8" t="s">
        <v>43</v>
      </c>
      <c r="G99" s="8" t="s">
        <v>545</v>
      </c>
      <c r="H99" s="8"/>
      <c r="I99" s="6" t="s">
        <v>25</v>
      </c>
      <c r="J99" s="13">
        <v>12.138999999999999</v>
      </c>
      <c r="K99" s="6" t="s">
        <v>4574</v>
      </c>
    </row>
    <row r="100" spans="1:11" x14ac:dyDescent="0.25">
      <c r="A100" s="10"/>
      <c r="B100" s="6">
        <v>5</v>
      </c>
      <c r="C100" s="8" t="s">
        <v>555</v>
      </c>
      <c r="D100" s="8" t="s">
        <v>81</v>
      </c>
      <c r="E100" s="8" t="s">
        <v>27</v>
      </c>
      <c r="F100" s="8"/>
      <c r="G100" s="8"/>
      <c r="H100" s="8"/>
      <c r="I100" s="6" t="s">
        <v>25</v>
      </c>
      <c r="J100" s="13">
        <v>12.13</v>
      </c>
      <c r="K100" s="6" t="s">
        <v>4574</v>
      </c>
    </row>
    <row r="101" spans="1:11" x14ac:dyDescent="0.25">
      <c r="A101" s="10"/>
      <c r="B101" s="6">
        <v>6</v>
      </c>
      <c r="C101" s="8" t="s">
        <v>574</v>
      </c>
      <c r="D101" s="8" t="s">
        <v>81</v>
      </c>
      <c r="E101" s="8" t="s">
        <v>27</v>
      </c>
      <c r="F101" s="8"/>
      <c r="G101" s="8"/>
      <c r="H101" s="8"/>
      <c r="I101" s="6" t="s">
        <v>25</v>
      </c>
      <c r="J101" s="13">
        <v>12.117000000000001</v>
      </c>
      <c r="K101" s="6" t="s">
        <v>4574</v>
      </c>
    </row>
    <row r="102" spans="1:11" x14ac:dyDescent="0.25">
      <c r="A102" s="10"/>
      <c r="B102" s="6">
        <v>7</v>
      </c>
      <c r="C102" s="8" t="s">
        <v>583</v>
      </c>
      <c r="D102" s="8" t="s">
        <v>81</v>
      </c>
      <c r="E102" s="8" t="s">
        <v>27</v>
      </c>
      <c r="F102" s="8"/>
      <c r="G102" s="8"/>
      <c r="H102" s="8"/>
      <c r="I102" s="6" t="s">
        <v>25</v>
      </c>
      <c r="J102" s="13">
        <v>12.108000000000001</v>
      </c>
      <c r="K102" s="6" t="s">
        <v>4574</v>
      </c>
    </row>
    <row r="103" spans="1:11" x14ac:dyDescent="0.25">
      <c r="A103" s="10"/>
      <c r="B103" s="6">
        <v>8</v>
      </c>
      <c r="C103" s="8" t="s">
        <v>604</v>
      </c>
      <c r="D103" s="8" t="s">
        <v>81</v>
      </c>
      <c r="E103" s="8" t="s">
        <v>27</v>
      </c>
      <c r="F103" s="8"/>
      <c r="G103" s="8"/>
      <c r="H103" s="8"/>
      <c r="I103" s="6" t="s">
        <v>25</v>
      </c>
      <c r="J103" s="13">
        <v>12.087</v>
      </c>
      <c r="K103" s="6" t="s">
        <v>4574</v>
      </c>
    </row>
    <row r="104" spans="1:11" x14ac:dyDescent="0.25">
      <c r="A104" s="10"/>
      <c r="B104" s="6">
        <v>9</v>
      </c>
      <c r="C104" s="8" t="s">
        <v>627</v>
      </c>
      <c r="D104" s="8" t="s">
        <v>81</v>
      </c>
      <c r="E104" s="8" t="s">
        <v>27</v>
      </c>
      <c r="F104" s="8"/>
      <c r="G104" s="8"/>
      <c r="H104" s="8"/>
      <c r="I104" s="6" t="s">
        <v>25</v>
      </c>
      <c r="J104" s="13">
        <v>12.069000000000001</v>
      </c>
      <c r="K104" s="6" t="s">
        <v>4574</v>
      </c>
    </row>
    <row r="105" spans="1:11" x14ac:dyDescent="0.25">
      <c r="A105" s="10"/>
      <c r="B105" s="6">
        <v>10</v>
      </c>
      <c r="C105" s="8" t="s">
        <v>795</v>
      </c>
      <c r="D105" s="8" t="s">
        <v>81</v>
      </c>
      <c r="E105" s="8" t="s">
        <v>27</v>
      </c>
      <c r="F105" s="8"/>
      <c r="G105" s="8"/>
      <c r="H105" s="8"/>
      <c r="I105" s="6" t="s">
        <v>25</v>
      </c>
      <c r="J105" s="13">
        <v>11.916</v>
      </c>
      <c r="K105" s="6" t="s">
        <v>4574</v>
      </c>
    </row>
    <row r="106" spans="1:11" x14ac:dyDescent="0.25">
      <c r="A106" s="10"/>
      <c r="B106" s="6">
        <v>11</v>
      </c>
      <c r="C106" s="8" t="s">
        <v>804</v>
      </c>
      <c r="D106" s="8" t="s">
        <v>81</v>
      </c>
      <c r="E106" s="8" t="s">
        <v>27</v>
      </c>
      <c r="F106" s="8"/>
      <c r="G106" s="8"/>
      <c r="H106" s="8"/>
      <c r="I106" s="6" t="s">
        <v>25</v>
      </c>
      <c r="J106" s="13">
        <v>11.909000000000001</v>
      </c>
      <c r="K106" s="6" t="s">
        <v>4574</v>
      </c>
    </row>
    <row r="107" spans="1:11" x14ac:dyDescent="0.25">
      <c r="A107" s="10"/>
      <c r="B107" s="6">
        <v>12</v>
      </c>
      <c r="C107" s="8" t="s">
        <v>833</v>
      </c>
      <c r="D107" s="8" t="s">
        <v>81</v>
      </c>
      <c r="E107" s="8" t="s">
        <v>27</v>
      </c>
      <c r="F107" s="8"/>
      <c r="G107" s="8"/>
      <c r="H107" s="8"/>
      <c r="I107" s="6" t="s">
        <v>25</v>
      </c>
      <c r="J107" s="13">
        <v>11.888</v>
      </c>
      <c r="K107" s="6" t="s">
        <v>4574</v>
      </c>
    </row>
    <row r="108" spans="1:11" x14ac:dyDescent="0.25">
      <c r="A108" s="10"/>
      <c r="B108" s="6">
        <v>13</v>
      </c>
      <c r="C108" s="8" t="s">
        <v>843</v>
      </c>
      <c r="D108" s="8" t="s">
        <v>81</v>
      </c>
      <c r="E108" s="8" t="s">
        <v>27</v>
      </c>
      <c r="F108" s="8"/>
      <c r="G108" s="8"/>
      <c r="H108" s="8"/>
      <c r="I108" s="6" t="s">
        <v>25</v>
      </c>
      <c r="J108" s="13">
        <v>11.879</v>
      </c>
      <c r="K108" s="6" t="s">
        <v>4574</v>
      </c>
    </row>
    <row r="109" spans="1:11" x14ac:dyDescent="0.25">
      <c r="A109" s="10"/>
      <c r="B109" s="6">
        <v>14</v>
      </c>
      <c r="C109" s="8" t="s">
        <v>874</v>
      </c>
      <c r="D109" s="8" t="s">
        <v>81</v>
      </c>
      <c r="E109" s="8" t="s">
        <v>27</v>
      </c>
      <c r="F109" s="8"/>
      <c r="G109" s="8"/>
      <c r="H109" s="8"/>
      <c r="I109" s="6" t="s">
        <v>25</v>
      </c>
      <c r="J109" s="13">
        <v>11.852</v>
      </c>
      <c r="K109" s="6" t="s">
        <v>4574</v>
      </c>
    </row>
    <row r="110" spans="1:11" x14ac:dyDescent="0.25">
      <c r="A110" s="10"/>
      <c r="B110" s="6">
        <v>15</v>
      </c>
      <c r="C110" s="8" t="s">
        <v>968</v>
      </c>
      <c r="D110" s="8" t="s">
        <v>81</v>
      </c>
      <c r="E110" s="8" t="s">
        <v>27</v>
      </c>
      <c r="F110" s="8"/>
      <c r="G110" s="8"/>
      <c r="H110" s="8"/>
      <c r="I110" s="6" t="s">
        <v>25</v>
      </c>
      <c r="J110" s="13">
        <v>11.738</v>
      </c>
      <c r="K110" s="6" t="s">
        <v>4574</v>
      </c>
    </row>
    <row r="111" spans="1:11" x14ac:dyDescent="0.25">
      <c r="A111" s="10"/>
      <c r="B111" s="6">
        <v>16</v>
      </c>
      <c r="C111" s="8" t="s">
        <v>974</v>
      </c>
      <c r="D111" s="8" t="s">
        <v>81</v>
      </c>
      <c r="E111" s="8" t="s">
        <v>27</v>
      </c>
      <c r="F111" s="8"/>
      <c r="G111" s="8"/>
      <c r="H111" s="8"/>
      <c r="I111" s="6" t="s">
        <v>25</v>
      </c>
      <c r="J111" s="13">
        <v>11.731</v>
      </c>
      <c r="K111" s="6" t="s">
        <v>4574</v>
      </c>
    </row>
    <row r="112" spans="1:11" x14ac:dyDescent="0.25">
      <c r="A112" s="10"/>
      <c r="B112" s="6">
        <v>17</v>
      </c>
      <c r="C112" s="8" t="s">
        <v>983</v>
      </c>
      <c r="D112" s="8" t="s">
        <v>81</v>
      </c>
      <c r="E112" s="8" t="s">
        <v>27</v>
      </c>
      <c r="F112" s="8"/>
      <c r="G112" s="8"/>
      <c r="H112" s="8"/>
      <c r="I112" s="6" t="s">
        <v>25</v>
      </c>
      <c r="J112" s="13">
        <v>11.721</v>
      </c>
      <c r="K112" s="6" t="s">
        <v>4574</v>
      </c>
    </row>
    <row r="113" spans="1:11" x14ac:dyDescent="0.25">
      <c r="A113" s="10"/>
      <c r="B113" s="6">
        <v>18</v>
      </c>
      <c r="C113" s="8" t="s">
        <v>1144</v>
      </c>
      <c r="D113" s="8" t="s">
        <v>81</v>
      </c>
      <c r="E113" s="8" t="s">
        <v>27</v>
      </c>
      <c r="F113" s="8"/>
      <c r="G113" s="8"/>
      <c r="H113" s="8"/>
      <c r="I113" s="6" t="s">
        <v>25</v>
      </c>
      <c r="J113" s="13">
        <v>11.487</v>
      </c>
      <c r="K113" s="6" t="s">
        <v>4574</v>
      </c>
    </row>
    <row r="114" spans="1:11" x14ac:dyDescent="0.25">
      <c r="A114" s="10"/>
      <c r="B114" s="6">
        <v>19</v>
      </c>
      <c r="C114" s="8" t="s">
        <v>1165</v>
      </c>
      <c r="D114" s="8" t="s">
        <v>81</v>
      </c>
      <c r="E114" s="8" t="s">
        <v>27</v>
      </c>
      <c r="F114" s="8" t="s">
        <v>34</v>
      </c>
      <c r="G114" s="8" t="s">
        <v>1166</v>
      </c>
      <c r="H114" s="8" t="s">
        <v>34</v>
      </c>
      <c r="I114" s="6" t="s">
        <v>25</v>
      </c>
      <c r="J114" s="13">
        <v>11.426</v>
      </c>
      <c r="K114" s="6" t="s">
        <v>4574</v>
      </c>
    </row>
    <row r="115" spans="1:11" x14ac:dyDescent="0.25">
      <c r="A115" s="10"/>
      <c r="B115" s="6">
        <v>20</v>
      </c>
      <c r="C115" s="8" t="s">
        <v>1176</v>
      </c>
      <c r="D115" s="8" t="s">
        <v>81</v>
      </c>
      <c r="E115" s="8" t="s">
        <v>27</v>
      </c>
      <c r="F115" s="8"/>
      <c r="G115" s="8"/>
      <c r="H115" s="8"/>
      <c r="I115" s="6" t="s">
        <v>25</v>
      </c>
      <c r="J115" s="13">
        <v>11.407</v>
      </c>
      <c r="K115" s="6" t="s">
        <v>4574</v>
      </c>
    </row>
    <row r="116" spans="1:11" x14ac:dyDescent="0.25">
      <c r="A116" s="10"/>
      <c r="B116" s="6">
        <v>21</v>
      </c>
      <c r="C116" s="8" t="s">
        <v>1186</v>
      </c>
      <c r="D116" s="8" t="s">
        <v>81</v>
      </c>
      <c r="E116" s="8" t="s">
        <v>27</v>
      </c>
      <c r="F116" s="8" t="s">
        <v>51</v>
      </c>
      <c r="G116" s="8" t="s">
        <v>1187</v>
      </c>
      <c r="H116" s="8" t="s">
        <v>51</v>
      </c>
      <c r="I116" s="6" t="s">
        <v>25</v>
      </c>
      <c r="J116" s="13">
        <v>11.371</v>
      </c>
      <c r="K116" s="6" t="s">
        <v>4574</v>
      </c>
    </row>
    <row r="117" spans="1:11" x14ac:dyDescent="0.25">
      <c r="A117" s="10"/>
      <c r="B117" s="6">
        <v>22</v>
      </c>
      <c r="C117" s="8" t="s">
        <v>1279</v>
      </c>
      <c r="D117" s="8" t="s">
        <v>81</v>
      </c>
      <c r="E117" s="8" t="s">
        <v>27</v>
      </c>
      <c r="F117" s="8" t="s">
        <v>34</v>
      </c>
      <c r="G117" s="8" t="s">
        <v>1280</v>
      </c>
      <c r="H117" s="8" t="s">
        <v>34</v>
      </c>
      <c r="I117" s="6" t="s">
        <v>25</v>
      </c>
      <c r="J117" s="13">
        <v>11.241</v>
      </c>
      <c r="K117" s="6" t="s">
        <v>4575</v>
      </c>
    </row>
    <row r="118" spans="1:11" x14ac:dyDescent="0.25">
      <c r="A118" s="10"/>
      <c r="B118" s="6">
        <v>23</v>
      </c>
      <c r="C118" s="8" t="s">
        <v>1285</v>
      </c>
      <c r="D118" s="8" t="s">
        <v>81</v>
      </c>
      <c r="E118" s="8" t="s">
        <v>27</v>
      </c>
      <c r="F118" s="8"/>
      <c r="G118" s="8"/>
      <c r="H118" s="8"/>
      <c r="I118" s="6" t="s">
        <v>25</v>
      </c>
      <c r="J118" s="13">
        <v>11.207000000000001</v>
      </c>
      <c r="K118" s="6" t="s">
        <v>4575</v>
      </c>
    </row>
    <row r="119" spans="1:11" x14ac:dyDescent="0.25">
      <c r="A119" s="10"/>
      <c r="B119" s="6">
        <v>24</v>
      </c>
      <c r="C119" s="8" t="s">
        <v>1351</v>
      </c>
      <c r="D119" s="8" t="s">
        <v>81</v>
      </c>
      <c r="E119" s="8" t="s">
        <v>27</v>
      </c>
      <c r="F119" s="8"/>
      <c r="G119" s="8"/>
      <c r="H119" s="8"/>
      <c r="I119" s="6" t="s">
        <v>25</v>
      </c>
      <c r="J119" s="13">
        <v>10.478</v>
      </c>
      <c r="K119" s="6" t="s">
        <v>4575</v>
      </c>
    </row>
    <row r="120" spans="1:11" x14ac:dyDescent="0.25">
      <c r="A120" s="10"/>
      <c r="B120" s="6">
        <v>25</v>
      </c>
      <c r="C120" s="8" t="s">
        <v>1382</v>
      </c>
      <c r="D120" s="8" t="s">
        <v>81</v>
      </c>
      <c r="E120" s="8" t="s">
        <v>27</v>
      </c>
      <c r="F120" s="8" t="s">
        <v>34</v>
      </c>
      <c r="G120" s="8" t="s">
        <v>56</v>
      </c>
      <c r="H120" s="8" t="s">
        <v>34</v>
      </c>
      <c r="I120" s="6" t="s">
        <v>25</v>
      </c>
      <c r="J120" s="13">
        <v>10.242000000000001</v>
      </c>
      <c r="K120" s="6" t="s">
        <v>4575</v>
      </c>
    </row>
    <row r="121" spans="1:11" x14ac:dyDescent="0.25">
      <c r="A121" s="10"/>
      <c r="B121" s="6">
        <v>26</v>
      </c>
      <c r="C121" s="8" t="s">
        <v>1486</v>
      </c>
      <c r="D121" s="8" t="s">
        <v>81</v>
      </c>
      <c r="E121" s="8" t="s">
        <v>27</v>
      </c>
      <c r="F121" s="8"/>
      <c r="G121" s="8"/>
      <c r="H121" s="8"/>
      <c r="I121" s="6" t="s">
        <v>25</v>
      </c>
      <c r="J121" s="13">
        <v>9.1989999999999998</v>
      </c>
      <c r="K121" s="6" t="s">
        <v>4575</v>
      </c>
    </row>
    <row r="122" spans="1:11" x14ac:dyDescent="0.25">
      <c r="A122" s="10"/>
      <c r="B122" s="6">
        <v>27</v>
      </c>
      <c r="C122" s="8" t="s">
        <v>1510</v>
      </c>
      <c r="D122" s="8" t="s">
        <v>81</v>
      </c>
      <c r="E122" s="8" t="s">
        <v>27</v>
      </c>
      <c r="F122" s="8"/>
      <c r="G122" s="8"/>
      <c r="H122" s="8"/>
      <c r="I122" s="6" t="s">
        <v>25</v>
      </c>
      <c r="J122" s="13">
        <v>8.9979999999999993</v>
      </c>
      <c r="K122" s="6" t="s">
        <v>4575</v>
      </c>
    </row>
    <row r="123" spans="1:11" x14ac:dyDescent="0.25">
      <c r="A123" s="10"/>
      <c r="B123" s="6">
        <v>1</v>
      </c>
      <c r="C123" s="8" t="s">
        <v>156</v>
      </c>
      <c r="D123" s="8" t="s">
        <v>81</v>
      </c>
      <c r="E123" s="8" t="s">
        <v>2</v>
      </c>
      <c r="F123" s="8" t="s">
        <v>34</v>
      </c>
      <c r="G123" s="8" t="s">
        <v>157</v>
      </c>
      <c r="H123" s="8" t="s">
        <v>34</v>
      </c>
      <c r="I123" s="6" t="s">
        <v>25</v>
      </c>
      <c r="J123" s="13">
        <v>13.253</v>
      </c>
      <c r="K123" s="6" t="s">
        <v>4574</v>
      </c>
    </row>
    <row r="124" spans="1:11" x14ac:dyDescent="0.25">
      <c r="A124" s="10"/>
      <c r="B124" s="6">
        <v>2</v>
      </c>
      <c r="C124" s="8" t="s">
        <v>194</v>
      </c>
      <c r="D124" s="8" t="s">
        <v>81</v>
      </c>
      <c r="E124" s="8" t="s">
        <v>2</v>
      </c>
      <c r="F124" s="8"/>
      <c r="G124" s="8"/>
      <c r="H124" s="8"/>
      <c r="I124" s="6" t="s">
        <v>25</v>
      </c>
      <c r="J124" s="13">
        <v>12.954000000000001</v>
      </c>
      <c r="K124" s="6" t="s">
        <v>4574</v>
      </c>
    </row>
    <row r="125" spans="1:11" x14ac:dyDescent="0.25">
      <c r="A125" s="10"/>
      <c r="B125" s="6">
        <v>3</v>
      </c>
      <c r="C125" s="8" t="s">
        <v>202</v>
      </c>
      <c r="D125" s="8" t="s">
        <v>81</v>
      </c>
      <c r="E125" s="8" t="s">
        <v>2</v>
      </c>
      <c r="F125" s="8"/>
      <c r="G125" s="8"/>
      <c r="H125" s="8"/>
      <c r="I125" s="6" t="s">
        <v>25</v>
      </c>
      <c r="J125" s="13">
        <v>12.907</v>
      </c>
      <c r="K125" s="6" t="s">
        <v>4574</v>
      </c>
    </row>
    <row r="126" spans="1:11" x14ac:dyDescent="0.25">
      <c r="A126" s="10"/>
      <c r="B126" s="6">
        <v>4</v>
      </c>
      <c r="C126" s="8" t="s">
        <v>232</v>
      </c>
      <c r="D126" s="8" t="s">
        <v>81</v>
      </c>
      <c r="E126" s="8" t="s">
        <v>2</v>
      </c>
      <c r="F126" s="8" t="s">
        <v>34</v>
      </c>
      <c r="G126" s="8" t="s">
        <v>233</v>
      </c>
      <c r="H126" s="8" t="s">
        <v>34</v>
      </c>
      <c r="I126" s="6" t="s">
        <v>25</v>
      </c>
      <c r="J126" s="13">
        <v>12.787000000000001</v>
      </c>
      <c r="K126" s="6" t="s">
        <v>4574</v>
      </c>
    </row>
    <row r="127" spans="1:11" x14ac:dyDescent="0.25">
      <c r="A127" s="10"/>
      <c r="B127" s="6">
        <v>5</v>
      </c>
      <c r="C127" s="8" t="s">
        <v>328</v>
      </c>
      <c r="D127" s="8" t="s">
        <v>81</v>
      </c>
      <c r="E127" s="8" t="s">
        <v>2</v>
      </c>
      <c r="F127" s="8"/>
      <c r="G127" s="8"/>
      <c r="H127" s="8"/>
      <c r="I127" s="6" t="s">
        <v>25</v>
      </c>
      <c r="J127" s="13">
        <v>12.442</v>
      </c>
      <c r="K127" s="6" t="s">
        <v>4574</v>
      </c>
    </row>
    <row r="128" spans="1:11" x14ac:dyDescent="0.25">
      <c r="A128" s="10"/>
      <c r="B128" s="6">
        <v>6</v>
      </c>
      <c r="C128" s="8" t="s">
        <v>347</v>
      </c>
      <c r="D128" s="8" t="s">
        <v>81</v>
      </c>
      <c r="E128" s="8" t="s">
        <v>2</v>
      </c>
      <c r="F128" s="8"/>
      <c r="G128" s="8"/>
      <c r="H128" s="8"/>
      <c r="I128" s="6" t="s">
        <v>25</v>
      </c>
      <c r="J128" s="13">
        <v>12.391999999999999</v>
      </c>
      <c r="K128" s="6" t="s">
        <v>4574</v>
      </c>
    </row>
    <row r="129" spans="1:11" x14ac:dyDescent="0.25">
      <c r="A129" s="10"/>
      <c r="B129" s="6">
        <v>7</v>
      </c>
      <c r="C129" s="8" t="s">
        <v>387</v>
      </c>
      <c r="D129" s="8" t="s">
        <v>81</v>
      </c>
      <c r="E129" s="8" t="s">
        <v>2</v>
      </c>
      <c r="F129" s="8"/>
      <c r="G129" s="8"/>
      <c r="H129" s="8"/>
      <c r="I129" s="6" t="s">
        <v>25</v>
      </c>
      <c r="J129" s="13">
        <v>12.327</v>
      </c>
      <c r="K129" s="6" t="s">
        <v>4574</v>
      </c>
    </row>
    <row r="130" spans="1:11" x14ac:dyDescent="0.25">
      <c r="A130" s="10"/>
      <c r="B130" s="6">
        <v>8</v>
      </c>
      <c r="C130" s="8" t="s">
        <v>422</v>
      </c>
      <c r="D130" s="8" t="s">
        <v>81</v>
      </c>
      <c r="E130" s="8" t="s">
        <v>2</v>
      </c>
      <c r="F130" s="8"/>
      <c r="G130" s="8"/>
      <c r="H130" s="8"/>
      <c r="I130" s="6" t="s">
        <v>25</v>
      </c>
      <c r="J130" s="13">
        <v>12.265000000000001</v>
      </c>
      <c r="K130" s="6" t="s">
        <v>4574</v>
      </c>
    </row>
    <row r="131" spans="1:11" x14ac:dyDescent="0.25">
      <c r="A131" s="10"/>
      <c r="B131" s="6">
        <v>9</v>
      </c>
      <c r="C131" s="8" t="s">
        <v>462</v>
      </c>
      <c r="D131" s="8" t="s">
        <v>81</v>
      </c>
      <c r="E131" s="8" t="s">
        <v>2</v>
      </c>
      <c r="F131" s="8" t="s">
        <v>34</v>
      </c>
      <c r="G131" s="8" t="s">
        <v>463</v>
      </c>
      <c r="H131" s="8" t="s">
        <v>34</v>
      </c>
      <c r="I131" s="6" t="s">
        <v>25</v>
      </c>
      <c r="J131" s="13">
        <v>12.212</v>
      </c>
      <c r="K131" s="6" t="s">
        <v>4574</v>
      </c>
    </row>
    <row r="132" spans="1:11" x14ac:dyDescent="0.25">
      <c r="A132" s="10"/>
      <c r="B132" s="6">
        <v>10</v>
      </c>
      <c r="C132" s="8" t="s">
        <v>467</v>
      </c>
      <c r="D132" s="8" t="s">
        <v>81</v>
      </c>
      <c r="E132" s="8" t="s">
        <v>2</v>
      </c>
      <c r="F132" s="8"/>
      <c r="G132" s="8"/>
      <c r="H132" s="8"/>
      <c r="I132" s="6" t="s">
        <v>25</v>
      </c>
      <c r="J132" s="13">
        <v>12.208</v>
      </c>
      <c r="K132" s="6" t="s">
        <v>4574</v>
      </c>
    </row>
    <row r="133" spans="1:11" x14ac:dyDescent="0.25">
      <c r="A133" s="10"/>
      <c r="B133" s="6">
        <v>11</v>
      </c>
      <c r="C133" s="8" t="s">
        <v>477</v>
      </c>
      <c r="D133" s="8" t="s">
        <v>81</v>
      </c>
      <c r="E133" s="8" t="s">
        <v>2</v>
      </c>
      <c r="F133" s="8"/>
      <c r="G133" s="8"/>
      <c r="H133" s="8"/>
      <c r="I133" s="6" t="s">
        <v>25</v>
      </c>
      <c r="J133" s="13">
        <v>12.2</v>
      </c>
      <c r="K133" s="6" t="s">
        <v>4574</v>
      </c>
    </row>
    <row r="134" spans="1:11" x14ac:dyDescent="0.25">
      <c r="A134" s="10"/>
      <c r="B134" s="6">
        <v>12</v>
      </c>
      <c r="C134" s="8" t="s">
        <v>484</v>
      </c>
      <c r="D134" s="8" t="s">
        <v>81</v>
      </c>
      <c r="E134" s="8" t="s">
        <v>2</v>
      </c>
      <c r="F134" s="8"/>
      <c r="G134" s="8"/>
      <c r="H134" s="8"/>
      <c r="I134" s="6" t="s">
        <v>25</v>
      </c>
      <c r="J134" s="13">
        <v>12.192</v>
      </c>
      <c r="K134" s="6" t="s">
        <v>4574</v>
      </c>
    </row>
    <row r="135" spans="1:11" x14ac:dyDescent="0.25">
      <c r="A135" s="10"/>
      <c r="B135" s="6">
        <v>13</v>
      </c>
      <c r="C135" s="8" t="s">
        <v>509</v>
      </c>
      <c r="D135" s="8" t="s">
        <v>81</v>
      </c>
      <c r="E135" s="8" t="s">
        <v>2</v>
      </c>
      <c r="F135" s="8"/>
      <c r="G135" s="8"/>
      <c r="H135" s="8"/>
      <c r="I135" s="6" t="s">
        <v>25</v>
      </c>
      <c r="J135" s="13">
        <v>12.170999999999999</v>
      </c>
      <c r="K135" s="6" t="s">
        <v>4574</v>
      </c>
    </row>
    <row r="136" spans="1:11" x14ac:dyDescent="0.25">
      <c r="A136" s="10"/>
      <c r="B136" s="6">
        <v>14</v>
      </c>
      <c r="C136" s="8" t="s">
        <v>534</v>
      </c>
      <c r="D136" s="8" t="s">
        <v>81</v>
      </c>
      <c r="E136" s="8" t="s">
        <v>2</v>
      </c>
      <c r="F136" s="8"/>
      <c r="G136" s="8"/>
      <c r="H136" s="8"/>
      <c r="I136" s="6" t="s">
        <v>25</v>
      </c>
      <c r="J136" s="13">
        <v>12.146000000000001</v>
      </c>
      <c r="K136" s="6" t="s">
        <v>4574</v>
      </c>
    </row>
    <row r="137" spans="1:11" x14ac:dyDescent="0.25">
      <c r="A137" s="10"/>
      <c r="B137" s="6">
        <v>15</v>
      </c>
      <c r="C137" s="8" t="s">
        <v>551</v>
      </c>
      <c r="D137" s="8" t="s">
        <v>81</v>
      </c>
      <c r="E137" s="8" t="s">
        <v>2</v>
      </c>
      <c r="F137" s="8"/>
      <c r="G137" s="8"/>
      <c r="H137" s="8"/>
      <c r="I137" s="6" t="s">
        <v>25</v>
      </c>
      <c r="J137" s="13">
        <v>12.131</v>
      </c>
      <c r="K137" s="6" t="s">
        <v>4574</v>
      </c>
    </row>
    <row r="138" spans="1:11" x14ac:dyDescent="0.25">
      <c r="A138" s="10"/>
      <c r="B138" s="6">
        <v>16</v>
      </c>
      <c r="C138" s="8" t="s">
        <v>573</v>
      </c>
      <c r="D138" s="8" t="s">
        <v>81</v>
      </c>
      <c r="E138" s="8" t="s">
        <v>2</v>
      </c>
      <c r="F138" s="8"/>
      <c r="G138" s="8"/>
      <c r="H138" s="8"/>
      <c r="I138" s="6" t="s">
        <v>25</v>
      </c>
      <c r="J138" s="13">
        <v>12.118</v>
      </c>
      <c r="K138" s="6" t="s">
        <v>4574</v>
      </c>
    </row>
    <row r="139" spans="1:11" x14ac:dyDescent="0.25">
      <c r="A139" s="10"/>
      <c r="B139" s="6">
        <v>17</v>
      </c>
      <c r="C139" s="8" t="s">
        <v>629</v>
      </c>
      <c r="D139" s="8" t="s">
        <v>81</v>
      </c>
      <c r="E139" s="8" t="s">
        <v>2</v>
      </c>
      <c r="F139" s="8"/>
      <c r="G139" s="8"/>
      <c r="H139" s="8"/>
      <c r="I139" s="6" t="s">
        <v>25</v>
      </c>
      <c r="J139" s="13">
        <v>12.067</v>
      </c>
      <c r="K139" s="6" t="s">
        <v>4574</v>
      </c>
    </row>
    <row r="140" spans="1:11" x14ac:dyDescent="0.25">
      <c r="A140" s="10"/>
      <c r="B140" s="6">
        <v>18</v>
      </c>
      <c r="C140" s="8" t="s">
        <v>668</v>
      </c>
      <c r="D140" s="8" t="s">
        <v>81</v>
      </c>
      <c r="E140" s="8" t="s">
        <v>2</v>
      </c>
      <c r="F140" s="8"/>
      <c r="G140" s="8"/>
      <c r="H140" s="8"/>
      <c r="I140" s="6" t="s">
        <v>25</v>
      </c>
      <c r="J140" s="13">
        <v>12.034000000000001</v>
      </c>
      <c r="K140" s="6" t="s">
        <v>4574</v>
      </c>
    </row>
    <row r="141" spans="1:11" x14ac:dyDescent="0.25">
      <c r="A141" s="10"/>
      <c r="B141" s="6">
        <v>19</v>
      </c>
      <c r="C141" s="8" t="s">
        <v>671</v>
      </c>
      <c r="D141" s="8" t="s">
        <v>81</v>
      </c>
      <c r="E141" s="8" t="s">
        <v>2</v>
      </c>
      <c r="F141" s="8"/>
      <c r="G141" s="8"/>
      <c r="H141" s="8"/>
      <c r="I141" s="6" t="s">
        <v>25</v>
      </c>
      <c r="J141" s="13">
        <v>12.032999999999999</v>
      </c>
      <c r="K141" s="6" t="s">
        <v>4574</v>
      </c>
    </row>
    <row r="142" spans="1:11" x14ac:dyDescent="0.25">
      <c r="A142" s="10"/>
      <c r="B142" s="6">
        <v>20</v>
      </c>
      <c r="C142" s="8" t="s">
        <v>684</v>
      </c>
      <c r="D142" s="8" t="s">
        <v>81</v>
      </c>
      <c r="E142" s="8" t="s">
        <v>2</v>
      </c>
      <c r="F142" s="8"/>
      <c r="G142" s="8"/>
      <c r="H142" s="8"/>
      <c r="I142" s="6" t="s">
        <v>25</v>
      </c>
      <c r="J142" s="13">
        <v>12.023999999999999</v>
      </c>
      <c r="K142" s="6" t="s">
        <v>4574</v>
      </c>
    </row>
    <row r="143" spans="1:11" x14ac:dyDescent="0.25">
      <c r="A143" s="10"/>
      <c r="B143" s="6">
        <v>21</v>
      </c>
      <c r="C143" s="8" t="s">
        <v>685</v>
      </c>
      <c r="D143" s="8" t="s">
        <v>81</v>
      </c>
      <c r="E143" s="8" t="s">
        <v>2</v>
      </c>
      <c r="F143" s="8"/>
      <c r="G143" s="8"/>
      <c r="H143" s="8"/>
      <c r="I143" s="6" t="s">
        <v>25</v>
      </c>
      <c r="J143" s="13">
        <v>12.023</v>
      </c>
      <c r="K143" s="6" t="s">
        <v>4574</v>
      </c>
    </row>
    <row r="144" spans="1:11" x14ac:dyDescent="0.25">
      <c r="A144" s="10"/>
      <c r="B144" s="6">
        <v>22</v>
      </c>
      <c r="C144" s="8" t="s">
        <v>716</v>
      </c>
      <c r="D144" s="8" t="s">
        <v>81</v>
      </c>
      <c r="E144" s="8" t="s">
        <v>2</v>
      </c>
      <c r="F144" s="8"/>
      <c r="G144" s="8"/>
      <c r="H144" s="8"/>
      <c r="I144" s="6" t="s">
        <v>25</v>
      </c>
      <c r="J144" s="13">
        <v>11.999000000000001</v>
      </c>
      <c r="K144" s="6" t="s">
        <v>4574</v>
      </c>
    </row>
    <row r="145" spans="1:11" x14ac:dyDescent="0.25">
      <c r="A145" s="10"/>
      <c r="B145" s="6">
        <v>23</v>
      </c>
      <c r="C145" s="8" t="s">
        <v>719</v>
      </c>
      <c r="D145" s="8" t="s">
        <v>81</v>
      </c>
      <c r="E145" s="8" t="s">
        <v>2</v>
      </c>
      <c r="F145" s="8"/>
      <c r="G145" s="8"/>
      <c r="H145" s="8"/>
      <c r="I145" s="6" t="s">
        <v>25</v>
      </c>
      <c r="J145" s="13">
        <v>11.996</v>
      </c>
      <c r="K145" s="6" t="s">
        <v>4574</v>
      </c>
    </row>
    <row r="146" spans="1:11" x14ac:dyDescent="0.25">
      <c r="A146" s="10"/>
      <c r="B146" s="6">
        <v>24</v>
      </c>
      <c r="C146" s="8" t="s">
        <v>768</v>
      </c>
      <c r="D146" s="8" t="s">
        <v>81</v>
      </c>
      <c r="E146" s="8" t="s">
        <v>2</v>
      </c>
      <c r="F146" s="8"/>
      <c r="G146" s="8"/>
      <c r="H146" s="8"/>
      <c r="I146" s="6" t="s">
        <v>25</v>
      </c>
      <c r="J146" s="13">
        <v>11.954000000000001</v>
      </c>
      <c r="K146" s="6" t="s">
        <v>4574</v>
      </c>
    </row>
    <row r="147" spans="1:11" x14ac:dyDescent="0.25">
      <c r="A147" s="10"/>
      <c r="B147" s="6">
        <v>25</v>
      </c>
      <c r="C147" s="8" t="s">
        <v>787</v>
      </c>
      <c r="D147" s="8" t="s">
        <v>81</v>
      </c>
      <c r="E147" s="8" t="s">
        <v>2</v>
      </c>
      <c r="F147" s="8"/>
      <c r="G147" s="8"/>
      <c r="H147" s="8"/>
      <c r="I147" s="6" t="s">
        <v>25</v>
      </c>
      <c r="J147" s="13">
        <v>11.927</v>
      </c>
      <c r="K147" s="6" t="s">
        <v>4574</v>
      </c>
    </row>
    <row r="148" spans="1:11" x14ac:dyDescent="0.25">
      <c r="A148" s="10"/>
      <c r="B148" s="6">
        <v>26</v>
      </c>
      <c r="C148" s="8" t="s">
        <v>797</v>
      </c>
      <c r="D148" s="8" t="s">
        <v>81</v>
      </c>
      <c r="E148" s="8" t="s">
        <v>2</v>
      </c>
      <c r="F148" s="8"/>
      <c r="G148" s="8"/>
      <c r="H148" s="8"/>
      <c r="I148" s="6" t="s">
        <v>25</v>
      </c>
      <c r="J148" s="13">
        <v>11.914</v>
      </c>
      <c r="K148" s="6" t="s">
        <v>4574</v>
      </c>
    </row>
    <row r="149" spans="1:11" x14ac:dyDescent="0.25">
      <c r="A149" s="10"/>
      <c r="B149" s="6">
        <v>27</v>
      </c>
      <c r="C149" s="8" t="s">
        <v>826</v>
      </c>
      <c r="D149" s="8" t="s">
        <v>81</v>
      </c>
      <c r="E149" s="8" t="s">
        <v>2</v>
      </c>
      <c r="F149" s="8"/>
      <c r="G149" s="8"/>
      <c r="H149" s="8"/>
      <c r="I149" s="6" t="s">
        <v>25</v>
      </c>
      <c r="J149" s="13">
        <v>11.894</v>
      </c>
      <c r="K149" s="6" t="s">
        <v>4574</v>
      </c>
    </row>
    <row r="150" spans="1:11" x14ac:dyDescent="0.25">
      <c r="A150" s="10"/>
      <c r="B150" s="6">
        <v>28</v>
      </c>
      <c r="C150" s="8" t="s">
        <v>904</v>
      </c>
      <c r="D150" s="8" t="s">
        <v>81</v>
      </c>
      <c r="E150" s="8" t="s">
        <v>2</v>
      </c>
      <c r="F150" s="8"/>
      <c r="G150" s="8"/>
      <c r="H150" s="8"/>
      <c r="I150" s="6" t="s">
        <v>25</v>
      </c>
      <c r="J150" s="13">
        <v>11.821999999999999</v>
      </c>
      <c r="K150" s="6" t="s">
        <v>4574</v>
      </c>
    </row>
    <row r="151" spans="1:11" x14ac:dyDescent="0.25">
      <c r="A151" s="10"/>
      <c r="B151" s="6">
        <v>29</v>
      </c>
      <c r="C151" s="8" t="s">
        <v>909</v>
      </c>
      <c r="D151" s="8" t="s">
        <v>81</v>
      </c>
      <c r="E151" s="8" t="s">
        <v>2</v>
      </c>
      <c r="F151" s="8"/>
      <c r="G151" s="8"/>
      <c r="H151" s="8"/>
      <c r="I151" s="6" t="s">
        <v>25</v>
      </c>
      <c r="J151" s="13">
        <v>11.813000000000001</v>
      </c>
      <c r="K151" s="6" t="s">
        <v>4574</v>
      </c>
    </row>
    <row r="152" spans="1:11" x14ac:dyDescent="0.25">
      <c r="A152" s="10"/>
      <c r="B152" s="6">
        <v>30</v>
      </c>
      <c r="C152" s="8" t="s">
        <v>913</v>
      </c>
      <c r="D152" s="8" t="s">
        <v>81</v>
      </c>
      <c r="E152" s="8" t="s">
        <v>2</v>
      </c>
      <c r="F152" s="8"/>
      <c r="G152" s="8"/>
      <c r="H152" s="8"/>
      <c r="I152" s="6" t="s">
        <v>25</v>
      </c>
      <c r="J152" s="13">
        <v>11.805</v>
      </c>
      <c r="K152" s="6" t="s">
        <v>4574</v>
      </c>
    </row>
    <row r="153" spans="1:11" x14ac:dyDescent="0.25">
      <c r="A153" s="10"/>
      <c r="B153" s="6">
        <v>31</v>
      </c>
      <c r="C153" s="8" t="s">
        <v>926</v>
      </c>
      <c r="D153" s="8" t="s">
        <v>81</v>
      </c>
      <c r="E153" s="8" t="s">
        <v>2</v>
      </c>
      <c r="F153" s="8"/>
      <c r="G153" s="8"/>
      <c r="H153" s="8"/>
      <c r="I153" s="6" t="s">
        <v>25</v>
      </c>
      <c r="J153" s="13">
        <v>11.789</v>
      </c>
      <c r="K153" s="6" t="s">
        <v>4574</v>
      </c>
    </row>
    <row r="154" spans="1:11" x14ac:dyDescent="0.25">
      <c r="A154" s="10"/>
      <c r="B154" s="6">
        <v>32</v>
      </c>
      <c r="C154" s="8" t="s">
        <v>991</v>
      </c>
      <c r="D154" s="8" t="s">
        <v>81</v>
      </c>
      <c r="E154" s="8" t="s">
        <v>2</v>
      </c>
      <c r="F154" s="8"/>
      <c r="G154" s="8"/>
      <c r="H154" s="8"/>
      <c r="I154" s="6" t="s">
        <v>25</v>
      </c>
      <c r="J154" s="13">
        <v>11.714</v>
      </c>
      <c r="K154" s="6" t="s">
        <v>4574</v>
      </c>
    </row>
    <row r="155" spans="1:11" x14ac:dyDescent="0.25">
      <c r="A155" s="10"/>
      <c r="B155" s="6">
        <v>33</v>
      </c>
      <c r="C155" s="8" t="s">
        <v>1012</v>
      </c>
      <c r="D155" s="8" t="s">
        <v>81</v>
      </c>
      <c r="E155" s="8" t="s">
        <v>2</v>
      </c>
      <c r="F155" s="8"/>
      <c r="G155" s="8"/>
      <c r="H155" s="8"/>
      <c r="I155" s="6" t="s">
        <v>25</v>
      </c>
      <c r="J155" s="13">
        <v>11.695</v>
      </c>
      <c r="K155" s="6" t="s">
        <v>4574</v>
      </c>
    </row>
    <row r="156" spans="1:11" x14ac:dyDescent="0.25">
      <c r="A156" s="10"/>
      <c r="B156" s="6">
        <v>34</v>
      </c>
      <c r="C156" s="8" t="s">
        <v>1058</v>
      </c>
      <c r="D156" s="8" t="s">
        <v>81</v>
      </c>
      <c r="E156" s="8" t="s">
        <v>2</v>
      </c>
      <c r="F156" s="8"/>
      <c r="G156" s="8"/>
      <c r="H156" s="8"/>
      <c r="I156" s="6" t="s">
        <v>25</v>
      </c>
      <c r="J156" s="13">
        <v>11.621</v>
      </c>
      <c r="K156" s="6" t="s">
        <v>4574</v>
      </c>
    </row>
    <row r="157" spans="1:11" x14ac:dyDescent="0.25">
      <c r="A157" s="10"/>
      <c r="B157" s="6">
        <v>35</v>
      </c>
      <c r="C157" s="8" t="s">
        <v>1091</v>
      </c>
      <c r="D157" s="8" t="s">
        <v>81</v>
      </c>
      <c r="E157" s="8" t="s">
        <v>2</v>
      </c>
      <c r="F157" s="8"/>
      <c r="G157" s="8"/>
      <c r="H157" s="8"/>
      <c r="I157" s="6" t="s">
        <v>25</v>
      </c>
      <c r="J157" s="13">
        <v>11.567</v>
      </c>
      <c r="K157" s="6" t="s">
        <v>4574</v>
      </c>
    </row>
    <row r="158" spans="1:11" x14ac:dyDescent="0.25">
      <c r="A158" s="10"/>
      <c r="B158" s="6">
        <v>36</v>
      </c>
      <c r="C158" s="8" t="s">
        <v>1141</v>
      </c>
      <c r="D158" s="8" t="s">
        <v>81</v>
      </c>
      <c r="E158" s="8" t="s">
        <v>2</v>
      </c>
      <c r="F158" s="8"/>
      <c r="G158" s="8"/>
      <c r="H158" s="8"/>
      <c r="I158" s="6" t="s">
        <v>25</v>
      </c>
      <c r="J158" s="13">
        <v>11.493</v>
      </c>
      <c r="K158" s="6" t="s">
        <v>4574</v>
      </c>
    </row>
    <row r="159" spans="1:11" x14ac:dyDescent="0.25">
      <c r="A159" s="10"/>
      <c r="B159" s="6">
        <v>37</v>
      </c>
      <c r="C159" s="8" t="s">
        <v>1147</v>
      </c>
      <c r="D159" s="8" t="s">
        <v>81</v>
      </c>
      <c r="E159" s="8" t="s">
        <v>2</v>
      </c>
      <c r="F159" s="8"/>
      <c r="G159" s="8"/>
      <c r="H159" s="8"/>
      <c r="I159" s="6" t="s">
        <v>25</v>
      </c>
      <c r="J159" s="13">
        <v>11.483000000000001</v>
      </c>
      <c r="K159" s="6" t="s">
        <v>4574</v>
      </c>
    </row>
    <row r="160" spans="1:11" x14ac:dyDescent="0.25">
      <c r="A160" s="10"/>
      <c r="B160" s="6">
        <v>38</v>
      </c>
      <c r="C160" s="8" t="s">
        <v>1151</v>
      </c>
      <c r="D160" s="8" t="s">
        <v>81</v>
      </c>
      <c r="E160" s="8" t="s">
        <v>2</v>
      </c>
      <c r="F160" s="8"/>
      <c r="G160" s="8"/>
      <c r="H160" s="8"/>
      <c r="I160" s="6" t="s">
        <v>25</v>
      </c>
      <c r="J160" s="13">
        <v>11.475</v>
      </c>
      <c r="K160" s="6" t="s">
        <v>4574</v>
      </c>
    </row>
    <row r="161" spans="1:11" x14ac:dyDescent="0.25">
      <c r="A161" s="10"/>
      <c r="B161" s="6">
        <v>39</v>
      </c>
      <c r="C161" s="8" t="s">
        <v>1167</v>
      </c>
      <c r="D161" s="8" t="s">
        <v>81</v>
      </c>
      <c r="E161" s="8" t="s">
        <v>2</v>
      </c>
      <c r="F161" s="8"/>
      <c r="G161" s="8"/>
      <c r="H161" s="8"/>
      <c r="I161" s="6" t="s">
        <v>25</v>
      </c>
      <c r="J161" s="13">
        <v>11.423</v>
      </c>
      <c r="K161" s="6" t="s">
        <v>4574</v>
      </c>
    </row>
    <row r="162" spans="1:11" x14ac:dyDescent="0.25">
      <c r="A162" s="10"/>
      <c r="B162" s="6">
        <v>40</v>
      </c>
      <c r="C162" s="8" t="s">
        <v>1180</v>
      </c>
      <c r="D162" s="8" t="s">
        <v>81</v>
      </c>
      <c r="E162" s="8" t="s">
        <v>2</v>
      </c>
      <c r="F162" s="8"/>
      <c r="G162" s="8"/>
      <c r="H162" s="8"/>
      <c r="I162" s="6" t="s">
        <v>25</v>
      </c>
      <c r="J162" s="13">
        <v>11.388</v>
      </c>
      <c r="K162" s="6" t="s">
        <v>4574</v>
      </c>
    </row>
    <row r="163" spans="1:11" x14ac:dyDescent="0.25">
      <c r="A163" s="10"/>
      <c r="B163" s="6">
        <v>41</v>
      </c>
      <c r="C163" s="8" t="s">
        <v>1213</v>
      </c>
      <c r="D163" s="8" t="s">
        <v>81</v>
      </c>
      <c r="E163" s="8" t="s">
        <v>2</v>
      </c>
      <c r="F163" s="8"/>
      <c r="G163" s="8"/>
      <c r="H163" s="8"/>
      <c r="I163" s="6" t="s">
        <v>25</v>
      </c>
      <c r="J163" s="13">
        <v>11.223000000000001</v>
      </c>
      <c r="K163" s="6" t="s">
        <v>4574</v>
      </c>
    </row>
    <row r="164" spans="1:11" x14ac:dyDescent="0.25">
      <c r="A164" s="10"/>
      <c r="B164" s="6">
        <v>42</v>
      </c>
      <c r="C164" s="8" t="s">
        <v>1216</v>
      </c>
      <c r="D164" s="8" t="s">
        <v>81</v>
      </c>
      <c r="E164" s="8" t="s">
        <v>2</v>
      </c>
      <c r="F164" s="8"/>
      <c r="G164" s="8"/>
      <c r="H164" s="8"/>
      <c r="I164" s="6" t="s">
        <v>25</v>
      </c>
      <c r="J164" s="13">
        <v>11.198</v>
      </c>
      <c r="K164" s="6" t="s">
        <v>4574</v>
      </c>
    </row>
    <row r="165" spans="1:11" x14ac:dyDescent="0.25">
      <c r="A165" s="10"/>
      <c r="B165" s="6">
        <v>43</v>
      </c>
      <c r="C165" s="8" t="s">
        <v>1228</v>
      </c>
      <c r="D165" s="8" t="s">
        <v>81</v>
      </c>
      <c r="E165" s="8" t="s">
        <v>2</v>
      </c>
      <c r="F165" s="8"/>
      <c r="G165" s="8"/>
      <c r="H165" s="8"/>
      <c r="I165" s="6" t="s">
        <v>25</v>
      </c>
      <c r="J165" s="13">
        <v>10.973000000000001</v>
      </c>
      <c r="K165" s="6" t="s">
        <v>4574</v>
      </c>
    </row>
    <row r="166" spans="1:11" x14ac:dyDescent="0.25">
      <c r="A166" s="10"/>
      <c r="B166" s="6">
        <v>44</v>
      </c>
      <c r="C166" s="8" t="s">
        <v>1232</v>
      </c>
      <c r="D166" s="8" t="s">
        <v>81</v>
      </c>
      <c r="E166" s="8" t="s">
        <v>2</v>
      </c>
      <c r="F166" s="8"/>
      <c r="G166" s="8"/>
      <c r="H166" s="8"/>
      <c r="I166" s="6" t="s">
        <v>25</v>
      </c>
      <c r="J166" s="13">
        <v>10.89</v>
      </c>
      <c r="K166" s="6" t="s">
        <v>4574</v>
      </c>
    </row>
    <row r="167" spans="1:11" x14ac:dyDescent="0.25">
      <c r="A167" s="10"/>
      <c r="B167" s="6">
        <v>45</v>
      </c>
      <c r="C167" s="8" t="s">
        <v>1236</v>
      </c>
      <c r="D167" s="8" t="s">
        <v>81</v>
      </c>
      <c r="E167" s="8" t="s">
        <v>2</v>
      </c>
      <c r="F167" s="8"/>
      <c r="G167" s="8"/>
      <c r="H167" s="8"/>
      <c r="I167" s="6" t="s">
        <v>25</v>
      </c>
      <c r="J167" s="13">
        <v>10.292</v>
      </c>
      <c r="K167" s="6" t="s">
        <v>4574</v>
      </c>
    </row>
    <row r="168" spans="1:11" x14ac:dyDescent="0.25">
      <c r="A168" s="10"/>
      <c r="B168" s="6">
        <v>46</v>
      </c>
      <c r="C168" s="8" t="s">
        <v>1237</v>
      </c>
      <c r="D168" s="8" t="s">
        <v>81</v>
      </c>
      <c r="E168" s="8" t="s">
        <v>2</v>
      </c>
      <c r="F168" s="8"/>
      <c r="G168" s="8"/>
      <c r="H168" s="8"/>
      <c r="I168" s="6" t="s">
        <v>25</v>
      </c>
      <c r="J168" s="13">
        <v>10.151</v>
      </c>
      <c r="K168" s="6" t="s">
        <v>4574</v>
      </c>
    </row>
    <row r="169" spans="1:11" x14ac:dyDescent="0.25">
      <c r="A169" s="10"/>
      <c r="B169" s="6">
        <v>47</v>
      </c>
      <c r="C169" s="8" t="s">
        <v>1245</v>
      </c>
      <c r="D169" s="8" t="s">
        <v>81</v>
      </c>
      <c r="E169" s="8" t="s">
        <v>2</v>
      </c>
      <c r="F169" s="8" t="s">
        <v>34</v>
      </c>
      <c r="G169" s="8" t="s">
        <v>1246</v>
      </c>
      <c r="H169" s="8" t="s">
        <v>34</v>
      </c>
      <c r="I169" s="6" t="s">
        <v>25</v>
      </c>
      <c r="J169" s="13">
        <v>11.815</v>
      </c>
      <c r="K169" s="6" t="s">
        <v>4575</v>
      </c>
    </row>
    <row r="170" spans="1:11" x14ac:dyDescent="0.25">
      <c r="A170" s="10"/>
      <c r="B170" s="6">
        <v>48</v>
      </c>
      <c r="C170" s="8" t="s">
        <v>1259</v>
      </c>
      <c r="D170" s="8" t="s">
        <v>81</v>
      </c>
      <c r="E170" s="8" t="s">
        <v>2</v>
      </c>
      <c r="F170" s="8"/>
      <c r="G170" s="8"/>
      <c r="H170" s="8"/>
      <c r="I170" s="6" t="s">
        <v>25</v>
      </c>
      <c r="J170" s="13">
        <v>11.442</v>
      </c>
      <c r="K170" s="6" t="s">
        <v>4575</v>
      </c>
    </row>
    <row r="171" spans="1:11" x14ac:dyDescent="0.25">
      <c r="A171" s="10"/>
      <c r="B171" s="6">
        <v>49</v>
      </c>
      <c r="C171" s="8" t="s">
        <v>1290</v>
      </c>
      <c r="D171" s="8" t="s">
        <v>81</v>
      </c>
      <c r="E171" s="8" t="s">
        <v>2</v>
      </c>
      <c r="F171" s="8"/>
      <c r="G171" s="8"/>
      <c r="H171" s="8"/>
      <c r="I171" s="6" t="s">
        <v>25</v>
      </c>
      <c r="J171" s="13">
        <v>11.145</v>
      </c>
      <c r="K171" s="6" t="s">
        <v>4575</v>
      </c>
    </row>
    <row r="172" spans="1:11" x14ac:dyDescent="0.25">
      <c r="A172" s="10"/>
      <c r="B172" s="6">
        <v>50</v>
      </c>
      <c r="C172" s="8" t="s">
        <v>1317</v>
      </c>
      <c r="D172" s="8" t="s">
        <v>81</v>
      </c>
      <c r="E172" s="8" t="s">
        <v>2</v>
      </c>
      <c r="F172" s="8"/>
      <c r="G172" s="8"/>
      <c r="H172" s="8"/>
      <c r="I172" s="6" t="s">
        <v>25</v>
      </c>
      <c r="J172" s="13">
        <v>10.848000000000001</v>
      </c>
      <c r="K172" s="6" t="s">
        <v>4575</v>
      </c>
    </row>
    <row r="173" spans="1:11" x14ac:dyDescent="0.25">
      <c r="A173" s="10"/>
      <c r="B173" s="6">
        <v>51</v>
      </c>
      <c r="C173" s="8" t="s">
        <v>1344</v>
      </c>
      <c r="D173" s="8" t="s">
        <v>81</v>
      </c>
      <c r="E173" s="8" t="s">
        <v>2</v>
      </c>
      <c r="F173" s="8"/>
      <c r="G173" s="8"/>
      <c r="H173" s="8"/>
      <c r="I173" s="6" t="s">
        <v>25</v>
      </c>
      <c r="J173" s="13">
        <v>10.603</v>
      </c>
      <c r="K173" s="6" t="s">
        <v>4575</v>
      </c>
    </row>
    <row r="174" spans="1:11" x14ac:dyDescent="0.25">
      <c r="A174" s="10"/>
      <c r="B174" s="6">
        <v>52</v>
      </c>
      <c r="C174" s="8" t="s">
        <v>1365</v>
      </c>
      <c r="D174" s="8" t="s">
        <v>81</v>
      </c>
      <c r="E174" s="8" t="s">
        <v>2</v>
      </c>
      <c r="F174" s="8"/>
      <c r="G174" s="8"/>
      <c r="H174" s="8"/>
      <c r="I174" s="6" t="s">
        <v>25</v>
      </c>
      <c r="J174" s="13">
        <v>10.36</v>
      </c>
      <c r="K174" s="6" t="s">
        <v>4575</v>
      </c>
    </row>
    <row r="175" spans="1:11" x14ac:dyDescent="0.25">
      <c r="A175" s="10"/>
      <c r="B175" s="6">
        <v>53</v>
      </c>
      <c r="C175" s="8" t="s">
        <v>1399</v>
      </c>
      <c r="D175" s="8" t="s">
        <v>81</v>
      </c>
      <c r="E175" s="8" t="s">
        <v>2</v>
      </c>
      <c r="F175" s="8"/>
      <c r="G175" s="8"/>
      <c r="H175" s="8"/>
      <c r="I175" s="6" t="s">
        <v>25</v>
      </c>
      <c r="J175" s="13">
        <v>10.073</v>
      </c>
      <c r="K175" s="6" t="s">
        <v>4575</v>
      </c>
    </row>
    <row r="176" spans="1:11" x14ac:dyDescent="0.25">
      <c r="A176" s="10"/>
      <c r="B176" s="6">
        <v>54</v>
      </c>
      <c r="C176" s="8" t="s">
        <v>1406</v>
      </c>
      <c r="D176" s="8" t="s">
        <v>81</v>
      </c>
      <c r="E176" s="8" t="s">
        <v>2</v>
      </c>
      <c r="F176" s="8"/>
      <c r="G176" s="8"/>
      <c r="H176" s="8"/>
      <c r="I176" s="6" t="s">
        <v>25</v>
      </c>
      <c r="J176" s="13">
        <v>10.015000000000001</v>
      </c>
      <c r="K176" s="6" t="s">
        <v>4575</v>
      </c>
    </row>
    <row r="177" spans="1:11" x14ac:dyDescent="0.25">
      <c r="A177" s="10"/>
      <c r="B177" s="6">
        <v>55</v>
      </c>
      <c r="C177" s="8" t="s">
        <v>1499</v>
      </c>
      <c r="D177" s="8" t="s">
        <v>81</v>
      </c>
      <c r="E177" s="8" t="s">
        <v>2</v>
      </c>
      <c r="F177" s="8"/>
      <c r="G177" s="8"/>
      <c r="H177" s="8"/>
      <c r="I177" s="6" t="s">
        <v>25</v>
      </c>
      <c r="J177" s="13">
        <v>9.109</v>
      </c>
      <c r="K177" s="6" t="s">
        <v>4575</v>
      </c>
    </row>
    <row r="178" spans="1:11" x14ac:dyDescent="0.25">
      <c r="A178" s="10"/>
      <c r="B178" s="6">
        <v>56</v>
      </c>
      <c r="C178" s="8" t="s">
        <v>1528</v>
      </c>
      <c r="D178" s="8" t="s">
        <v>81</v>
      </c>
      <c r="E178" s="8" t="s">
        <v>2</v>
      </c>
      <c r="F178" s="8" t="s">
        <v>34</v>
      </c>
      <c r="G178" s="8" t="s">
        <v>1529</v>
      </c>
      <c r="H178" s="8" t="s">
        <v>34</v>
      </c>
      <c r="I178" s="6" t="s">
        <v>25</v>
      </c>
      <c r="J178" s="13">
        <v>8.7240000000000002</v>
      </c>
      <c r="K178" s="6" t="s">
        <v>4575</v>
      </c>
    </row>
    <row r="179" spans="1:11" x14ac:dyDescent="0.25">
      <c r="A179" s="10"/>
      <c r="B179" s="6">
        <v>57</v>
      </c>
      <c r="C179" s="8" t="s">
        <v>1530</v>
      </c>
      <c r="D179" s="8" t="s">
        <v>81</v>
      </c>
      <c r="E179" s="8" t="s">
        <v>2</v>
      </c>
      <c r="F179" s="8"/>
      <c r="G179" s="8"/>
      <c r="H179" s="8"/>
      <c r="I179" s="6" t="s">
        <v>25</v>
      </c>
      <c r="J179" s="13">
        <v>8.7200000000000006</v>
      </c>
      <c r="K179" s="6" t="s">
        <v>4575</v>
      </c>
    </row>
    <row r="180" spans="1:11" x14ac:dyDescent="0.25">
      <c r="A180" s="10"/>
      <c r="B180" s="6">
        <v>1</v>
      </c>
      <c r="C180" s="8" t="s">
        <v>132</v>
      </c>
      <c r="D180" s="8" t="s">
        <v>81</v>
      </c>
      <c r="E180" s="8" t="s">
        <v>6</v>
      </c>
      <c r="F180" s="8"/>
      <c r="G180" s="8"/>
      <c r="H180" s="8"/>
      <c r="I180" s="6" t="s">
        <v>25</v>
      </c>
      <c r="J180" s="13">
        <v>13.561999999999999</v>
      </c>
      <c r="K180" s="6" t="s">
        <v>4574</v>
      </c>
    </row>
    <row r="181" spans="1:11" x14ac:dyDescent="0.25">
      <c r="A181" s="10"/>
      <c r="B181" s="6">
        <v>2</v>
      </c>
      <c r="C181" s="8" t="s">
        <v>136</v>
      </c>
      <c r="D181" s="8" t="s">
        <v>81</v>
      </c>
      <c r="E181" s="8" t="s">
        <v>6</v>
      </c>
      <c r="F181" s="8" t="s">
        <v>34</v>
      </c>
      <c r="G181" s="8" t="s">
        <v>137</v>
      </c>
      <c r="H181" s="8" t="s">
        <v>34</v>
      </c>
      <c r="I181" s="6" t="s">
        <v>25</v>
      </c>
      <c r="J181" s="13">
        <v>13.484999999999999</v>
      </c>
      <c r="K181" s="6" t="s">
        <v>4574</v>
      </c>
    </row>
    <row r="182" spans="1:11" x14ac:dyDescent="0.25">
      <c r="A182" s="10"/>
      <c r="B182" s="6">
        <v>3</v>
      </c>
      <c r="C182" s="8" t="s">
        <v>206</v>
      </c>
      <c r="D182" s="8" t="s">
        <v>81</v>
      </c>
      <c r="E182" s="8" t="s">
        <v>6</v>
      </c>
      <c r="F182" s="8" t="s">
        <v>34</v>
      </c>
      <c r="G182" s="8" t="s">
        <v>207</v>
      </c>
      <c r="H182" s="8" t="s">
        <v>34</v>
      </c>
      <c r="I182" s="6" t="s">
        <v>25</v>
      </c>
      <c r="J182" s="13">
        <v>12.898</v>
      </c>
      <c r="K182" s="6" t="s">
        <v>4574</v>
      </c>
    </row>
    <row r="183" spans="1:11" x14ac:dyDescent="0.25">
      <c r="A183" s="10"/>
      <c r="B183" s="6">
        <v>4</v>
      </c>
      <c r="C183" s="8" t="s">
        <v>209</v>
      </c>
      <c r="D183" s="8" t="s">
        <v>81</v>
      </c>
      <c r="E183" s="8" t="s">
        <v>6</v>
      </c>
      <c r="F183" s="8" t="s">
        <v>34</v>
      </c>
      <c r="G183" s="8" t="s">
        <v>210</v>
      </c>
      <c r="H183" s="8" t="s">
        <v>34</v>
      </c>
      <c r="I183" s="6" t="s">
        <v>25</v>
      </c>
      <c r="J183" s="13">
        <v>12.874000000000001</v>
      </c>
      <c r="K183" s="6" t="s">
        <v>4574</v>
      </c>
    </row>
    <row r="184" spans="1:11" x14ac:dyDescent="0.25">
      <c r="A184" s="10"/>
      <c r="B184" s="6">
        <v>5</v>
      </c>
      <c r="C184" s="8" t="s">
        <v>248</v>
      </c>
      <c r="D184" s="8" t="s">
        <v>81</v>
      </c>
      <c r="E184" s="8" t="s">
        <v>6</v>
      </c>
      <c r="F184" s="8"/>
      <c r="G184" s="8"/>
      <c r="H184" s="8"/>
      <c r="I184" s="6" t="s">
        <v>25</v>
      </c>
      <c r="J184" s="13">
        <v>12.685</v>
      </c>
      <c r="K184" s="6" t="s">
        <v>4574</v>
      </c>
    </row>
    <row r="185" spans="1:11" x14ac:dyDescent="0.25">
      <c r="A185" s="10"/>
      <c r="B185" s="6">
        <v>6</v>
      </c>
      <c r="C185" s="8" t="s">
        <v>479</v>
      </c>
      <c r="D185" s="8" t="s">
        <v>81</v>
      </c>
      <c r="E185" s="8" t="s">
        <v>6</v>
      </c>
      <c r="F185" s="8"/>
      <c r="G185" s="8"/>
      <c r="H185" s="8"/>
      <c r="I185" s="6" t="s">
        <v>25</v>
      </c>
      <c r="J185" s="13">
        <v>12.198</v>
      </c>
      <c r="K185" s="6" t="s">
        <v>4574</v>
      </c>
    </row>
    <row r="186" spans="1:11" x14ac:dyDescent="0.25">
      <c r="A186" s="10"/>
      <c r="B186" s="6">
        <v>7</v>
      </c>
      <c r="C186" s="8" t="s">
        <v>485</v>
      </c>
      <c r="D186" s="8" t="s">
        <v>81</v>
      </c>
      <c r="E186" s="8" t="s">
        <v>6</v>
      </c>
      <c r="F186" s="8"/>
      <c r="G186" s="8"/>
      <c r="H186" s="8"/>
      <c r="I186" s="6" t="s">
        <v>25</v>
      </c>
      <c r="J186" s="13">
        <v>12.19</v>
      </c>
      <c r="K186" s="6" t="s">
        <v>4574</v>
      </c>
    </row>
    <row r="187" spans="1:11" x14ac:dyDescent="0.25">
      <c r="A187" s="10"/>
      <c r="B187" s="6">
        <v>8</v>
      </c>
      <c r="C187" s="8" t="s">
        <v>512</v>
      </c>
      <c r="D187" s="8" t="s">
        <v>81</v>
      </c>
      <c r="E187" s="8" t="s">
        <v>6</v>
      </c>
      <c r="F187" s="8" t="s">
        <v>34</v>
      </c>
      <c r="G187" s="8" t="s">
        <v>513</v>
      </c>
      <c r="H187" s="8" t="s">
        <v>34</v>
      </c>
      <c r="I187" s="6" t="s">
        <v>25</v>
      </c>
      <c r="J187" s="13">
        <v>12.169</v>
      </c>
      <c r="K187" s="6" t="s">
        <v>4574</v>
      </c>
    </row>
    <row r="188" spans="1:11" x14ac:dyDescent="0.25">
      <c r="A188" s="10"/>
      <c r="B188" s="6">
        <v>9</v>
      </c>
      <c r="C188" s="8" t="s">
        <v>571</v>
      </c>
      <c r="D188" s="8" t="s">
        <v>81</v>
      </c>
      <c r="E188" s="8" t="s">
        <v>6</v>
      </c>
      <c r="F188" s="8"/>
      <c r="G188" s="8"/>
      <c r="H188" s="8"/>
      <c r="I188" s="6" t="s">
        <v>25</v>
      </c>
      <c r="J188" s="13">
        <v>12.118</v>
      </c>
      <c r="K188" s="6" t="s">
        <v>4574</v>
      </c>
    </row>
    <row r="189" spans="1:11" x14ac:dyDescent="0.25">
      <c r="A189" s="10"/>
      <c r="B189" s="6">
        <v>10</v>
      </c>
      <c r="C189" s="8" t="s">
        <v>612</v>
      </c>
      <c r="D189" s="8" t="s">
        <v>81</v>
      </c>
      <c r="E189" s="8" t="s">
        <v>6</v>
      </c>
      <c r="F189" s="8"/>
      <c r="G189" s="8"/>
      <c r="H189" s="8"/>
      <c r="I189" s="6" t="s">
        <v>25</v>
      </c>
      <c r="J189" s="13">
        <v>12.083</v>
      </c>
      <c r="K189" s="6" t="s">
        <v>4574</v>
      </c>
    </row>
    <row r="190" spans="1:11" x14ac:dyDescent="0.25">
      <c r="A190" s="10"/>
      <c r="B190" s="6">
        <v>11</v>
      </c>
      <c r="C190" s="8" t="s">
        <v>620</v>
      </c>
      <c r="D190" s="8" t="s">
        <v>81</v>
      </c>
      <c r="E190" s="8" t="s">
        <v>6</v>
      </c>
      <c r="F190" s="8"/>
      <c r="G190" s="8"/>
      <c r="H190" s="8"/>
      <c r="I190" s="6" t="s">
        <v>25</v>
      </c>
      <c r="J190" s="13">
        <v>12.074999999999999</v>
      </c>
      <c r="K190" s="6" t="s">
        <v>4574</v>
      </c>
    </row>
    <row r="191" spans="1:11" x14ac:dyDescent="0.25">
      <c r="A191" s="10"/>
      <c r="B191" s="6">
        <v>12</v>
      </c>
      <c r="C191" s="8" t="s">
        <v>644</v>
      </c>
      <c r="D191" s="8" t="s">
        <v>81</v>
      </c>
      <c r="E191" s="8" t="s">
        <v>6</v>
      </c>
      <c r="F191" s="8"/>
      <c r="G191" s="8"/>
      <c r="H191" s="8"/>
      <c r="I191" s="6" t="s">
        <v>25</v>
      </c>
      <c r="J191" s="13">
        <v>12.055999999999999</v>
      </c>
      <c r="K191" s="6" t="s">
        <v>4574</v>
      </c>
    </row>
    <row r="192" spans="1:11" x14ac:dyDescent="0.25">
      <c r="A192" s="10"/>
      <c r="B192" s="6">
        <v>13</v>
      </c>
      <c r="C192" s="8" t="s">
        <v>737</v>
      </c>
      <c r="D192" s="8" t="s">
        <v>81</v>
      </c>
      <c r="E192" s="8" t="s">
        <v>6</v>
      </c>
      <c r="F192" s="8"/>
      <c r="G192" s="8"/>
      <c r="H192" s="8"/>
      <c r="I192" s="6" t="s">
        <v>25</v>
      </c>
      <c r="J192" s="13">
        <v>11.984</v>
      </c>
      <c r="K192" s="6" t="s">
        <v>4574</v>
      </c>
    </row>
    <row r="193" spans="1:11" x14ac:dyDescent="0.25">
      <c r="A193" s="10"/>
      <c r="B193" s="6">
        <v>14</v>
      </c>
      <c r="C193" s="8" t="s">
        <v>776</v>
      </c>
      <c r="D193" s="8" t="s">
        <v>81</v>
      </c>
      <c r="E193" s="8" t="s">
        <v>6</v>
      </c>
      <c r="F193" s="8"/>
      <c r="G193" s="8"/>
      <c r="H193" s="8"/>
      <c r="I193" s="6" t="s">
        <v>25</v>
      </c>
      <c r="J193" s="13">
        <v>11.946999999999999</v>
      </c>
      <c r="K193" s="6" t="s">
        <v>4574</v>
      </c>
    </row>
    <row r="194" spans="1:11" x14ac:dyDescent="0.25">
      <c r="A194" s="10"/>
      <c r="B194" s="6">
        <v>15</v>
      </c>
      <c r="C194" s="8" t="s">
        <v>877</v>
      </c>
      <c r="D194" s="8" t="s">
        <v>81</v>
      </c>
      <c r="E194" s="8" t="s">
        <v>6</v>
      </c>
      <c r="F194" s="8"/>
      <c r="G194" s="8"/>
      <c r="H194" s="8"/>
      <c r="I194" s="6" t="s">
        <v>25</v>
      </c>
      <c r="J194" s="13">
        <v>11.849</v>
      </c>
      <c r="K194" s="6" t="s">
        <v>4574</v>
      </c>
    </row>
    <row r="195" spans="1:11" x14ac:dyDescent="0.25">
      <c r="A195" s="10"/>
      <c r="B195" s="6">
        <v>16</v>
      </c>
      <c r="C195" s="8" t="s">
        <v>900</v>
      </c>
      <c r="D195" s="8" t="s">
        <v>81</v>
      </c>
      <c r="E195" s="8" t="s">
        <v>6</v>
      </c>
      <c r="F195" s="8"/>
      <c r="G195" s="8"/>
      <c r="H195" s="8"/>
      <c r="I195" s="6" t="s">
        <v>25</v>
      </c>
      <c r="J195" s="13">
        <v>11.827</v>
      </c>
      <c r="K195" s="6" t="s">
        <v>4574</v>
      </c>
    </row>
    <row r="196" spans="1:11" x14ac:dyDescent="0.25">
      <c r="A196" s="10"/>
      <c r="B196" s="6">
        <v>17</v>
      </c>
      <c r="C196" s="8" t="s">
        <v>915</v>
      </c>
      <c r="D196" s="8" t="s">
        <v>81</v>
      </c>
      <c r="E196" s="8" t="s">
        <v>6</v>
      </c>
      <c r="F196" s="8"/>
      <c r="G196" s="8"/>
      <c r="H196" s="8"/>
      <c r="I196" s="6" t="s">
        <v>25</v>
      </c>
      <c r="J196" s="13">
        <v>11.804</v>
      </c>
      <c r="K196" s="6" t="s">
        <v>4574</v>
      </c>
    </row>
    <row r="197" spans="1:11" x14ac:dyDescent="0.25">
      <c r="A197" s="10"/>
      <c r="B197" s="6">
        <v>18</v>
      </c>
      <c r="C197" s="8" t="s">
        <v>916</v>
      </c>
      <c r="D197" s="8" t="s">
        <v>81</v>
      </c>
      <c r="E197" s="8" t="s">
        <v>6</v>
      </c>
      <c r="F197" s="8"/>
      <c r="G197" s="8"/>
      <c r="H197" s="8"/>
      <c r="I197" s="6" t="s">
        <v>25</v>
      </c>
      <c r="J197" s="13">
        <v>11.803000000000001</v>
      </c>
      <c r="K197" s="6" t="s">
        <v>4574</v>
      </c>
    </row>
    <row r="198" spans="1:11" x14ac:dyDescent="0.25">
      <c r="A198" s="10"/>
      <c r="B198" s="6">
        <v>19</v>
      </c>
      <c r="C198" s="8" t="s">
        <v>952</v>
      </c>
      <c r="D198" s="8" t="s">
        <v>81</v>
      </c>
      <c r="E198" s="8" t="s">
        <v>6</v>
      </c>
      <c r="F198" s="8"/>
      <c r="G198" s="8"/>
      <c r="H198" s="8"/>
      <c r="I198" s="6" t="s">
        <v>25</v>
      </c>
      <c r="J198" s="13">
        <v>11.753</v>
      </c>
      <c r="K198" s="6" t="s">
        <v>4574</v>
      </c>
    </row>
    <row r="199" spans="1:11" x14ac:dyDescent="0.25">
      <c r="A199" s="10"/>
      <c r="B199" s="6">
        <v>20</v>
      </c>
      <c r="C199" s="8" t="s">
        <v>964</v>
      </c>
      <c r="D199" s="8" t="s">
        <v>81</v>
      </c>
      <c r="E199" s="8" t="s">
        <v>6</v>
      </c>
      <c r="F199" s="8"/>
      <c r="G199" s="8"/>
      <c r="H199" s="8"/>
      <c r="I199" s="6" t="s">
        <v>25</v>
      </c>
      <c r="J199" s="13">
        <v>11.74</v>
      </c>
      <c r="K199" s="6" t="s">
        <v>4574</v>
      </c>
    </row>
    <row r="200" spans="1:11" x14ac:dyDescent="0.25">
      <c r="A200" s="10"/>
      <c r="B200" s="6">
        <v>21</v>
      </c>
      <c r="C200" s="8" t="s">
        <v>1057</v>
      </c>
      <c r="D200" s="8" t="s">
        <v>81</v>
      </c>
      <c r="E200" s="8" t="s">
        <v>6</v>
      </c>
      <c r="F200" s="8"/>
      <c r="G200" s="8"/>
      <c r="H200" s="8"/>
      <c r="I200" s="6" t="s">
        <v>25</v>
      </c>
      <c r="J200" s="13">
        <v>11.622</v>
      </c>
      <c r="K200" s="6" t="s">
        <v>4574</v>
      </c>
    </row>
    <row r="201" spans="1:11" x14ac:dyDescent="0.25">
      <c r="A201" s="10"/>
      <c r="B201" s="6">
        <v>22</v>
      </c>
      <c r="C201" s="8" t="s">
        <v>1085</v>
      </c>
      <c r="D201" s="8" t="s">
        <v>81</v>
      </c>
      <c r="E201" s="8" t="s">
        <v>6</v>
      </c>
      <c r="F201" s="8"/>
      <c r="G201" s="8"/>
      <c r="H201" s="8"/>
      <c r="I201" s="6" t="s">
        <v>25</v>
      </c>
      <c r="J201" s="13">
        <v>11.579000000000001</v>
      </c>
      <c r="K201" s="6" t="s">
        <v>4574</v>
      </c>
    </row>
    <row r="202" spans="1:11" x14ac:dyDescent="0.25">
      <c r="A202" s="10"/>
      <c r="B202" s="6">
        <v>23</v>
      </c>
      <c r="C202" s="8" t="s">
        <v>1106</v>
      </c>
      <c r="D202" s="8" t="s">
        <v>81</v>
      </c>
      <c r="E202" s="8" t="s">
        <v>6</v>
      </c>
      <c r="F202" s="8" t="s">
        <v>34</v>
      </c>
      <c r="G202" s="8" t="s">
        <v>1107</v>
      </c>
      <c r="H202" s="8" t="s">
        <v>34</v>
      </c>
      <c r="I202" s="6" t="s">
        <v>25</v>
      </c>
      <c r="J202" s="13">
        <v>11.542999999999999</v>
      </c>
      <c r="K202" s="6" t="s">
        <v>4574</v>
      </c>
    </row>
    <row r="203" spans="1:11" x14ac:dyDescent="0.25">
      <c r="A203" s="10"/>
      <c r="B203" s="6">
        <v>24</v>
      </c>
      <c r="C203" s="8" t="s">
        <v>1108</v>
      </c>
      <c r="D203" s="8" t="s">
        <v>81</v>
      </c>
      <c r="E203" s="8" t="s">
        <v>6</v>
      </c>
      <c r="F203" s="8"/>
      <c r="G203" s="8"/>
      <c r="H203" s="8"/>
      <c r="I203" s="6" t="s">
        <v>25</v>
      </c>
      <c r="J203" s="13">
        <v>11.539</v>
      </c>
      <c r="K203" s="6" t="s">
        <v>4574</v>
      </c>
    </row>
    <row r="204" spans="1:11" x14ac:dyDescent="0.25">
      <c r="A204" s="10"/>
      <c r="B204" s="6">
        <v>25</v>
      </c>
      <c r="C204" s="8" t="s">
        <v>1161</v>
      </c>
      <c r="D204" s="8" t="s">
        <v>81</v>
      </c>
      <c r="E204" s="8" t="s">
        <v>6</v>
      </c>
      <c r="F204" s="8"/>
      <c r="G204" s="8"/>
      <c r="H204" s="8"/>
      <c r="I204" s="6" t="s">
        <v>25</v>
      </c>
      <c r="J204" s="13">
        <v>11.44</v>
      </c>
      <c r="K204" s="6" t="s">
        <v>4574</v>
      </c>
    </row>
    <row r="205" spans="1:11" x14ac:dyDescent="0.25">
      <c r="A205" s="10"/>
      <c r="B205" s="6">
        <v>26</v>
      </c>
      <c r="C205" s="8" t="s">
        <v>1162</v>
      </c>
      <c r="D205" s="8" t="s">
        <v>81</v>
      </c>
      <c r="E205" s="8" t="s">
        <v>6</v>
      </c>
      <c r="F205" s="8"/>
      <c r="G205" s="8"/>
      <c r="H205" s="8"/>
      <c r="I205" s="6" t="s">
        <v>25</v>
      </c>
      <c r="J205" s="13">
        <v>11.432</v>
      </c>
      <c r="K205" s="6" t="s">
        <v>4574</v>
      </c>
    </row>
    <row r="206" spans="1:11" x14ac:dyDescent="0.25">
      <c r="A206" s="10"/>
      <c r="B206" s="6">
        <v>27</v>
      </c>
      <c r="C206" s="8" t="s">
        <v>1199</v>
      </c>
      <c r="D206" s="8" t="s">
        <v>81</v>
      </c>
      <c r="E206" s="8" t="s">
        <v>6</v>
      </c>
      <c r="F206" s="8" t="s">
        <v>33</v>
      </c>
      <c r="G206" s="8" t="s">
        <v>1200</v>
      </c>
      <c r="H206" s="8"/>
      <c r="I206" s="6" t="s">
        <v>25</v>
      </c>
      <c r="J206" s="13">
        <v>11.314</v>
      </c>
      <c r="K206" s="6" t="s">
        <v>4574</v>
      </c>
    </row>
    <row r="207" spans="1:11" x14ac:dyDescent="0.25">
      <c r="A207" s="10"/>
      <c r="B207" s="6">
        <v>28</v>
      </c>
      <c r="C207" s="8" t="s">
        <v>1278</v>
      </c>
      <c r="D207" s="8" t="s">
        <v>81</v>
      </c>
      <c r="E207" s="8" t="s">
        <v>6</v>
      </c>
      <c r="F207" s="8"/>
      <c r="G207" s="8"/>
      <c r="H207" s="8"/>
      <c r="I207" s="6" t="s">
        <v>25</v>
      </c>
      <c r="J207" s="13">
        <v>11.266</v>
      </c>
      <c r="K207" s="6" t="s">
        <v>4575</v>
      </c>
    </row>
    <row r="208" spans="1:11" x14ac:dyDescent="0.25">
      <c r="A208" s="10"/>
      <c r="B208" s="6">
        <v>29</v>
      </c>
      <c r="C208" s="8" t="s">
        <v>1333</v>
      </c>
      <c r="D208" s="8" t="s">
        <v>81</v>
      </c>
      <c r="E208" s="8" t="s">
        <v>6</v>
      </c>
      <c r="F208" s="8" t="s">
        <v>34</v>
      </c>
      <c r="G208" s="8" t="s">
        <v>210</v>
      </c>
      <c r="H208" s="8" t="s">
        <v>34</v>
      </c>
      <c r="I208" s="6" t="s">
        <v>25</v>
      </c>
      <c r="J208" s="13">
        <v>10.738</v>
      </c>
      <c r="K208" s="6" t="s">
        <v>4575</v>
      </c>
    </row>
    <row r="209" spans="1:11" x14ac:dyDescent="0.25">
      <c r="A209" s="10"/>
      <c r="B209" s="6">
        <v>30</v>
      </c>
      <c r="C209" s="8" t="s">
        <v>1416</v>
      </c>
      <c r="D209" s="8" t="s">
        <v>81</v>
      </c>
      <c r="E209" s="8" t="s">
        <v>6</v>
      </c>
      <c r="F209" s="8"/>
      <c r="G209" s="8"/>
      <c r="H209" s="8"/>
      <c r="I209" s="6" t="s">
        <v>25</v>
      </c>
      <c r="J209" s="13">
        <v>9.9149999999999991</v>
      </c>
      <c r="K209" s="6" t="s">
        <v>4575</v>
      </c>
    </row>
    <row r="210" spans="1:11" x14ac:dyDescent="0.25">
      <c r="A210" s="10"/>
      <c r="B210" s="6">
        <v>31</v>
      </c>
      <c r="C210" s="8" t="s">
        <v>1453</v>
      </c>
      <c r="D210" s="8" t="s">
        <v>81</v>
      </c>
      <c r="E210" s="8" t="s">
        <v>6</v>
      </c>
      <c r="F210" s="8" t="s">
        <v>34</v>
      </c>
      <c r="G210" s="8" t="s">
        <v>1454</v>
      </c>
      <c r="H210" s="8" t="s">
        <v>34</v>
      </c>
      <c r="I210" s="6" t="s">
        <v>25</v>
      </c>
      <c r="J210" s="13">
        <v>9.5489999999999995</v>
      </c>
      <c r="K210" s="6" t="s">
        <v>4575</v>
      </c>
    </row>
    <row r="211" spans="1:11" x14ac:dyDescent="0.25">
      <c r="A211" s="10"/>
      <c r="B211" s="6">
        <v>32</v>
      </c>
      <c r="C211" s="8" t="s">
        <v>1474</v>
      </c>
      <c r="D211" s="8" t="s">
        <v>81</v>
      </c>
      <c r="E211" s="8" t="s">
        <v>6</v>
      </c>
      <c r="F211" s="8"/>
      <c r="G211" s="8"/>
      <c r="H211" s="8"/>
      <c r="I211" s="6" t="s">
        <v>25</v>
      </c>
      <c r="J211" s="13">
        <v>9.3919999999999995</v>
      </c>
      <c r="K211" s="6" t="s">
        <v>4575</v>
      </c>
    </row>
    <row r="212" spans="1:11" x14ac:dyDescent="0.25">
      <c r="A212" s="10"/>
      <c r="B212" s="6">
        <v>1</v>
      </c>
      <c r="C212" s="8" t="s">
        <v>87</v>
      </c>
      <c r="D212" s="8" t="s">
        <v>81</v>
      </c>
      <c r="E212" s="8" t="s">
        <v>7</v>
      </c>
      <c r="F212" s="8" t="s">
        <v>34</v>
      </c>
      <c r="G212" s="8" t="s">
        <v>70</v>
      </c>
      <c r="H212" s="8" t="s">
        <v>34</v>
      </c>
      <c r="I212" s="6" t="s">
        <v>25</v>
      </c>
      <c r="J212" s="13">
        <v>15.007</v>
      </c>
      <c r="K212" s="6" t="s">
        <v>4574</v>
      </c>
    </row>
    <row r="213" spans="1:11" x14ac:dyDescent="0.25">
      <c r="A213" s="10"/>
      <c r="B213" s="6">
        <v>2</v>
      </c>
      <c r="C213" s="8" t="s">
        <v>98</v>
      </c>
      <c r="D213" s="8" t="s">
        <v>81</v>
      </c>
      <c r="E213" s="8" t="s">
        <v>7</v>
      </c>
      <c r="F213" s="8"/>
      <c r="G213" s="8"/>
      <c r="H213" s="8"/>
      <c r="I213" s="6" t="s">
        <v>25</v>
      </c>
      <c r="J213" s="13">
        <v>14.500999999999999</v>
      </c>
      <c r="K213" s="6" t="s">
        <v>4574</v>
      </c>
    </row>
    <row r="214" spans="1:11" x14ac:dyDescent="0.25">
      <c r="A214" s="10"/>
      <c r="B214" s="6">
        <v>3</v>
      </c>
      <c r="C214" s="8" t="s">
        <v>195</v>
      </c>
      <c r="D214" s="8" t="s">
        <v>81</v>
      </c>
      <c r="E214" s="8" t="s">
        <v>7</v>
      </c>
      <c r="F214" s="8" t="s">
        <v>34</v>
      </c>
      <c r="G214" s="8" t="s">
        <v>196</v>
      </c>
      <c r="H214" s="8" t="s">
        <v>34</v>
      </c>
      <c r="I214" s="6" t="s">
        <v>25</v>
      </c>
      <c r="J214" s="13">
        <v>12.952999999999999</v>
      </c>
      <c r="K214" s="6" t="s">
        <v>4574</v>
      </c>
    </row>
    <row r="215" spans="1:11" x14ac:dyDescent="0.25">
      <c r="A215" s="10"/>
      <c r="B215" s="6">
        <v>4</v>
      </c>
      <c r="C215" s="8" t="s">
        <v>201</v>
      </c>
      <c r="D215" s="8" t="s">
        <v>81</v>
      </c>
      <c r="E215" s="8" t="s">
        <v>7</v>
      </c>
      <c r="F215" s="8"/>
      <c r="G215" s="8"/>
      <c r="H215" s="8"/>
      <c r="I215" s="6" t="s">
        <v>25</v>
      </c>
      <c r="J215" s="13">
        <v>12.914999999999999</v>
      </c>
      <c r="K215" s="6" t="s">
        <v>4574</v>
      </c>
    </row>
    <row r="216" spans="1:11" x14ac:dyDescent="0.25">
      <c r="A216" s="10"/>
      <c r="B216" s="6">
        <v>5</v>
      </c>
      <c r="C216" s="8" t="s">
        <v>278</v>
      </c>
      <c r="D216" s="8" t="s">
        <v>81</v>
      </c>
      <c r="E216" s="8" t="s">
        <v>7</v>
      </c>
      <c r="F216" s="8"/>
      <c r="G216" s="8"/>
      <c r="H216" s="8"/>
      <c r="I216" s="6" t="s">
        <v>25</v>
      </c>
      <c r="J216" s="13">
        <v>12.587999999999999</v>
      </c>
      <c r="K216" s="6" t="s">
        <v>4574</v>
      </c>
    </row>
    <row r="217" spans="1:11" x14ac:dyDescent="0.25">
      <c r="A217" s="10"/>
      <c r="B217" s="6">
        <v>6</v>
      </c>
      <c r="C217" s="8" t="s">
        <v>314</v>
      </c>
      <c r="D217" s="8" t="s">
        <v>81</v>
      </c>
      <c r="E217" s="8" t="s">
        <v>7</v>
      </c>
      <c r="F217" s="8"/>
      <c r="G217" s="8"/>
      <c r="H217" s="8"/>
      <c r="I217" s="6" t="s">
        <v>25</v>
      </c>
      <c r="J217" s="13">
        <v>12.476000000000001</v>
      </c>
      <c r="K217" s="6" t="s">
        <v>4574</v>
      </c>
    </row>
    <row r="218" spans="1:11" x14ac:dyDescent="0.25">
      <c r="A218" s="10"/>
      <c r="B218" s="6">
        <v>7</v>
      </c>
      <c r="C218" s="8" t="s">
        <v>443</v>
      </c>
      <c r="D218" s="8" t="s">
        <v>81</v>
      </c>
      <c r="E218" s="8" t="s">
        <v>7</v>
      </c>
      <c r="F218" s="8"/>
      <c r="G218" s="8"/>
      <c r="H218" s="8"/>
      <c r="I218" s="6" t="s">
        <v>25</v>
      </c>
      <c r="J218" s="13">
        <v>12.227</v>
      </c>
      <c r="K218" s="6" t="s">
        <v>4574</v>
      </c>
    </row>
    <row r="219" spans="1:11" x14ac:dyDescent="0.25">
      <c r="A219" s="10"/>
      <c r="B219" s="6">
        <v>8</v>
      </c>
      <c r="C219" s="8" t="s">
        <v>447</v>
      </c>
      <c r="D219" s="8" t="s">
        <v>81</v>
      </c>
      <c r="E219" s="8" t="s">
        <v>7</v>
      </c>
      <c r="F219" s="8"/>
      <c r="G219" s="8"/>
      <c r="H219" s="8"/>
      <c r="I219" s="6" t="s">
        <v>25</v>
      </c>
      <c r="J219" s="13">
        <v>12.224</v>
      </c>
      <c r="K219" s="6" t="s">
        <v>4574</v>
      </c>
    </row>
    <row r="220" spans="1:11" x14ac:dyDescent="0.25">
      <c r="A220" s="10"/>
      <c r="B220" s="6">
        <v>9</v>
      </c>
      <c r="C220" s="8" t="s">
        <v>459</v>
      </c>
      <c r="D220" s="8" t="s">
        <v>81</v>
      </c>
      <c r="E220" s="8" t="s">
        <v>7</v>
      </c>
      <c r="F220" s="8"/>
      <c r="G220" s="8"/>
      <c r="H220" s="8"/>
      <c r="I220" s="6" t="s">
        <v>25</v>
      </c>
      <c r="J220" s="13">
        <v>12.215</v>
      </c>
      <c r="K220" s="6" t="s">
        <v>4574</v>
      </c>
    </row>
    <row r="221" spans="1:11" x14ac:dyDescent="0.25">
      <c r="A221" s="10"/>
      <c r="B221" s="6">
        <v>10</v>
      </c>
      <c r="C221" s="8" t="s">
        <v>518</v>
      </c>
      <c r="D221" s="8" t="s">
        <v>81</v>
      </c>
      <c r="E221" s="8" t="s">
        <v>7</v>
      </c>
      <c r="F221" s="8"/>
      <c r="G221" s="8"/>
      <c r="H221" s="8"/>
      <c r="I221" s="6" t="s">
        <v>25</v>
      </c>
      <c r="J221" s="13">
        <v>12.167</v>
      </c>
      <c r="K221" s="6" t="s">
        <v>4574</v>
      </c>
    </row>
    <row r="222" spans="1:11" x14ac:dyDescent="0.25">
      <c r="A222" s="10"/>
      <c r="B222" s="6">
        <v>11</v>
      </c>
      <c r="C222" s="8" t="s">
        <v>546</v>
      </c>
      <c r="D222" s="8" t="s">
        <v>81</v>
      </c>
      <c r="E222" s="8" t="s">
        <v>7</v>
      </c>
      <c r="F222" s="8"/>
      <c r="G222" s="8"/>
      <c r="H222" s="8"/>
      <c r="I222" s="6" t="s">
        <v>25</v>
      </c>
      <c r="J222" s="13">
        <v>12.138</v>
      </c>
      <c r="K222" s="6" t="s">
        <v>4574</v>
      </c>
    </row>
    <row r="223" spans="1:11" x14ac:dyDescent="0.25">
      <c r="A223" s="10"/>
      <c r="B223" s="6">
        <v>12</v>
      </c>
      <c r="C223" s="8" t="s">
        <v>662</v>
      </c>
      <c r="D223" s="8" t="s">
        <v>81</v>
      </c>
      <c r="E223" s="8" t="s">
        <v>7</v>
      </c>
      <c r="F223" s="8"/>
      <c r="G223" s="8"/>
      <c r="H223" s="8"/>
      <c r="I223" s="6" t="s">
        <v>25</v>
      </c>
      <c r="J223" s="13">
        <v>12.041</v>
      </c>
      <c r="K223" s="6" t="s">
        <v>4574</v>
      </c>
    </row>
    <row r="224" spans="1:11" x14ac:dyDescent="0.25">
      <c r="A224" s="10"/>
      <c r="B224" s="6">
        <v>13</v>
      </c>
      <c r="C224" s="8" t="s">
        <v>669</v>
      </c>
      <c r="D224" s="8" t="s">
        <v>81</v>
      </c>
      <c r="E224" s="8" t="s">
        <v>7</v>
      </c>
      <c r="F224" s="8"/>
      <c r="G224" s="8"/>
      <c r="H224" s="8"/>
      <c r="I224" s="6" t="s">
        <v>25</v>
      </c>
      <c r="J224" s="13">
        <v>12.034000000000001</v>
      </c>
      <c r="K224" s="6" t="s">
        <v>4574</v>
      </c>
    </row>
    <row r="225" spans="1:11" x14ac:dyDescent="0.25">
      <c r="A225" s="10"/>
      <c r="B225" s="6">
        <v>14</v>
      </c>
      <c r="C225" s="8" t="s">
        <v>710</v>
      </c>
      <c r="D225" s="8" t="s">
        <v>81</v>
      </c>
      <c r="E225" s="8" t="s">
        <v>7</v>
      </c>
      <c r="F225" s="8"/>
      <c r="G225" s="8"/>
      <c r="H225" s="8"/>
      <c r="I225" s="6" t="s">
        <v>25</v>
      </c>
      <c r="J225" s="13">
        <v>12.004</v>
      </c>
      <c r="K225" s="6" t="s">
        <v>4574</v>
      </c>
    </row>
    <row r="226" spans="1:11" x14ac:dyDescent="0.25">
      <c r="A226" s="10"/>
      <c r="B226" s="6">
        <v>15</v>
      </c>
      <c r="C226" s="8" t="s">
        <v>712</v>
      </c>
      <c r="D226" s="8" t="s">
        <v>81</v>
      </c>
      <c r="E226" s="8" t="s">
        <v>7</v>
      </c>
      <c r="F226" s="8"/>
      <c r="G226" s="8"/>
      <c r="H226" s="8"/>
      <c r="I226" s="6" t="s">
        <v>25</v>
      </c>
      <c r="J226" s="13">
        <v>12.000999999999999</v>
      </c>
      <c r="K226" s="6" t="s">
        <v>4574</v>
      </c>
    </row>
    <row r="227" spans="1:11" x14ac:dyDescent="0.25">
      <c r="A227" s="10"/>
      <c r="B227" s="6">
        <v>16</v>
      </c>
      <c r="C227" s="8" t="s">
        <v>730</v>
      </c>
      <c r="D227" s="8" t="s">
        <v>81</v>
      </c>
      <c r="E227" s="8" t="s">
        <v>7</v>
      </c>
      <c r="F227" s="8" t="s">
        <v>51</v>
      </c>
      <c r="G227" s="8" t="s">
        <v>731</v>
      </c>
      <c r="H227" s="8" t="s">
        <v>51</v>
      </c>
      <c r="I227" s="6" t="s">
        <v>25</v>
      </c>
      <c r="J227" s="13">
        <v>11.993</v>
      </c>
      <c r="K227" s="6" t="s">
        <v>4574</v>
      </c>
    </row>
    <row r="228" spans="1:11" x14ac:dyDescent="0.25">
      <c r="A228" s="10"/>
      <c r="B228" s="6">
        <v>17</v>
      </c>
      <c r="C228" s="8" t="s">
        <v>747</v>
      </c>
      <c r="D228" s="8" t="s">
        <v>81</v>
      </c>
      <c r="E228" s="8" t="s">
        <v>7</v>
      </c>
      <c r="F228" s="8"/>
      <c r="G228" s="8"/>
      <c r="H228" s="8"/>
      <c r="I228" s="6" t="s">
        <v>25</v>
      </c>
      <c r="J228" s="13">
        <v>11.974</v>
      </c>
      <c r="K228" s="6" t="s">
        <v>4574</v>
      </c>
    </row>
    <row r="229" spans="1:11" x14ac:dyDescent="0.25">
      <c r="A229" s="10"/>
      <c r="B229" s="6">
        <v>18</v>
      </c>
      <c r="C229" s="8" t="s">
        <v>803</v>
      </c>
      <c r="D229" s="8" t="s">
        <v>81</v>
      </c>
      <c r="E229" s="8" t="s">
        <v>7</v>
      </c>
      <c r="F229" s="8"/>
      <c r="G229" s="8"/>
      <c r="H229" s="8"/>
      <c r="I229" s="6" t="s">
        <v>25</v>
      </c>
      <c r="J229" s="13">
        <v>11.909000000000001</v>
      </c>
      <c r="K229" s="6" t="s">
        <v>4574</v>
      </c>
    </row>
    <row r="230" spans="1:11" x14ac:dyDescent="0.25">
      <c r="A230" s="10"/>
      <c r="B230" s="6">
        <v>19</v>
      </c>
      <c r="C230" s="8" t="s">
        <v>814</v>
      </c>
      <c r="D230" s="8" t="s">
        <v>81</v>
      </c>
      <c r="E230" s="8" t="s">
        <v>7</v>
      </c>
      <c r="F230" s="8"/>
      <c r="G230" s="8"/>
      <c r="H230" s="8"/>
      <c r="I230" s="6" t="s">
        <v>25</v>
      </c>
      <c r="J230" s="13">
        <v>11.901999999999999</v>
      </c>
      <c r="K230" s="6" t="s">
        <v>4574</v>
      </c>
    </row>
    <row r="231" spans="1:11" x14ac:dyDescent="0.25">
      <c r="A231" s="10"/>
      <c r="B231" s="6">
        <v>20</v>
      </c>
      <c r="C231" s="8" t="s">
        <v>863</v>
      </c>
      <c r="D231" s="8" t="s">
        <v>81</v>
      </c>
      <c r="E231" s="8" t="s">
        <v>7</v>
      </c>
      <c r="F231" s="8"/>
      <c r="G231" s="8"/>
      <c r="H231" s="8"/>
      <c r="I231" s="6" t="s">
        <v>25</v>
      </c>
      <c r="J231" s="13">
        <v>11.862</v>
      </c>
      <c r="K231" s="6" t="s">
        <v>4574</v>
      </c>
    </row>
    <row r="232" spans="1:11" x14ac:dyDescent="0.25">
      <c r="A232" s="10"/>
      <c r="B232" s="6">
        <v>21</v>
      </c>
      <c r="C232" s="8" t="s">
        <v>867</v>
      </c>
      <c r="D232" s="8" t="s">
        <v>81</v>
      </c>
      <c r="E232" s="8" t="s">
        <v>7</v>
      </c>
      <c r="F232" s="8" t="s">
        <v>34</v>
      </c>
      <c r="G232" s="8" t="s">
        <v>70</v>
      </c>
      <c r="H232" s="8" t="s">
        <v>34</v>
      </c>
      <c r="I232" s="6" t="s">
        <v>25</v>
      </c>
      <c r="J232" s="13">
        <v>11.858000000000001</v>
      </c>
      <c r="K232" s="6" t="s">
        <v>4574</v>
      </c>
    </row>
    <row r="233" spans="1:11" x14ac:dyDescent="0.25">
      <c r="A233" s="10"/>
      <c r="B233" s="6">
        <v>22</v>
      </c>
      <c r="C233" s="8" t="s">
        <v>872</v>
      </c>
      <c r="D233" s="8" t="s">
        <v>81</v>
      </c>
      <c r="E233" s="8" t="s">
        <v>7</v>
      </c>
      <c r="F233" s="8"/>
      <c r="G233" s="8"/>
      <c r="H233" s="8"/>
      <c r="I233" s="6" t="s">
        <v>25</v>
      </c>
      <c r="J233" s="13">
        <v>11.855</v>
      </c>
      <c r="K233" s="6" t="s">
        <v>4574</v>
      </c>
    </row>
    <row r="234" spans="1:11" x14ac:dyDescent="0.25">
      <c r="A234" s="10"/>
      <c r="B234" s="6">
        <v>23</v>
      </c>
      <c r="C234" s="8" t="s">
        <v>876</v>
      </c>
      <c r="D234" s="8" t="s">
        <v>81</v>
      </c>
      <c r="E234" s="8" t="s">
        <v>7</v>
      </c>
      <c r="F234" s="8"/>
      <c r="G234" s="8"/>
      <c r="H234" s="8"/>
      <c r="I234" s="6" t="s">
        <v>25</v>
      </c>
      <c r="J234" s="13">
        <v>11.852</v>
      </c>
      <c r="K234" s="6" t="s">
        <v>4574</v>
      </c>
    </row>
    <row r="235" spans="1:11" x14ac:dyDescent="0.25">
      <c r="A235" s="10"/>
      <c r="B235" s="6">
        <v>24</v>
      </c>
      <c r="C235" s="8" t="s">
        <v>887</v>
      </c>
      <c r="D235" s="8" t="s">
        <v>81</v>
      </c>
      <c r="E235" s="8" t="s">
        <v>7</v>
      </c>
      <c r="F235" s="8"/>
      <c r="G235" s="8"/>
      <c r="H235" s="8"/>
      <c r="I235" s="6" t="s">
        <v>25</v>
      </c>
      <c r="J235" s="13">
        <v>11.84</v>
      </c>
      <c r="K235" s="6" t="s">
        <v>4574</v>
      </c>
    </row>
    <row r="236" spans="1:11" x14ac:dyDescent="0.25">
      <c r="A236" s="10"/>
      <c r="B236" s="6">
        <v>25</v>
      </c>
      <c r="C236" s="8" t="s">
        <v>907</v>
      </c>
      <c r="D236" s="8" t="s">
        <v>81</v>
      </c>
      <c r="E236" s="8" t="s">
        <v>7</v>
      </c>
      <c r="F236" s="8"/>
      <c r="G236" s="8"/>
      <c r="H236" s="8"/>
      <c r="I236" s="6" t="s">
        <v>25</v>
      </c>
      <c r="J236" s="13">
        <v>11.816000000000001</v>
      </c>
      <c r="K236" s="6" t="s">
        <v>4574</v>
      </c>
    </row>
    <row r="237" spans="1:11" x14ac:dyDescent="0.25">
      <c r="A237" s="10"/>
      <c r="B237" s="6">
        <v>26</v>
      </c>
      <c r="C237" s="8" t="s">
        <v>932</v>
      </c>
      <c r="D237" s="8" t="s">
        <v>81</v>
      </c>
      <c r="E237" s="8" t="s">
        <v>7</v>
      </c>
      <c r="F237" s="8"/>
      <c r="G237" s="8"/>
      <c r="H237" s="8"/>
      <c r="I237" s="6" t="s">
        <v>25</v>
      </c>
      <c r="J237" s="13">
        <v>11.786</v>
      </c>
      <c r="K237" s="6" t="s">
        <v>4574</v>
      </c>
    </row>
    <row r="238" spans="1:11" x14ac:dyDescent="0.25">
      <c r="A238" s="10"/>
      <c r="B238" s="6">
        <v>27</v>
      </c>
      <c r="C238" s="8" t="s">
        <v>956</v>
      </c>
      <c r="D238" s="8" t="s">
        <v>81</v>
      </c>
      <c r="E238" s="8" t="s">
        <v>7</v>
      </c>
      <c r="F238" s="8"/>
      <c r="G238" s="8"/>
      <c r="H238" s="8"/>
      <c r="I238" s="6" t="s">
        <v>25</v>
      </c>
      <c r="J238" s="13">
        <v>11.747999999999999</v>
      </c>
      <c r="K238" s="6" t="s">
        <v>4574</v>
      </c>
    </row>
    <row r="239" spans="1:11" x14ac:dyDescent="0.25">
      <c r="A239" s="10"/>
      <c r="B239" s="6">
        <v>28</v>
      </c>
      <c r="C239" s="8" t="s">
        <v>967</v>
      </c>
      <c r="D239" s="8" t="s">
        <v>81</v>
      </c>
      <c r="E239" s="8" t="s">
        <v>7</v>
      </c>
      <c r="F239" s="8"/>
      <c r="G239" s="8"/>
      <c r="H239" s="8"/>
      <c r="I239" s="6" t="s">
        <v>25</v>
      </c>
      <c r="J239" s="13">
        <v>11.738</v>
      </c>
      <c r="K239" s="6" t="s">
        <v>4574</v>
      </c>
    </row>
    <row r="240" spans="1:11" x14ac:dyDescent="0.25">
      <c r="A240" s="10"/>
      <c r="B240" s="6">
        <v>29</v>
      </c>
      <c r="C240" s="8" t="s">
        <v>1027</v>
      </c>
      <c r="D240" s="8" t="s">
        <v>81</v>
      </c>
      <c r="E240" s="8" t="s">
        <v>7</v>
      </c>
      <c r="F240" s="8"/>
      <c r="G240" s="8"/>
      <c r="H240" s="8"/>
      <c r="I240" s="6" t="s">
        <v>25</v>
      </c>
      <c r="J240" s="13">
        <v>11.675000000000001</v>
      </c>
      <c r="K240" s="6" t="s">
        <v>4574</v>
      </c>
    </row>
    <row r="241" spans="1:11" x14ac:dyDescent="0.25">
      <c r="A241" s="10"/>
      <c r="B241" s="6">
        <v>30</v>
      </c>
      <c r="C241" s="8" t="s">
        <v>1030</v>
      </c>
      <c r="D241" s="8" t="s">
        <v>81</v>
      </c>
      <c r="E241" s="8" t="s">
        <v>7</v>
      </c>
      <c r="F241" s="8" t="s">
        <v>35</v>
      </c>
      <c r="G241" s="8" t="s">
        <v>1031</v>
      </c>
      <c r="H241" s="8"/>
      <c r="I241" s="6" t="s">
        <v>25</v>
      </c>
      <c r="J241" s="13">
        <v>11.672000000000001</v>
      </c>
      <c r="K241" s="6" t="s">
        <v>4574</v>
      </c>
    </row>
    <row r="242" spans="1:11" x14ac:dyDescent="0.25">
      <c r="A242" s="10"/>
      <c r="B242" s="6">
        <v>31</v>
      </c>
      <c r="C242" s="8" t="s">
        <v>1040</v>
      </c>
      <c r="D242" s="8" t="s">
        <v>81</v>
      </c>
      <c r="E242" s="8" t="s">
        <v>7</v>
      </c>
      <c r="F242" s="8"/>
      <c r="G242" s="8"/>
      <c r="H242" s="8"/>
      <c r="I242" s="6" t="s">
        <v>25</v>
      </c>
      <c r="J242" s="13">
        <v>11.66</v>
      </c>
      <c r="K242" s="6" t="s">
        <v>4574</v>
      </c>
    </row>
    <row r="243" spans="1:11" x14ac:dyDescent="0.25">
      <c r="A243" s="10"/>
      <c r="B243" s="6">
        <v>32</v>
      </c>
      <c r="C243" s="8" t="s">
        <v>1075</v>
      </c>
      <c r="D243" s="8" t="s">
        <v>81</v>
      </c>
      <c r="E243" s="8" t="s">
        <v>7</v>
      </c>
      <c r="F243" s="8"/>
      <c r="G243" s="8"/>
      <c r="H243" s="8"/>
      <c r="I243" s="6" t="s">
        <v>25</v>
      </c>
      <c r="J243" s="13">
        <v>11.597</v>
      </c>
      <c r="K243" s="6" t="s">
        <v>4574</v>
      </c>
    </row>
    <row r="244" spans="1:11" x14ac:dyDescent="0.25">
      <c r="A244" s="10"/>
      <c r="B244" s="6">
        <v>33</v>
      </c>
      <c r="C244" s="8" t="s">
        <v>1105</v>
      </c>
      <c r="D244" s="8" t="s">
        <v>81</v>
      </c>
      <c r="E244" s="8" t="s">
        <v>7</v>
      </c>
      <c r="F244" s="8"/>
      <c r="G244" s="8"/>
      <c r="H244" s="8"/>
      <c r="I244" s="6" t="s">
        <v>25</v>
      </c>
      <c r="J244" s="13">
        <v>11.545</v>
      </c>
      <c r="K244" s="6" t="s">
        <v>4574</v>
      </c>
    </row>
    <row r="245" spans="1:11" x14ac:dyDescent="0.25">
      <c r="A245" s="10"/>
      <c r="B245" s="6">
        <v>34</v>
      </c>
      <c r="C245" s="8" t="s">
        <v>1168</v>
      </c>
      <c r="D245" s="8" t="s">
        <v>81</v>
      </c>
      <c r="E245" s="8" t="s">
        <v>7</v>
      </c>
      <c r="F245" s="8"/>
      <c r="G245" s="8"/>
      <c r="H245" s="8"/>
      <c r="I245" s="6" t="s">
        <v>25</v>
      </c>
      <c r="J245" s="13">
        <v>11.42</v>
      </c>
      <c r="K245" s="6" t="s">
        <v>4574</v>
      </c>
    </row>
    <row r="246" spans="1:11" x14ac:dyDescent="0.25">
      <c r="A246" s="10"/>
      <c r="B246" s="6">
        <v>35</v>
      </c>
      <c r="C246" s="8" t="s">
        <v>1171</v>
      </c>
      <c r="D246" s="8" t="s">
        <v>81</v>
      </c>
      <c r="E246" s="8" t="s">
        <v>7</v>
      </c>
      <c r="F246" s="8" t="s">
        <v>43</v>
      </c>
      <c r="G246" s="8" t="s">
        <v>1172</v>
      </c>
      <c r="H246" s="8"/>
      <c r="I246" s="6" t="s">
        <v>25</v>
      </c>
      <c r="J246" s="13">
        <v>11.417</v>
      </c>
      <c r="K246" s="6" t="s">
        <v>4574</v>
      </c>
    </row>
    <row r="247" spans="1:11" x14ac:dyDescent="0.25">
      <c r="A247" s="10"/>
      <c r="B247" s="6">
        <v>36</v>
      </c>
      <c r="C247" s="8" t="s">
        <v>1175</v>
      </c>
      <c r="D247" s="8" t="s">
        <v>81</v>
      </c>
      <c r="E247" s="8" t="s">
        <v>7</v>
      </c>
      <c r="F247" s="8"/>
      <c r="G247" s="8"/>
      <c r="H247" s="8"/>
      <c r="I247" s="6" t="s">
        <v>25</v>
      </c>
      <c r="J247" s="13">
        <v>11.407999999999999</v>
      </c>
      <c r="K247" s="6" t="s">
        <v>4574</v>
      </c>
    </row>
    <row r="248" spans="1:11" x14ac:dyDescent="0.25">
      <c r="A248" s="10"/>
      <c r="B248" s="6">
        <v>37</v>
      </c>
      <c r="C248" s="8" t="s">
        <v>1178</v>
      </c>
      <c r="D248" s="8" t="s">
        <v>81</v>
      </c>
      <c r="E248" s="8" t="s">
        <v>7</v>
      </c>
      <c r="F248" s="8"/>
      <c r="G248" s="8"/>
      <c r="H248" s="8"/>
      <c r="I248" s="6" t="s">
        <v>25</v>
      </c>
      <c r="J248" s="13">
        <v>11.4</v>
      </c>
      <c r="K248" s="6" t="s">
        <v>4574</v>
      </c>
    </row>
    <row r="249" spans="1:11" x14ac:dyDescent="0.25">
      <c r="A249" s="10"/>
      <c r="B249" s="6">
        <v>38</v>
      </c>
      <c r="C249" s="8" t="s">
        <v>1198</v>
      </c>
      <c r="D249" s="8" t="s">
        <v>81</v>
      </c>
      <c r="E249" s="8" t="s">
        <v>7</v>
      </c>
      <c r="F249" s="8"/>
      <c r="G249" s="8"/>
      <c r="H249" s="8"/>
      <c r="I249" s="6" t="s">
        <v>25</v>
      </c>
      <c r="J249" s="13">
        <v>11.32</v>
      </c>
      <c r="K249" s="6" t="s">
        <v>4574</v>
      </c>
    </row>
    <row r="250" spans="1:11" x14ac:dyDescent="0.25">
      <c r="A250" s="10"/>
      <c r="B250" s="6">
        <v>39</v>
      </c>
      <c r="C250" s="8" t="s">
        <v>1207</v>
      </c>
      <c r="D250" s="8" t="s">
        <v>81</v>
      </c>
      <c r="E250" s="8" t="s">
        <v>7</v>
      </c>
      <c r="F250" s="8"/>
      <c r="G250" s="8"/>
      <c r="H250" s="8"/>
      <c r="I250" s="6" t="s">
        <v>25</v>
      </c>
      <c r="J250" s="13">
        <v>11.246</v>
      </c>
      <c r="K250" s="6" t="s">
        <v>4574</v>
      </c>
    </row>
    <row r="251" spans="1:11" x14ac:dyDescent="0.25">
      <c r="A251" s="10"/>
      <c r="B251" s="6">
        <v>40</v>
      </c>
      <c r="C251" s="8" t="s">
        <v>1210</v>
      </c>
      <c r="D251" s="8" t="s">
        <v>81</v>
      </c>
      <c r="E251" s="8" t="s">
        <v>7</v>
      </c>
      <c r="F251" s="8"/>
      <c r="G251" s="8"/>
      <c r="H251" s="8"/>
      <c r="I251" s="6" t="s">
        <v>25</v>
      </c>
      <c r="J251" s="13">
        <v>11.233000000000001</v>
      </c>
      <c r="K251" s="6" t="s">
        <v>4574</v>
      </c>
    </row>
    <row r="252" spans="1:11" x14ac:dyDescent="0.25">
      <c r="A252" s="10"/>
      <c r="B252" s="6">
        <v>41</v>
      </c>
      <c r="C252" s="8" t="s">
        <v>1229</v>
      </c>
      <c r="D252" s="8" t="s">
        <v>81</v>
      </c>
      <c r="E252" s="8" t="s">
        <v>7</v>
      </c>
      <c r="F252" s="8"/>
      <c r="G252" s="8"/>
      <c r="H252" s="8"/>
      <c r="I252" s="6" t="s">
        <v>25</v>
      </c>
      <c r="J252" s="13">
        <v>10.95</v>
      </c>
      <c r="K252" s="6" t="s">
        <v>4574</v>
      </c>
    </row>
    <row r="253" spans="1:11" x14ac:dyDescent="0.25">
      <c r="A253" s="10"/>
      <c r="B253" s="6">
        <v>42</v>
      </c>
      <c r="C253" s="8" t="s">
        <v>1233</v>
      </c>
      <c r="D253" s="8" t="s">
        <v>81</v>
      </c>
      <c r="E253" s="8" t="s">
        <v>7</v>
      </c>
      <c r="F253" s="8"/>
      <c r="G253" s="8"/>
      <c r="H253" s="8"/>
      <c r="I253" s="6" t="s">
        <v>25</v>
      </c>
      <c r="J253" s="13">
        <v>10.795999999999999</v>
      </c>
      <c r="K253" s="6" t="s">
        <v>4574</v>
      </c>
    </row>
    <row r="254" spans="1:11" x14ac:dyDescent="0.25">
      <c r="A254" s="10"/>
      <c r="B254" s="6">
        <v>43</v>
      </c>
      <c r="C254" s="8" t="s">
        <v>1294</v>
      </c>
      <c r="D254" s="8" t="s">
        <v>81</v>
      </c>
      <c r="E254" s="8" t="s">
        <v>7</v>
      </c>
      <c r="F254" s="8"/>
      <c r="G254" s="8"/>
      <c r="H254" s="8"/>
      <c r="I254" s="6" t="s">
        <v>25</v>
      </c>
      <c r="J254" s="13">
        <v>11.113</v>
      </c>
      <c r="K254" s="6" t="s">
        <v>4575</v>
      </c>
    </row>
    <row r="255" spans="1:11" x14ac:dyDescent="0.25">
      <c r="A255" s="10"/>
      <c r="B255" s="6">
        <v>44</v>
      </c>
      <c r="C255" s="8" t="s">
        <v>1311</v>
      </c>
      <c r="D255" s="8" t="s">
        <v>81</v>
      </c>
      <c r="E255" s="8" t="s">
        <v>7</v>
      </c>
      <c r="F255" s="8"/>
      <c r="G255" s="8"/>
      <c r="H255" s="8"/>
      <c r="I255" s="6" t="s">
        <v>25</v>
      </c>
      <c r="J255" s="13">
        <v>10.929</v>
      </c>
      <c r="K255" s="6" t="s">
        <v>4575</v>
      </c>
    </row>
    <row r="256" spans="1:11" x14ac:dyDescent="0.25">
      <c r="A256" s="10"/>
      <c r="B256" s="6">
        <v>45</v>
      </c>
      <c r="C256" s="8" t="s">
        <v>1377</v>
      </c>
      <c r="D256" s="8" t="s">
        <v>81</v>
      </c>
      <c r="E256" s="8" t="s">
        <v>7</v>
      </c>
      <c r="F256" s="8" t="s">
        <v>34</v>
      </c>
      <c r="G256" s="8" t="s">
        <v>1378</v>
      </c>
      <c r="H256" s="8" t="s">
        <v>34</v>
      </c>
      <c r="I256" s="6" t="s">
        <v>25</v>
      </c>
      <c r="J256" s="13">
        <v>10.259</v>
      </c>
      <c r="K256" s="6" t="s">
        <v>4575</v>
      </c>
    </row>
    <row r="257" spans="1:11" x14ac:dyDescent="0.25">
      <c r="A257" s="10"/>
      <c r="B257" s="6">
        <v>46</v>
      </c>
      <c r="C257" s="8" t="s">
        <v>1395</v>
      </c>
      <c r="D257" s="8" t="s">
        <v>81</v>
      </c>
      <c r="E257" s="8" t="s">
        <v>7</v>
      </c>
      <c r="F257" s="8"/>
      <c r="G257" s="8"/>
      <c r="H257" s="8"/>
      <c r="I257" s="6" t="s">
        <v>25</v>
      </c>
      <c r="J257" s="13">
        <v>10.141</v>
      </c>
      <c r="K257" s="6" t="s">
        <v>4575</v>
      </c>
    </row>
    <row r="258" spans="1:11" x14ac:dyDescent="0.25">
      <c r="A258" s="10"/>
      <c r="B258" s="6">
        <v>47</v>
      </c>
      <c r="C258" s="8" t="s">
        <v>1410</v>
      </c>
      <c r="D258" s="8" t="s">
        <v>81</v>
      </c>
      <c r="E258" s="8" t="s">
        <v>7</v>
      </c>
      <c r="F258" s="8"/>
      <c r="G258" s="8"/>
      <c r="H258" s="8"/>
      <c r="I258" s="6" t="s">
        <v>25</v>
      </c>
      <c r="J258" s="13">
        <v>9.9819999999999993</v>
      </c>
      <c r="K258" s="6" t="s">
        <v>4575</v>
      </c>
    </row>
    <row r="259" spans="1:11" x14ac:dyDescent="0.25">
      <c r="A259" s="10"/>
      <c r="B259" s="6">
        <v>48</v>
      </c>
      <c r="C259" s="8" t="s">
        <v>1475</v>
      </c>
      <c r="D259" s="8" t="s">
        <v>81</v>
      </c>
      <c r="E259" s="8" t="s">
        <v>7</v>
      </c>
      <c r="F259" s="8"/>
      <c r="G259" s="8"/>
      <c r="H259" s="8"/>
      <c r="I259" s="6" t="s">
        <v>25</v>
      </c>
      <c r="J259" s="13">
        <v>9.3849999999999998</v>
      </c>
      <c r="K259" s="6" t="s">
        <v>4575</v>
      </c>
    </row>
    <row r="260" spans="1:11" x14ac:dyDescent="0.25">
      <c r="A260" s="10"/>
      <c r="B260" s="6">
        <v>49</v>
      </c>
      <c r="C260" s="8" t="s">
        <v>1557</v>
      </c>
      <c r="D260" s="8" t="s">
        <v>81</v>
      </c>
      <c r="E260" s="8" t="s">
        <v>7</v>
      </c>
      <c r="F260" s="8"/>
      <c r="G260" s="8"/>
      <c r="H260" s="8"/>
      <c r="I260" s="6" t="s">
        <v>25</v>
      </c>
      <c r="J260" s="13">
        <v>7.7009999999999996</v>
      </c>
      <c r="K260" s="6" t="s">
        <v>4575</v>
      </c>
    </row>
    <row r="261" spans="1:11" x14ac:dyDescent="0.25">
      <c r="A261" s="10"/>
      <c r="B261" s="6">
        <v>1</v>
      </c>
      <c r="C261" s="8" t="s">
        <v>115</v>
      </c>
      <c r="D261" s="8" t="s">
        <v>81</v>
      </c>
      <c r="E261" s="8" t="s">
        <v>55</v>
      </c>
      <c r="F261" s="8"/>
      <c r="G261" s="8"/>
      <c r="H261" s="8"/>
      <c r="I261" s="6" t="s">
        <v>25</v>
      </c>
      <c r="J261" s="13">
        <v>13.928000000000001</v>
      </c>
      <c r="K261" s="6" t="s">
        <v>4574</v>
      </c>
    </row>
    <row r="262" spans="1:11" x14ac:dyDescent="0.25">
      <c r="A262" s="10"/>
      <c r="B262" s="6">
        <v>2</v>
      </c>
      <c r="C262" s="8" t="s">
        <v>125</v>
      </c>
      <c r="D262" s="8" t="s">
        <v>81</v>
      </c>
      <c r="E262" s="8" t="s">
        <v>55</v>
      </c>
      <c r="F262" s="8" t="s">
        <v>52</v>
      </c>
      <c r="G262" s="8" t="s">
        <v>48</v>
      </c>
      <c r="H262" s="8" t="s">
        <v>52</v>
      </c>
      <c r="I262" s="6" t="s">
        <v>25</v>
      </c>
      <c r="J262" s="13">
        <v>13.701000000000001</v>
      </c>
      <c r="K262" s="6" t="s">
        <v>4574</v>
      </c>
    </row>
    <row r="263" spans="1:11" x14ac:dyDescent="0.25">
      <c r="A263" s="10"/>
      <c r="B263" s="6">
        <v>3</v>
      </c>
      <c r="C263" s="8" t="s">
        <v>165</v>
      </c>
      <c r="D263" s="8" t="s">
        <v>81</v>
      </c>
      <c r="E263" s="8" t="s">
        <v>55</v>
      </c>
      <c r="F263" s="8" t="s">
        <v>33</v>
      </c>
      <c r="G263" s="8" t="s">
        <v>166</v>
      </c>
      <c r="H263" s="8"/>
      <c r="I263" s="6" t="s">
        <v>25</v>
      </c>
      <c r="J263" s="13">
        <v>13.217000000000001</v>
      </c>
      <c r="K263" s="6" t="s">
        <v>4574</v>
      </c>
    </row>
    <row r="264" spans="1:11" x14ac:dyDescent="0.25">
      <c r="A264" s="10"/>
      <c r="B264" s="6">
        <v>4</v>
      </c>
      <c r="C264" s="8" t="s">
        <v>184</v>
      </c>
      <c r="D264" s="8" t="s">
        <v>81</v>
      </c>
      <c r="E264" s="8" t="s">
        <v>55</v>
      </c>
      <c r="F264" s="8"/>
      <c r="G264" s="8"/>
      <c r="H264" s="8"/>
      <c r="I264" s="6" t="s">
        <v>25</v>
      </c>
      <c r="J264" s="13">
        <v>13.009</v>
      </c>
      <c r="K264" s="6" t="s">
        <v>4574</v>
      </c>
    </row>
    <row r="265" spans="1:11" x14ac:dyDescent="0.25">
      <c r="A265" s="10"/>
      <c r="B265" s="6">
        <v>5</v>
      </c>
      <c r="C265" s="8" t="s">
        <v>198</v>
      </c>
      <c r="D265" s="8" t="s">
        <v>81</v>
      </c>
      <c r="E265" s="8" t="s">
        <v>55</v>
      </c>
      <c r="F265" s="8"/>
      <c r="G265" s="8"/>
      <c r="H265" s="8"/>
      <c r="I265" s="6" t="s">
        <v>25</v>
      </c>
      <c r="J265" s="13">
        <v>12.938000000000001</v>
      </c>
      <c r="K265" s="6" t="s">
        <v>4574</v>
      </c>
    </row>
    <row r="266" spans="1:11" x14ac:dyDescent="0.25">
      <c r="A266" s="10"/>
      <c r="B266" s="6">
        <v>6</v>
      </c>
      <c r="C266" s="8" t="s">
        <v>222</v>
      </c>
      <c r="D266" s="8" t="s">
        <v>81</v>
      </c>
      <c r="E266" s="8" t="s">
        <v>55</v>
      </c>
      <c r="F266" s="8"/>
      <c r="G266" s="8"/>
      <c r="H266" s="8"/>
      <c r="I266" s="6" t="s">
        <v>25</v>
      </c>
      <c r="J266" s="13">
        <v>12.815</v>
      </c>
      <c r="K266" s="6" t="s">
        <v>4574</v>
      </c>
    </row>
    <row r="267" spans="1:11" x14ac:dyDescent="0.25">
      <c r="A267" s="10"/>
      <c r="B267" s="6">
        <v>7</v>
      </c>
      <c r="C267" s="8" t="s">
        <v>223</v>
      </c>
      <c r="D267" s="8" t="s">
        <v>81</v>
      </c>
      <c r="E267" s="8" t="s">
        <v>55</v>
      </c>
      <c r="F267" s="8"/>
      <c r="G267" s="8"/>
      <c r="H267" s="8"/>
      <c r="I267" s="6" t="s">
        <v>25</v>
      </c>
      <c r="J267" s="13">
        <v>12.813000000000001</v>
      </c>
      <c r="K267" s="6" t="s">
        <v>4574</v>
      </c>
    </row>
    <row r="268" spans="1:11" x14ac:dyDescent="0.25">
      <c r="A268" s="10"/>
      <c r="B268" s="6">
        <v>8</v>
      </c>
      <c r="C268" s="8" t="s">
        <v>338</v>
      </c>
      <c r="D268" s="8" t="s">
        <v>81</v>
      </c>
      <c r="E268" s="8" t="s">
        <v>55</v>
      </c>
      <c r="F268" s="8" t="s">
        <v>34</v>
      </c>
      <c r="G268" s="8" t="s">
        <v>339</v>
      </c>
      <c r="H268" s="8" t="s">
        <v>34</v>
      </c>
      <c r="I268" s="6" t="s">
        <v>25</v>
      </c>
      <c r="J268" s="13">
        <v>12.409000000000001</v>
      </c>
      <c r="K268" s="6" t="s">
        <v>4574</v>
      </c>
    </row>
    <row r="269" spans="1:11" x14ac:dyDescent="0.25">
      <c r="A269" s="10"/>
      <c r="B269" s="6">
        <v>9</v>
      </c>
      <c r="C269" s="8" t="s">
        <v>345</v>
      </c>
      <c r="D269" s="8" t="s">
        <v>81</v>
      </c>
      <c r="E269" s="8" t="s">
        <v>55</v>
      </c>
      <c r="F269" s="8"/>
      <c r="G269" s="8"/>
      <c r="H269" s="8"/>
      <c r="I269" s="6" t="s">
        <v>25</v>
      </c>
      <c r="J269" s="13">
        <v>12.401</v>
      </c>
      <c r="K269" s="6" t="s">
        <v>4574</v>
      </c>
    </row>
    <row r="270" spans="1:11" x14ac:dyDescent="0.25">
      <c r="A270" s="10"/>
      <c r="B270" s="6">
        <v>10</v>
      </c>
      <c r="C270" s="8" t="s">
        <v>354</v>
      </c>
      <c r="D270" s="8" t="s">
        <v>81</v>
      </c>
      <c r="E270" s="8" t="s">
        <v>55</v>
      </c>
      <c r="F270" s="8"/>
      <c r="G270" s="8"/>
      <c r="H270" s="8"/>
      <c r="I270" s="6" t="s">
        <v>25</v>
      </c>
      <c r="J270" s="13">
        <v>12.382999999999999</v>
      </c>
      <c r="K270" s="6" t="s">
        <v>4574</v>
      </c>
    </row>
    <row r="271" spans="1:11" x14ac:dyDescent="0.25">
      <c r="A271" s="10"/>
      <c r="B271" s="6">
        <v>11</v>
      </c>
      <c r="C271" s="8" t="s">
        <v>388</v>
      </c>
      <c r="D271" s="8" t="s">
        <v>81</v>
      </c>
      <c r="E271" s="8" t="s">
        <v>55</v>
      </c>
      <c r="F271" s="8"/>
      <c r="G271" s="8"/>
      <c r="H271" s="8"/>
      <c r="I271" s="6" t="s">
        <v>25</v>
      </c>
      <c r="J271" s="13">
        <v>12.321</v>
      </c>
      <c r="K271" s="6" t="s">
        <v>4574</v>
      </c>
    </row>
    <row r="272" spans="1:11" x14ac:dyDescent="0.25">
      <c r="A272" s="10"/>
      <c r="B272" s="6">
        <v>12</v>
      </c>
      <c r="C272" s="8" t="s">
        <v>396</v>
      </c>
      <c r="D272" s="8" t="s">
        <v>81</v>
      </c>
      <c r="E272" s="8" t="s">
        <v>55</v>
      </c>
      <c r="F272" s="8"/>
      <c r="G272" s="8"/>
      <c r="H272" s="8"/>
      <c r="I272" s="6" t="s">
        <v>25</v>
      </c>
      <c r="J272" s="13">
        <v>12.295</v>
      </c>
      <c r="K272" s="6" t="s">
        <v>4574</v>
      </c>
    </row>
    <row r="273" spans="1:11" x14ac:dyDescent="0.25">
      <c r="A273" s="10"/>
      <c r="B273" s="6">
        <v>13</v>
      </c>
      <c r="C273" s="8" t="s">
        <v>508</v>
      </c>
      <c r="D273" s="8" t="s">
        <v>81</v>
      </c>
      <c r="E273" s="8" t="s">
        <v>55</v>
      </c>
      <c r="F273" s="8"/>
      <c r="G273" s="8"/>
      <c r="H273" s="8"/>
      <c r="I273" s="6" t="s">
        <v>25</v>
      </c>
      <c r="J273" s="13">
        <v>12.170999999999999</v>
      </c>
      <c r="K273" s="6" t="s">
        <v>4574</v>
      </c>
    </row>
    <row r="274" spans="1:11" x14ac:dyDescent="0.25">
      <c r="A274" s="10"/>
      <c r="B274" s="6">
        <v>14</v>
      </c>
      <c r="C274" s="8" t="s">
        <v>519</v>
      </c>
      <c r="D274" s="8" t="s">
        <v>81</v>
      </c>
      <c r="E274" s="8" t="s">
        <v>55</v>
      </c>
      <c r="F274" s="8"/>
      <c r="G274" s="8"/>
      <c r="H274" s="8"/>
      <c r="I274" s="6" t="s">
        <v>25</v>
      </c>
      <c r="J274" s="13">
        <v>12.166</v>
      </c>
      <c r="K274" s="6" t="s">
        <v>4574</v>
      </c>
    </row>
    <row r="275" spans="1:11" x14ac:dyDescent="0.25">
      <c r="A275" s="10"/>
      <c r="B275" s="6">
        <v>15</v>
      </c>
      <c r="C275" s="8" t="s">
        <v>523</v>
      </c>
      <c r="D275" s="8" t="s">
        <v>81</v>
      </c>
      <c r="E275" s="8" t="s">
        <v>55</v>
      </c>
      <c r="F275" s="8"/>
      <c r="G275" s="8"/>
      <c r="H275" s="8"/>
      <c r="I275" s="6" t="s">
        <v>25</v>
      </c>
      <c r="J275" s="13">
        <v>12.16</v>
      </c>
      <c r="K275" s="6" t="s">
        <v>4574</v>
      </c>
    </row>
    <row r="276" spans="1:11" x14ac:dyDescent="0.25">
      <c r="A276" s="10"/>
      <c r="B276" s="6">
        <v>16</v>
      </c>
      <c r="C276" s="8" t="s">
        <v>540</v>
      </c>
      <c r="D276" s="8" t="s">
        <v>81</v>
      </c>
      <c r="E276" s="8" t="s">
        <v>55</v>
      </c>
      <c r="F276" s="8" t="s">
        <v>34</v>
      </c>
      <c r="G276" s="8" t="s">
        <v>541</v>
      </c>
      <c r="H276" s="8" t="s">
        <v>34</v>
      </c>
      <c r="I276" s="6" t="s">
        <v>25</v>
      </c>
      <c r="J276" s="13">
        <v>12.141999999999999</v>
      </c>
      <c r="K276" s="6" t="s">
        <v>4574</v>
      </c>
    </row>
    <row r="277" spans="1:11" x14ac:dyDescent="0.25">
      <c r="A277" s="10"/>
      <c r="B277" s="6">
        <v>17</v>
      </c>
      <c r="C277" s="8" t="s">
        <v>543</v>
      </c>
      <c r="D277" s="8" t="s">
        <v>81</v>
      </c>
      <c r="E277" s="8" t="s">
        <v>55</v>
      </c>
      <c r="F277" s="8"/>
      <c r="G277" s="8"/>
      <c r="H277" s="8"/>
      <c r="I277" s="6" t="s">
        <v>25</v>
      </c>
      <c r="J277" s="13">
        <v>12.14</v>
      </c>
      <c r="K277" s="6" t="s">
        <v>4574</v>
      </c>
    </row>
    <row r="278" spans="1:11" x14ac:dyDescent="0.25">
      <c r="A278" s="10"/>
      <c r="B278" s="6">
        <v>18</v>
      </c>
      <c r="C278" s="8" t="s">
        <v>564</v>
      </c>
      <c r="D278" s="8" t="s">
        <v>81</v>
      </c>
      <c r="E278" s="8" t="s">
        <v>55</v>
      </c>
      <c r="F278" s="8" t="s">
        <v>34</v>
      </c>
      <c r="G278" s="8" t="s">
        <v>565</v>
      </c>
      <c r="H278" s="8" t="s">
        <v>34</v>
      </c>
      <c r="I278" s="6" t="s">
        <v>25</v>
      </c>
      <c r="J278" s="13">
        <v>12.122</v>
      </c>
      <c r="K278" s="6" t="s">
        <v>4574</v>
      </c>
    </row>
    <row r="279" spans="1:11" x14ac:dyDescent="0.25">
      <c r="A279" s="10"/>
      <c r="B279" s="6">
        <v>19</v>
      </c>
      <c r="C279" s="8" t="s">
        <v>578</v>
      </c>
      <c r="D279" s="8" t="s">
        <v>81</v>
      </c>
      <c r="E279" s="8" t="s">
        <v>55</v>
      </c>
      <c r="F279" s="8"/>
      <c r="G279" s="8"/>
      <c r="H279" s="8"/>
      <c r="I279" s="6" t="s">
        <v>25</v>
      </c>
      <c r="J279" s="13">
        <v>12.113</v>
      </c>
      <c r="K279" s="6" t="s">
        <v>4574</v>
      </c>
    </row>
    <row r="280" spans="1:11" x14ac:dyDescent="0.25">
      <c r="A280" s="10"/>
      <c r="B280" s="6">
        <v>20</v>
      </c>
      <c r="C280" s="8" t="s">
        <v>589</v>
      </c>
      <c r="D280" s="8" t="s">
        <v>81</v>
      </c>
      <c r="E280" s="8" t="s">
        <v>55</v>
      </c>
      <c r="F280" s="8" t="s">
        <v>33</v>
      </c>
      <c r="G280" s="8" t="s">
        <v>590</v>
      </c>
      <c r="H280" s="8"/>
      <c r="I280" s="6" t="s">
        <v>25</v>
      </c>
      <c r="J280" s="13">
        <v>12.103999999999999</v>
      </c>
      <c r="K280" s="6" t="s">
        <v>4574</v>
      </c>
    </row>
    <row r="281" spans="1:11" x14ac:dyDescent="0.25">
      <c r="A281" s="10"/>
      <c r="B281" s="6">
        <v>21</v>
      </c>
      <c r="C281" s="8" t="s">
        <v>606</v>
      </c>
      <c r="D281" s="8" t="s">
        <v>81</v>
      </c>
      <c r="E281" s="8" t="s">
        <v>55</v>
      </c>
      <c r="F281" s="8"/>
      <c r="G281" s="8"/>
      <c r="H281" s="8"/>
      <c r="I281" s="6" t="s">
        <v>25</v>
      </c>
      <c r="J281" s="13">
        <v>12.086</v>
      </c>
      <c r="K281" s="6" t="s">
        <v>4574</v>
      </c>
    </row>
    <row r="282" spans="1:11" x14ac:dyDescent="0.25">
      <c r="A282" s="10"/>
      <c r="B282" s="6">
        <v>22</v>
      </c>
      <c r="C282" s="8" t="s">
        <v>618</v>
      </c>
      <c r="D282" s="8" t="s">
        <v>81</v>
      </c>
      <c r="E282" s="8" t="s">
        <v>55</v>
      </c>
      <c r="F282" s="8"/>
      <c r="G282" s="8"/>
      <c r="H282" s="8"/>
      <c r="I282" s="6" t="s">
        <v>25</v>
      </c>
      <c r="J282" s="13">
        <v>12.077</v>
      </c>
      <c r="K282" s="6" t="s">
        <v>4574</v>
      </c>
    </row>
    <row r="283" spans="1:11" x14ac:dyDescent="0.25">
      <c r="A283" s="10"/>
      <c r="B283" s="6">
        <v>23</v>
      </c>
      <c r="C283" s="8" t="s">
        <v>707</v>
      </c>
      <c r="D283" s="8" t="s">
        <v>81</v>
      </c>
      <c r="E283" s="8" t="s">
        <v>55</v>
      </c>
      <c r="F283" s="8"/>
      <c r="G283" s="8"/>
      <c r="H283" s="8"/>
      <c r="I283" s="6" t="s">
        <v>25</v>
      </c>
      <c r="J283" s="13">
        <v>12.005000000000001</v>
      </c>
      <c r="K283" s="6" t="s">
        <v>4574</v>
      </c>
    </row>
    <row r="284" spans="1:11" x14ac:dyDescent="0.25">
      <c r="A284" s="10"/>
      <c r="B284" s="6">
        <v>24</v>
      </c>
      <c r="C284" s="8" t="s">
        <v>780</v>
      </c>
      <c r="D284" s="8" t="s">
        <v>81</v>
      </c>
      <c r="E284" s="8" t="s">
        <v>55</v>
      </c>
      <c r="F284" s="8"/>
      <c r="G284" s="8"/>
      <c r="H284" s="8"/>
      <c r="I284" s="6" t="s">
        <v>25</v>
      </c>
      <c r="J284" s="13">
        <v>11.942</v>
      </c>
      <c r="K284" s="6" t="s">
        <v>4574</v>
      </c>
    </row>
    <row r="285" spans="1:11" x14ac:dyDescent="0.25">
      <c r="A285" s="10"/>
      <c r="B285" s="6">
        <v>25</v>
      </c>
      <c r="C285" s="8" t="s">
        <v>886</v>
      </c>
      <c r="D285" s="8" t="s">
        <v>81</v>
      </c>
      <c r="E285" s="8" t="s">
        <v>55</v>
      </c>
      <c r="F285" s="8"/>
      <c r="G285" s="8"/>
      <c r="H285" s="8"/>
      <c r="I285" s="6" t="s">
        <v>25</v>
      </c>
      <c r="J285" s="13">
        <v>11.840999999999999</v>
      </c>
      <c r="K285" s="6" t="s">
        <v>4574</v>
      </c>
    </row>
    <row r="286" spans="1:11" x14ac:dyDescent="0.25">
      <c r="A286" s="10"/>
      <c r="B286" s="6">
        <v>26</v>
      </c>
      <c r="C286" s="8" t="s">
        <v>1292</v>
      </c>
      <c r="D286" s="8" t="s">
        <v>81</v>
      </c>
      <c r="E286" s="8" t="s">
        <v>55</v>
      </c>
      <c r="F286" s="8"/>
      <c r="G286" s="8"/>
      <c r="H286" s="8"/>
      <c r="I286" s="6" t="s">
        <v>25</v>
      </c>
      <c r="J286" s="13">
        <v>11.12</v>
      </c>
      <c r="K286" s="6" t="s">
        <v>4575</v>
      </c>
    </row>
    <row r="287" spans="1:11" x14ac:dyDescent="0.25">
      <c r="A287" s="10"/>
      <c r="B287" s="6">
        <v>27</v>
      </c>
      <c r="C287" s="8" t="s">
        <v>1300</v>
      </c>
      <c r="D287" s="8" t="s">
        <v>81</v>
      </c>
      <c r="E287" s="8" t="s">
        <v>55</v>
      </c>
      <c r="F287" s="8"/>
      <c r="G287" s="8"/>
      <c r="H287" s="8"/>
      <c r="I287" s="6" t="s">
        <v>25</v>
      </c>
      <c r="J287" s="13">
        <v>11.068</v>
      </c>
      <c r="K287" s="6" t="s">
        <v>4575</v>
      </c>
    </row>
    <row r="288" spans="1:11" x14ac:dyDescent="0.25">
      <c r="A288" s="10"/>
      <c r="B288" s="6">
        <v>28</v>
      </c>
      <c r="C288" s="8" t="s">
        <v>1362</v>
      </c>
      <c r="D288" s="8" t="s">
        <v>81</v>
      </c>
      <c r="E288" s="8" t="s">
        <v>55</v>
      </c>
      <c r="F288" s="8" t="s">
        <v>34</v>
      </c>
      <c r="G288" s="8" t="s">
        <v>1363</v>
      </c>
      <c r="H288" s="8" t="s">
        <v>34</v>
      </c>
      <c r="I288" s="6" t="s">
        <v>25</v>
      </c>
      <c r="J288" s="13">
        <v>10.388</v>
      </c>
      <c r="K288" s="6" t="s">
        <v>4575</v>
      </c>
    </row>
    <row r="289" spans="1:11" x14ac:dyDescent="0.25">
      <c r="A289" s="10"/>
      <c r="B289" s="6">
        <v>29</v>
      </c>
      <c r="C289" s="8" t="s">
        <v>1371</v>
      </c>
      <c r="D289" s="8" t="s">
        <v>81</v>
      </c>
      <c r="E289" s="8" t="s">
        <v>55</v>
      </c>
      <c r="F289" s="8" t="s">
        <v>33</v>
      </c>
      <c r="G289" s="8" t="s">
        <v>1372</v>
      </c>
      <c r="H289" s="8"/>
      <c r="I289" s="6" t="s">
        <v>25</v>
      </c>
      <c r="J289" s="13">
        <v>10.32</v>
      </c>
      <c r="K289" s="6" t="s">
        <v>4575</v>
      </c>
    </row>
    <row r="290" spans="1:11" x14ac:dyDescent="0.25">
      <c r="A290" s="10"/>
      <c r="B290" s="6">
        <v>30</v>
      </c>
      <c r="C290" s="8" t="s">
        <v>1389</v>
      </c>
      <c r="D290" s="8" t="s">
        <v>81</v>
      </c>
      <c r="E290" s="8" t="s">
        <v>55</v>
      </c>
      <c r="F290" s="8"/>
      <c r="G290" s="8"/>
      <c r="H290" s="8"/>
      <c r="I290" s="6" t="s">
        <v>25</v>
      </c>
      <c r="J290" s="13">
        <v>10.198</v>
      </c>
      <c r="K290" s="6" t="s">
        <v>4575</v>
      </c>
    </row>
    <row r="291" spans="1:11" x14ac:dyDescent="0.25">
      <c r="A291" s="10"/>
      <c r="B291" s="6">
        <v>31</v>
      </c>
      <c r="C291" s="8" t="s">
        <v>1393</v>
      </c>
      <c r="D291" s="8" t="s">
        <v>81</v>
      </c>
      <c r="E291" s="8" t="s">
        <v>55</v>
      </c>
      <c r="F291" s="8"/>
      <c r="G291" s="8"/>
      <c r="H291" s="8"/>
      <c r="I291" s="6" t="s">
        <v>25</v>
      </c>
      <c r="J291" s="13">
        <v>10.164</v>
      </c>
      <c r="K291" s="6" t="s">
        <v>4575</v>
      </c>
    </row>
    <row r="292" spans="1:11" x14ac:dyDescent="0.25">
      <c r="A292" s="10"/>
      <c r="B292" s="6">
        <v>32</v>
      </c>
      <c r="C292" s="8" t="s">
        <v>1398</v>
      </c>
      <c r="D292" s="8" t="s">
        <v>81</v>
      </c>
      <c r="E292" s="8" t="s">
        <v>55</v>
      </c>
      <c r="F292" s="8"/>
      <c r="G292" s="8"/>
      <c r="H292" s="8"/>
      <c r="I292" s="6" t="s">
        <v>25</v>
      </c>
      <c r="J292" s="13">
        <v>10.115</v>
      </c>
      <c r="K292" s="6" t="s">
        <v>4575</v>
      </c>
    </row>
    <row r="293" spans="1:11" x14ac:dyDescent="0.25">
      <c r="A293" s="10"/>
      <c r="B293" s="6">
        <v>33</v>
      </c>
      <c r="C293" s="8" t="s">
        <v>1425</v>
      </c>
      <c r="D293" s="8" t="s">
        <v>81</v>
      </c>
      <c r="E293" s="8" t="s">
        <v>55</v>
      </c>
      <c r="F293" s="8"/>
      <c r="G293" s="8"/>
      <c r="H293" s="8"/>
      <c r="I293" s="6" t="s">
        <v>25</v>
      </c>
      <c r="J293" s="13">
        <v>9.7919999999999998</v>
      </c>
      <c r="K293" s="6" t="s">
        <v>4575</v>
      </c>
    </row>
    <row r="294" spans="1:11" x14ac:dyDescent="0.25">
      <c r="A294" s="10"/>
      <c r="B294" s="6">
        <v>34</v>
      </c>
      <c r="C294" s="8" t="s">
        <v>1461</v>
      </c>
      <c r="D294" s="8" t="s">
        <v>81</v>
      </c>
      <c r="E294" s="8" t="s">
        <v>55</v>
      </c>
      <c r="F294" s="8"/>
      <c r="G294" s="8"/>
      <c r="H294" s="8"/>
      <c r="I294" s="6" t="s">
        <v>25</v>
      </c>
      <c r="J294" s="13">
        <v>9.4870000000000001</v>
      </c>
      <c r="K294" s="6" t="s">
        <v>4575</v>
      </c>
    </row>
    <row r="295" spans="1:11" x14ac:dyDescent="0.25">
      <c r="A295" s="10"/>
      <c r="B295" s="6">
        <v>35</v>
      </c>
      <c r="C295" s="8" t="s">
        <v>1469</v>
      </c>
      <c r="D295" s="8" t="s">
        <v>81</v>
      </c>
      <c r="E295" s="8" t="s">
        <v>55</v>
      </c>
      <c r="F295" s="8"/>
      <c r="G295" s="8"/>
      <c r="H295" s="8"/>
      <c r="I295" s="6" t="s">
        <v>25</v>
      </c>
      <c r="J295" s="13">
        <v>9.4429999999999996</v>
      </c>
      <c r="K295" s="6" t="s">
        <v>4575</v>
      </c>
    </row>
    <row r="296" spans="1:11" x14ac:dyDescent="0.25">
      <c r="A296" s="10"/>
      <c r="B296" s="6">
        <v>36</v>
      </c>
      <c r="C296" s="8" t="s">
        <v>1494</v>
      </c>
      <c r="D296" s="8" t="s">
        <v>81</v>
      </c>
      <c r="E296" s="8" t="s">
        <v>55</v>
      </c>
      <c r="F296" s="8"/>
      <c r="G296" s="8"/>
      <c r="H296" s="8"/>
      <c r="I296" s="6" t="s">
        <v>25</v>
      </c>
      <c r="J296" s="13">
        <v>9.1549999999999994</v>
      </c>
      <c r="K296" s="6" t="s">
        <v>4575</v>
      </c>
    </row>
    <row r="297" spans="1:11" x14ac:dyDescent="0.25">
      <c r="A297" s="10"/>
      <c r="B297" s="6">
        <v>1</v>
      </c>
      <c r="C297" s="8" t="s">
        <v>224</v>
      </c>
      <c r="D297" s="8" t="s">
        <v>81</v>
      </c>
      <c r="E297" s="8" t="s">
        <v>8</v>
      </c>
      <c r="F297" s="8" t="s">
        <v>34</v>
      </c>
      <c r="G297" s="8" t="s">
        <v>225</v>
      </c>
      <c r="H297" s="8" t="s">
        <v>34</v>
      </c>
      <c r="I297" s="6" t="s">
        <v>25</v>
      </c>
      <c r="J297" s="13">
        <v>12.807</v>
      </c>
      <c r="K297" s="6" t="s">
        <v>4574</v>
      </c>
    </row>
    <row r="298" spans="1:11" x14ac:dyDescent="0.25">
      <c r="A298" s="10"/>
      <c r="B298" s="6">
        <v>2</v>
      </c>
      <c r="C298" s="8" t="s">
        <v>289</v>
      </c>
      <c r="D298" s="8" t="s">
        <v>81</v>
      </c>
      <c r="E298" s="8" t="s">
        <v>8</v>
      </c>
      <c r="F298" s="8" t="s">
        <v>51</v>
      </c>
      <c r="G298" s="8" t="s">
        <v>290</v>
      </c>
      <c r="H298" s="8" t="s">
        <v>51</v>
      </c>
      <c r="I298" s="6" t="s">
        <v>25</v>
      </c>
      <c r="J298" s="13">
        <v>12.557</v>
      </c>
      <c r="K298" s="6" t="s">
        <v>4574</v>
      </c>
    </row>
    <row r="299" spans="1:11" x14ac:dyDescent="0.25">
      <c r="A299" s="10"/>
      <c r="B299" s="6">
        <v>3</v>
      </c>
      <c r="C299" s="8" t="s">
        <v>401</v>
      </c>
      <c r="D299" s="8" t="s">
        <v>81</v>
      </c>
      <c r="E299" s="8" t="s">
        <v>8</v>
      </c>
      <c r="F299" s="8"/>
      <c r="G299" s="8"/>
      <c r="H299" s="8"/>
      <c r="I299" s="6" t="s">
        <v>25</v>
      </c>
      <c r="J299" s="13">
        <v>12.29</v>
      </c>
      <c r="K299" s="6" t="s">
        <v>4574</v>
      </c>
    </row>
    <row r="300" spans="1:11" x14ac:dyDescent="0.25">
      <c r="A300" s="10"/>
      <c r="B300" s="6">
        <v>4</v>
      </c>
      <c r="C300" s="8" t="s">
        <v>432</v>
      </c>
      <c r="D300" s="8" t="s">
        <v>81</v>
      </c>
      <c r="E300" s="8" t="s">
        <v>8</v>
      </c>
      <c r="F300" s="8"/>
      <c r="G300" s="8"/>
      <c r="H300" s="8"/>
      <c r="I300" s="6" t="s">
        <v>25</v>
      </c>
      <c r="J300" s="13">
        <v>12.244</v>
      </c>
      <c r="K300" s="6" t="s">
        <v>4574</v>
      </c>
    </row>
    <row r="301" spans="1:11" x14ac:dyDescent="0.25">
      <c r="A301" s="10"/>
      <c r="B301" s="6">
        <v>5</v>
      </c>
      <c r="C301" s="8" t="s">
        <v>466</v>
      </c>
      <c r="D301" s="8" t="s">
        <v>81</v>
      </c>
      <c r="E301" s="8" t="s">
        <v>8</v>
      </c>
      <c r="F301" s="8"/>
      <c r="G301" s="8"/>
      <c r="H301" s="8"/>
      <c r="I301" s="6" t="s">
        <v>25</v>
      </c>
      <c r="J301" s="13">
        <v>12.208</v>
      </c>
      <c r="K301" s="6" t="s">
        <v>4574</v>
      </c>
    </row>
    <row r="302" spans="1:11" x14ac:dyDescent="0.25">
      <c r="A302" s="10"/>
      <c r="B302" s="6">
        <v>6</v>
      </c>
      <c r="C302" s="8" t="s">
        <v>599</v>
      </c>
      <c r="D302" s="8" t="s">
        <v>81</v>
      </c>
      <c r="E302" s="8" t="s">
        <v>8</v>
      </c>
      <c r="F302" s="8"/>
      <c r="G302" s="8"/>
      <c r="H302" s="8"/>
      <c r="I302" s="6" t="s">
        <v>25</v>
      </c>
      <c r="J302" s="13">
        <v>12.093</v>
      </c>
      <c r="K302" s="6" t="s">
        <v>4574</v>
      </c>
    </row>
    <row r="303" spans="1:11" x14ac:dyDescent="0.25">
      <c r="A303" s="10"/>
      <c r="B303" s="6">
        <v>7</v>
      </c>
      <c r="C303" s="8" t="s">
        <v>626</v>
      </c>
      <c r="D303" s="8" t="s">
        <v>81</v>
      </c>
      <c r="E303" s="8" t="s">
        <v>8</v>
      </c>
      <c r="F303" s="8"/>
      <c r="G303" s="8"/>
      <c r="H303" s="8"/>
      <c r="I303" s="6" t="s">
        <v>25</v>
      </c>
      <c r="J303" s="13">
        <v>12.07</v>
      </c>
      <c r="K303" s="6" t="s">
        <v>4574</v>
      </c>
    </row>
    <row r="304" spans="1:11" x14ac:dyDescent="0.25">
      <c r="A304" s="10"/>
      <c r="B304" s="6">
        <v>8</v>
      </c>
      <c r="C304" s="8" t="s">
        <v>630</v>
      </c>
      <c r="D304" s="8" t="s">
        <v>81</v>
      </c>
      <c r="E304" s="8" t="s">
        <v>8</v>
      </c>
      <c r="F304" s="8"/>
      <c r="G304" s="8"/>
      <c r="H304" s="8"/>
      <c r="I304" s="6" t="s">
        <v>25</v>
      </c>
      <c r="J304" s="13">
        <v>12.065</v>
      </c>
      <c r="K304" s="6" t="s">
        <v>4574</v>
      </c>
    </row>
    <row r="305" spans="1:11" x14ac:dyDescent="0.25">
      <c r="A305" s="10"/>
      <c r="B305" s="6">
        <v>9</v>
      </c>
      <c r="C305" s="8" t="s">
        <v>899</v>
      </c>
      <c r="D305" s="8" t="s">
        <v>81</v>
      </c>
      <c r="E305" s="8" t="s">
        <v>8</v>
      </c>
      <c r="F305" s="8"/>
      <c r="G305" s="8"/>
      <c r="H305" s="8"/>
      <c r="I305" s="6" t="s">
        <v>25</v>
      </c>
      <c r="J305" s="13">
        <v>11.827999999999999</v>
      </c>
      <c r="K305" s="6" t="s">
        <v>4574</v>
      </c>
    </row>
    <row r="306" spans="1:11" x14ac:dyDescent="0.25">
      <c r="A306" s="10"/>
      <c r="B306" s="6">
        <v>10</v>
      </c>
      <c r="C306" s="8" t="s">
        <v>999</v>
      </c>
      <c r="D306" s="8" t="s">
        <v>81</v>
      </c>
      <c r="E306" s="8" t="s">
        <v>8</v>
      </c>
      <c r="F306" s="8"/>
      <c r="G306" s="8"/>
      <c r="H306" s="8"/>
      <c r="I306" s="6" t="s">
        <v>25</v>
      </c>
      <c r="J306" s="13">
        <v>11.71</v>
      </c>
      <c r="K306" s="6" t="s">
        <v>4574</v>
      </c>
    </row>
    <row r="307" spans="1:11" x14ac:dyDescent="0.25">
      <c r="A307" s="10"/>
      <c r="B307" s="6">
        <v>11</v>
      </c>
      <c r="C307" s="8" t="s">
        <v>1225</v>
      </c>
      <c r="D307" s="8" t="s">
        <v>81</v>
      </c>
      <c r="E307" s="8" t="s">
        <v>8</v>
      </c>
      <c r="F307" s="8" t="s">
        <v>34</v>
      </c>
      <c r="G307" s="8" t="s">
        <v>1226</v>
      </c>
      <c r="H307" s="8" t="s">
        <v>34</v>
      </c>
      <c r="I307" s="6" t="s">
        <v>25</v>
      </c>
      <c r="J307" s="13">
        <v>10.994</v>
      </c>
      <c r="K307" s="6" t="s">
        <v>4574</v>
      </c>
    </row>
    <row r="308" spans="1:11" x14ac:dyDescent="0.25">
      <c r="A308" s="10"/>
      <c r="B308" s="6">
        <v>12</v>
      </c>
      <c r="C308" s="8" t="s">
        <v>1318</v>
      </c>
      <c r="D308" s="8" t="s">
        <v>81</v>
      </c>
      <c r="E308" s="8" t="s">
        <v>8</v>
      </c>
      <c r="F308" s="8" t="s">
        <v>34</v>
      </c>
      <c r="G308" s="8" t="s">
        <v>1319</v>
      </c>
      <c r="H308" s="8"/>
      <c r="I308" s="6" t="s">
        <v>25</v>
      </c>
      <c r="J308" s="13">
        <v>10.843999999999999</v>
      </c>
      <c r="K308" s="6" t="s">
        <v>4575</v>
      </c>
    </row>
    <row r="309" spans="1:11" x14ac:dyDescent="0.25">
      <c r="A309" s="10"/>
      <c r="B309" s="6">
        <v>13</v>
      </c>
      <c r="C309" s="8" t="s">
        <v>1405</v>
      </c>
      <c r="D309" s="8" t="s">
        <v>81</v>
      </c>
      <c r="E309" s="8" t="s">
        <v>8</v>
      </c>
      <c r="F309" s="8"/>
      <c r="G309" s="8"/>
      <c r="H309" s="8"/>
      <c r="I309" s="6" t="s">
        <v>25</v>
      </c>
      <c r="J309" s="13">
        <v>10.026</v>
      </c>
      <c r="K309" s="6" t="s">
        <v>4575</v>
      </c>
    </row>
    <row r="310" spans="1:11" x14ac:dyDescent="0.25">
      <c r="A310" s="10"/>
      <c r="B310" s="6">
        <v>14</v>
      </c>
      <c r="C310" s="8" t="s">
        <v>1409</v>
      </c>
      <c r="D310" s="8" t="s">
        <v>81</v>
      </c>
      <c r="E310" s="8" t="s">
        <v>8</v>
      </c>
      <c r="F310" s="8"/>
      <c r="G310" s="8"/>
      <c r="H310" s="8"/>
      <c r="I310" s="6" t="s">
        <v>25</v>
      </c>
      <c r="J310" s="13">
        <v>9.9990000000000006</v>
      </c>
      <c r="K310" s="6" t="s">
        <v>4575</v>
      </c>
    </row>
    <row r="311" spans="1:11" x14ac:dyDescent="0.25">
      <c r="A311" s="10"/>
      <c r="B311" s="6">
        <v>15</v>
      </c>
      <c r="C311" s="8" t="s">
        <v>1412</v>
      </c>
      <c r="D311" s="8" t="s">
        <v>81</v>
      </c>
      <c r="E311" s="8" t="s">
        <v>8</v>
      </c>
      <c r="F311" s="8"/>
      <c r="G311" s="8"/>
      <c r="H311" s="8"/>
      <c r="I311" s="6" t="s">
        <v>25</v>
      </c>
      <c r="J311" s="13">
        <v>9.9659999999999993</v>
      </c>
      <c r="K311" s="6" t="s">
        <v>4575</v>
      </c>
    </row>
    <row r="312" spans="1:11" x14ac:dyDescent="0.25">
      <c r="A312" s="10"/>
      <c r="B312" s="6">
        <v>16</v>
      </c>
      <c r="C312" s="8" t="s">
        <v>1426</v>
      </c>
      <c r="D312" s="8" t="s">
        <v>81</v>
      </c>
      <c r="E312" s="8" t="s">
        <v>8</v>
      </c>
      <c r="F312" s="8"/>
      <c r="G312" s="8"/>
      <c r="H312" s="8"/>
      <c r="I312" s="6" t="s">
        <v>25</v>
      </c>
      <c r="J312" s="13">
        <v>9.7409999999999997</v>
      </c>
      <c r="K312" s="6" t="s">
        <v>4575</v>
      </c>
    </row>
    <row r="313" spans="1:11" x14ac:dyDescent="0.25">
      <c r="A313" s="10"/>
      <c r="B313" s="6">
        <v>17</v>
      </c>
      <c r="C313" s="8" t="s">
        <v>1489</v>
      </c>
      <c r="D313" s="8" t="s">
        <v>81</v>
      </c>
      <c r="E313" s="8" t="s">
        <v>8</v>
      </c>
      <c r="F313" s="8" t="s">
        <v>34</v>
      </c>
      <c r="G313" s="8" t="s">
        <v>1490</v>
      </c>
      <c r="H313" s="8" t="s">
        <v>34</v>
      </c>
      <c r="I313" s="6" t="s">
        <v>25</v>
      </c>
      <c r="J313" s="13">
        <v>9.18</v>
      </c>
      <c r="K313" s="6" t="s">
        <v>4575</v>
      </c>
    </row>
    <row r="314" spans="1:11" x14ac:dyDescent="0.25">
      <c r="A314" s="10"/>
      <c r="B314" s="6">
        <v>18</v>
      </c>
      <c r="C314" s="8" t="s">
        <v>1495</v>
      </c>
      <c r="D314" s="8" t="s">
        <v>81</v>
      </c>
      <c r="E314" s="8" t="s">
        <v>8</v>
      </c>
      <c r="F314" s="8"/>
      <c r="G314" s="8"/>
      <c r="H314" s="8"/>
      <c r="I314" s="6" t="s">
        <v>25</v>
      </c>
      <c r="J314" s="13">
        <v>9.1470000000000002</v>
      </c>
      <c r="K314" s="6" t="s">
        <v>4575</v>
      </c>
    </row>
    <row r="315" spans="1:11" x14ac:dyDescent="0.25">
      <c r="A315" s="10"/>
      <c r="B315" s="6">
        <v>19</v>
      </c>
      <c r="C315" s="8" t="s">
        <v>1517</v>
      </c>
      <c r="D315" s="8" t="s">
        <v>81</v>
      </c>
      <c r="E315" s="8" t="s">
        <v>8</v>
      </c>
      <c r="F315" s="8"/>
      <c r="G315" s="8"/>
      <c r="H315" s="8"/>
      <c r="I315" s="6" t="s">
        <v>25</v>
      </c>
      <c r="J315" s="13">
        <v>8.827</v>
      </c>
      <c r="K315" s="6" t="s">
        <v>4575</v>
      </c>
    </row>
    <row r="316" spans="1:11" x14ac:dyDescent="0.25">
      <c r="A316" s="10"/>
      <c r="B316" s="6">
        <v>20</v>
      </c>
      <c r="C316" s="8" t="s">
        <v>1558</v>
      </c>
      <c r="D316" s="8" t="s">
        <v>81</v>
      </c>
      <c r="E316" s="8" t="s">
        <v>8</v>
      </c>
      <c r="F316" s="8" t="s">
        <v>34</v>
      </c>
      <c r="G316" s="8" t="s">
        <v>1559</v>
      </c>
      <c r="H316" s="8" t="s">
        <v>34</v>
      </c>
      <c r="I316" s="6" t="s">
        <v>25</v>
      </c>
      <c r="J316" s="13">
        <v>7.6369999999999996</v>
      </c>
      <c r="K316" s="6" t="s">
        <v>4575</v>
      </c>
    </row>
    <row r="317" spans="1:11" x14ac:dyDescent="0.25">
      <c r="A317" s="10"/>
      <c r="B317" s="6">
        <v>1</v>
      </c>
      <c r="C317" s="8" t="s">
        <v>122</v>
      </c>
      <c r="D317" s="8" t="s">
        <v>81</v>
      </c>
      <c r="E317" s="8" t="s">
        <v>54</v>
      </c>
      <c r="F317" s="8" t="s">
        <v>34</v>
      </c>
      <c r="G317" s="8" t="s">
        <v>123</v>
      </c>
      <c r="H317" s="8" t="s">
        <v>34</v>
      </c>
      <c r="I317" s="6" t="s">
        <v>25</v>
      </c>
      <c r="J317" s="13">
        <v>13.743</v>
      </c>
      <c r="K317" s="6" t="s">
        <v>4574</v>
      </c>
    </row>
    <row r="318" spans="1:11" x14ac:dyDescent="0.25">
      <c r="A318" s="10"/>
      <c r="B318" s="6">
        <v>2</v>
      </c>
      <c r="C318" s="8" t="s">
        <v>238</v>
      </c>
      <c r="D318" s="8" t="s">
        <v>81</v>
      </c>
      <c r="E318" s="8" t="s">
        <v>54</v>
      </c>
      <c r="F318" s="8" t="s">
        <v>34</v>
      </c>
      <c r="G318" s="8" t="s">
        <v>239</v>
      </c>
      <c r="H318" s="8" t="s">
        <v>34</v>
      </c>
      <c r="I318" s="6" t="s">
        <v>25</v>
      </c>
      <c r="J318" s="13">
        <v>12.744</v>
      </c>
      <c r="K318" s="6" t="s">
        <v>4574</v>
      </c>
    </row>
    <row r="319" spans="1:11" x14ac:dyDescent="0.25">
      <c r="A319" s="10"/>
      <c r="B319" s="6">
        <v>3</v>
      </c>
      <c r="C319" s="8" t="s">
        <v>853</v>
      </c>
      <c r="D319" s="8" t="s">
        <v>81</v>
      </c>
      <c r="E319" s="8" t="s">
        <v>54</v>
      </c>
      <c r="F319" s="8"/>
      <c r="G319" s="8"/>
      <c r="H319" s="8"/>
      <c r="I319" s="6" t="s">
        <v>25</v>
      </c>
      <c r="J319" s="13">
        <v>11.867000000000001</v>
      </c>
      <c r="K319" s="6" t="s">
        <v>4574</v>
      </c>
    </row>
    <row r="320" spans="1:11" x14ac:dyDescent="0.25">
      <c r="A320" s="10"/>
      <c r="B320" s="6">
        <v>4</v>
      </c>
      <c r="C320" s="8" t="s">
        <v>1155</v>
      </c>
      <c r="D320" s="8" t="s">
        <v>81</v>
      </c>
      <c r="E320" s="8" t="s">
        <v>54</v>
      </c>
      <c r="F320" s="8"/>
      <c r="G320" s="8"/>
      <c r="H320" s="8"/>
      <c r="I320" s="6" t="s">
        <v>25</v>
      </c>
      <c r="J320" s="13">
        <v>11.468</v>
      </c>
      <c r="K320" s="6" t="s">
        <v>4574</v>
      </c>
    </row>
    <row r="321" spans="1:11" x14ac:dyDescent="0.25">
      <c r="A321" s="10"/>
      <c r="B321" s="6">
        <v>5</v>
      </c>
      <c r="C321" s="8" t="s">
        <v>1223</v>
      </c>
      <c r="D321" s="8" t="s">
        <v>81</v>
      </c>
      <c r="E321" s="8" t="s">
        <v>54</v>
      </c>
      <c r="F321" s="8"/>
      <c r="G321" s="8"/>
      <c r="H321" s="8"/>
      <c r="I321" s="6" t="s">
        <v>25</v>
      </c>
      <c r="J321" s="13">
        <v>11.039</v>
      </c>
      <c r="K321" s="6" t="s">
        <v>4574</v>
      </c>
    </row>
    <row r="322" spans="1:11" x14ac:dyDescent="0.25">
      <c r="A322" s="10"/>
      <c r="B322" s="6">
        <v>6</v>
      </c>
      <c r="C322" s="8" t="s">
        <v>1419</v>
      </c>
      <c r="D322" s="8" t="s">
        <v>81</v>
      </c>
      <c r="E322" s="8" t="s">
        <v>54</v>
      </c>
      <c r="F322" s="8" t="s">
        <v>34</v>
      </c>
      <c r="G322" s="8" t="s">
        <v>1420</v>
      </c>
      <c r="H322" s="8" t="s">
        <v>34</v>
      </c>
      <c r="I322" s="6" t="s">
        <v>25</v>
      </c>
      <c r="J322" s="13">
        <v>9.8960000000000008</v>
      </c>
      <c r="K322" s="6" t="s">
        <v>4575</v>
      </c>
    </row>
    <row r="323" spans="1:11" x14ac:dyDescent="0.25">
      <c r="A323" s="10"/>
      <c r="B323" s="6">
        <v>7</v>
      </c>
      <c r="C323" s="8" t="s">
        <v>1491</v>
      </c>
      <c r="D323" s="8" t="s">
        <v>81</v>
      </c>
      <c r="E323" s="8" t="s">
        <v>54</v>
      </c>
      <c r="F323" s="8" t="s">
        <v>34</v>
      </c>
      <c r="G323" s="8" t="s">
        <v>1492</v>
      </c>
      <c r="H323" s="8" t="s">
        <v>34</v>
      </c>
      <c r="I323" s="6" t="s">
        <v>25</v>
      </c>
      <c r="J323" s="13">
        <v>9.1709999999999994</v>
      </c>
      <c r="K323" s="6" t="s">
        <v>4575</v>
      </c>
    </row>
    <row r="324" spans="1:11" x14ac:dyDescent="0.25">
      <c r="A324" s="10"/>
      <c r="B324" s="6">
        <v>1</v>
      </c>
      <c r="C324" s="8" t="s">
        <v>96</v>
      </c>
      <c r="D324" s="8" t="s">
        <v>81</v>
      </c>
      <c r="E324" s="8" t="s">
        <v>26</v>
      </c>
      <c r="F324" s="8" t="s">
        <v>33</v>
      </c>
      <c r="G324" s="8" t="s">
        <v>97</v>
      </c>
      <c r="H324" s="8"/>
      <c r="I324" s="6" t="s">
        <v>25</v>
      </c>
      <c r="J324" s="13">
        <v>14.523</v>
      </c>
      <c r="K324" s="6" t="s">
        <v>4574</v>
      </c>
    </row>
    <row r="325" spans="1:11" x14ac:dyDescent="0.25">
      <c r="A325" s="10"/>
      <c r="B325" s="6">
        <v>2</v>
      </c>
      <c r="C325" s="8" t="s">
        <v>216</v>
      </c>
      <c r="D325" s="8" t="s">
        <v>81</v>
      </c>
      <c r="E325" s="8" t="s">
        <v>26</v>
      </c>
      <c r="F325" s="8" t="s">
        <v>34</v>
      </c>
      <c r="G325" s="8" t="s">
        <v>217</v>
      </c>
      <c r="H325" s="8" t="s">
        <v>34</v>
      </c>
      <c r="I325" s="6" t="s">
        <v>25</v>
      </c>
      <c r="J325" s="13">
        <v>12.843999999999999</v>
      </c>
      <c r="K325" s="6" t="s">
        <v>4574</v>
      </c>
    </row>
    <row r="326" spans="1:11" x14ac:dyDescent="0.25">
      <c r="A326" s="10"/>
      <c r="B326" s="6">
        <v>3</v>
      </c>
      <c r="C326" s="8" t="s">
        <v>445</v>
      </c>
      <c r="D326" s="8" t="s">
        <v>81</v>
      </c>
      <c r="E326" s="8" t="s">
        <v>26</v>
      </c>
      <c r="F326" s="8"/>
      <c r="G326" s="8"/>
      <c r="H326" s="8"/>
      <c r="I326" s="6" t="s">
        <v>25</v>
      </c>
      <c r="J326" s="13">
        <v>12.227</v>
      </c>
      <c r="K326" s="6" t="s">
        <v>4574</v>
      </c>
    </row>
    <row r="327" spans="1:11" x14ac:dyDescent="0.25">
      <c r="A327" s="10"/>
      <c r="B327" s="6">
        <v>4</v>
      </c>
      <c r="C327" s="8" t="s">
        <v>476</v>
      </c>
      <c r="D327" s="8" t="s">
        <v>81</v>
      </c>
      <c r="E327" s="8" t="s">
        <v>26</v>
      </c>
      <c r="F327" s="8"/>
      <c r="G327" s="8"/>
      <c r="H327" s="8"/>
      <c r="I327" s="6" t="s">
        <v>25</v>
      </c>
      <c r="J327" s="13">
        <v>12.201000000000001</v>
      </c>
      <c r="K327" s="6" t="s">
        <v>4574</v>
      </c>
    </row>
    <row r="328" spans="1:11" x14ac:dyDescent="0.25">
      <c r="A328" s="10"/>
      <c r="B328" s="6">
        <v>5</v>
      </c>
      <c r="C328" s="8" t="s">
        <v>490</v>
      </c>
      <c r="D328" s="8" t="s">
        <v>81</v>
      </c>
      <c r="E328" s="8" t="s">
        <v>26</v>
      </c>
      <c r="F328" s="8"/>
      <c r="G328" s="8"/>
      <c r="H328" s="8"/>
      <c r="I328" s="6" t="s">
        <v>25</v>
      </c>
      <c r="J328" s="13">
        <v>12.186999999999999</v>
      </c>
      <c r="K328" s="6" t="s">
        <v>4574</v>
      </c>
    </row>
    <row r="329" spans="1:11" x14ac:dyDescent="0.25">
      <c r="A329" s="10"/>
      <c r="B329" s="6">
        <v>6</v>
      </c>
      <c r="C329" s="8" t="s">
        <v>492</v>
      </c>
      <c r="D329" s="8" t="s">
        <v>81</v>
      </c>
      <c r="E329" s="8" t="s">
        <v>26</v>
      </c>
      <c r="F329" s="8"/>
      <c r="G329" s="8"/>
      <c r="H329" s="8"/>
      <c r="I329" s="6" t="s">
        <v>25</v>
      </c>
      <c r="J329" s="13">
        <v>12.183</v>
      </c>
      <c r="K329" s="6" t="s">
        <v>4574</v>
      </c>
    </row>
    <row r="330" spans="1:11" x14ac:dyDescent="0.25">
      <c r="A330" s="10"/>
      <c r="B330" s="6">
        <v>7</v>
      </c>
      <c r="C330" s="8" t="s">
        <v>617</v>
      </c>
      <c r="D330" s="8" t="s">
        <v>81</v>
      </c>
      <c r="E330" s="8" t="s">
        <v>26</v>
      </c>
      <c r="F330" s="8"/>
      <c r="G330" s="8"/>
      <c r="H330" s="8"/>
      <c r="I330" s="6" t="s">
        <v>25</v>
      </c>
      <c r="J330" s="13">
        <v>12.08</v>
      </c>
      <c r="K330" s="6" t="s">
        <v>4574</v>
      </c>
    </row>
    <row r="331" spans="1:11" x14ac:dyDescent="0.25">
      <c r="A331" s="10"/>
      <c r="B331" s="6">
        <v>8</v>
      </c>
      <c r="C331" s="8" t="s">
        <v>677</v>
      </c>
      <c r="D331" s="8" t="s">
        <v>81</v>
      </c>
      <c r="E331" s="8" t="s">
        <v>26</v>
      </c>
      <c r="F331" s="8"/>
      <c r="G331" s="8"/>
      <c r="H331" s="8"/>
      <c r="I331" s="6" t="s">
        <v>25</v>
      </c>
      <c r="J331" s="13">
        <v>12.029</v>
      </c>
      <c r="K331" s="6" t="s">
        <v>4574</v>
      </c>
    </row>
    <row r="332" spans="1:11" x14ac:dyDescent="0.25">
      <c r="A332" s="10"/>
      <c r="B332" s="6">
        <v>9</v>
      </c>
      <c r="C332" s="8" t="s">
        <v>703</v>
      </c>
      <c r="D332" s="8" t="s">
        <v>81</v>
      </c>
      <c r="E332" s="8" t="s">
        <v>26</v>
      </c>
      <c r="F332" s="8" t="s">
        <v>34</v>
      </c>
      <c r="G332" s="8" t="s">
        <v>704</v>
      </c>
      <c r="H332" s="8" t="s">
        <v>34</v>
      </c>
      <c r="I332" s="6" t="s">
        <v>25</v>
      </c>
      <c r="J332" s="13">
        <v>12.007</v>
      </c>
      <c r="K332" s="6" t="s">
        <v>4574</v>
      </c>
    </row>
    <row r="333" spans="1:11" x14ac:dyDescent="0.25">
      <c r="A333" s="10"/>
      <c r="B333" s="6">
        <v>10</v>
      </c>
      <c r="C333" s="8" t="s">
        <v>706</v>
      </c>
      <c r="D333" s="8" t="s">
        <v>81</v>
      </c>
      <c r="E333" s="8" t="s">
        <v>26</v>
      </c>
      <c r="F333" s="8"/>
      <c r="G333" s="8"/>
      <c r="H333" s="8"/>
      <c r="I333" s="6" t="s">
        <v>25</v>
      </c>
      <c r="J333" s="13">
        <v>12.005000000000001</v>
      </c>
      <c r="K333" s="6" t="s">
        <v>4574</v>
      </c>
    </row>
    <row r="334" spans="1:11" x14ac:dyDescent="0.25">
      <c r="A334" s="10"/>
      <c r="B334" s="6">
        <v>11</v>
      </c>
      <c r="C334" s="8" t="s">
        <v>748</v>
      </c>
      <c r="D334" s="8" t="s">
        <v>81</v>
      </c>
      <c r="E334" s="8" t="s">
        <v>26</v>
      </c>
      <c r="F334" s="8"/>
      <c r="G334" s="8"/>
      <c r="H334" s="8"/>
      <c r="I334" s="6" t="s">
        <v>25</v>
      </c>
      <c r="J334" s="13">
        <v>11.973000000000001</v>
      </c>
      <c r="K334" s="6" t="s">
        <v>4574</v>
      </c>
    </row>
    <row r="335" spans="1:11" x14ac:dyDescent="0.25">
      <c r="A335" s="10"/>
      <c r="B335" s="6">
        <v>12</v>
      </c>
      <c r="C335" s="8" t="s">
        <v>770</v>
      </c>
      <c r="D335" s="8" t="s">
        <v>81</v>
      </c>
      <c r="E335" s="8" t="s">
        <v>26</v>
      </c>
      <c r="F335" s="8"/>
      <c r="G335" s="8"/>
      <c r="H335" s="8"/>
      <c r="I335" s="6" t="s">
        <v>25</v>
      </c>
      <c r="J335" s="13">
        <v>11.951000000000001</v>
      </c>
      <c r="K335" s="6" t="s">
        <v>4574</v>
      </c>
    </row>
    <row r="336" spans="1:11" x14ac:dyDescent="0.25">
      <c r="A336" s="10"/>
      <c r="B336" s="6">
        <v>13</v>
      </c>
      <c r="C336" s="8" t="s">
        <v>870</v>
      </c>
      <c r="D336" s="8" t="s">
        <v>81</v>
      </c>
      <c r="E336" s="8" t="s">
        <v>26</v>
      </c>
      <c r="F336" s="8" t="s">
        <v>34</v>
      </c>
      <c r="G336" s="8" t="s">
        <v>871</v>
      </c>
      <c r="H336" s="8" t="s">
        <v>34</v>
      </c>
      <c r="I336" s="6" t="s">
        <v>25</v>
      </c>
      <c r="J336" s="13">
        <v>11.855</v>
      </c>
      <c r="K336" s="6" t="s">
        <v>4574</v>
      </c>
    </row>
    <row r="337" spans="1:11" x14ac:dyDescent="0.25">
      <c r="A337" s="10"/>
      <c r="B337" s="6">
        <v>14</v>
      </c>
      <c r="C337" s="8" t="s">
        <v>880</v>
      </c>
      <c r="D337" s="8" t="s">
        <v>81</v>
      </c>
      <c r="E337" s="8" t="s">
        <v>26</v>
      </c>
      <c r="F337" s="8"/>
      <c r="G337" s="8"/>
      <c r="H337" s="8"/>
      <c r="I337" s="6" t="s">
        <v>25</v>
      </c>
      <c r="J337" s="13">
        <v>11.846</v>
      </c>
      <c r="K337" s="6" t="s">
        <v>4574</v>
      </c>
    </row>
    <row r="338" spans="1:11" x14ac:dyDescent="0.25">
      <c r="A338" s="10"/>
      <c r="B338" s="6">
        <v>15</v>
      </c>
      <c r="C338" s="8" t="s">
        <v>881</v>
      </c>
      <c r="D338" s="8" t="s">
        <v>81</v>
      </c>
      <c r="E338" s="8" t="s">
        <v>26</v>
      </c>
      <c r="F338" s="8" t="s">
        <v>34</v>
      </c>
      <c r="G338" s="8" t="s">
        <v>871</v>
      </c>
      <c r="H338" s="8" t="s">
        <v>34</v>
      </c>
      <c r="I338" s="6" t="s">
        <v>25</v>
      </c>
      <c r="J338" s="13">
        <v>11.843</v>
      </c>
      <c r="K338" s="6" t="s">
        <v>4574</v>
      </c>
    </row>
    <row r="339" spans="1:11" x14ac:dyDescent="0.25">
      <c r="A339" s="10"/>
      <c r="B339" s="6">
        <v>16</v>
      </c>
      <c r="C339" s="8" t="s">
        <v>890</v>
      </c>
      <c r="D339" s="8" t="s">
        <v>81</v>
      </c>
      <c r="E339" s="8" t="s">
        <v>26</v>
      </c>
      <c r="F339" s="8" t="s">
        <v>43</v>
      </c>
      <c r="G339" s="8" t="s">
        <v>891</v>
      </c>
      <c r="H339" s="8"/>
      <c r="I339" s="6" t="s">
        <v>25</v>
      </c>
      <c r="J339" s="13">
        <v>11.839</v>
      </c>
      <c r="K339" s="6" t="s">
        <v>4574</v>
      </c>
    </row>
    <row r="340" spans="1:11" x14ac:dyDescent="0.25">
      <c r="A340" s="10"/>
      <c r="B340" s="6">
        <v>17</v>
      </c>
      <c r="C340" s="8" t="s">
        <v>912</v>
      </c>
      <c r="D340" s="8" t="s">
        <v>81</v>
      </c>
      <c r="E340" s="8" t="s">
        <v>26</v>
      </c>
      <c r="F340" s="8"/>
      <c r="G340" s="8"/>
      <c r="H340" s="8"/>
      <c r="I340" s="6" t="s">
        <v>25</v>
      </c>
      <c r="J340" s="13">
        <v>11.805999999999999</v>
      </c>
      <c r="K340" s="6" t="s">
        <v>4574</v>
      </c>
    </row>
    <row r="341" spans="1:11" x14ac:dyDescent="0.25">
      <c r="A341" s="10"/>
      <c r="B341" s="6">
        <v>18</v>
      </c>
      <c r="C341" s="8" t="s">
        <v>949</v>
      </c>
      <c r="D341" s="8" t="s">
        <v>81</v>
      </c>
      <c r="E341" s="8" t="s">
        <v>26</v>
      </c>
      <c r="F341" s="8"/>
      <c r="G341" s="8"/>
      <c r="H341" s="8"/>
      <c r="I341" s="6" t="s">
        <v>25</v>
      </c>
      <c r="J341" s="13">
        <v>11.755000000000001</v>
      </c>
      <c r="K341" s="6" t="s">
        <v>4574</v>
      </c>
    </row>
    <row r="342" spans="1:11" x14ac:dyDescent="0.25">
      <c r="A342" s="10"/>
      <c r="B342" s="6">
        <v>19</v>
      </c>
      <c r="C342" s="8" t="s">
        <v>979</v>
      </c>
      <c r="D342" s="8" t="s">
        <v>81</v>
      </c>
      <c r="E342" s="8" t="s">
        <v>26</v>
      </c>
      <c r="F342" s="8"/>
      <c r="G342" s="8"/>
      <c r="H342" s="8"/>
      <c r="I342" s="6" t="s">
        <v>25</v>
      </c>
      <c r="J342" s="13">
        <v>11.726000000000001</v>
      </c>
      <c r="K342" s="6" t="s">
        <v>4574</v>
      </c>
    </row>
    <row r="343" spans="1:11" x14ac:dyDescent="0.25">
      <c r="A343" s="10"/>
      <c r="B343" s="6">
        <v>20</v>
      </c>
      <c r="C343" s="8" t="s">
        <v>1008</v>
      </c>
      <c r="D343" s="8" t="s">
        <v>81</v>
      </c>
      <c r="E343" s="8" t="s">
        <v>26</v>
      </c>
      <c r="F343" s="8"/>
      <c r="G343" s="8"/>
      <c r="H343" s="8"/>
      <c r="I343" s="6" t="s">
        <v>25</v>
      </c>
      <c r="J343" s="13">
        <v>11.702</v>
      </c>
      <c r="K343" s="6" t="s">
        <v>4574</v>
      </c>
    </row>
    <row r="344" spans="1:11" x14ac:dyDescent="0.25">
      <c r="A344" s="10"/>
      <c r="B344" s="6">
        <v>21</v>
      </c>
      <c r="C344" s="8" t="s">
        <v>1016</v>
      </c>
      <c r="D344" s="8" t="s">
        <v>81</v>
      </c>
      <c r="E344" s="8" t="s">
        <v>26</v>
      </c>
      <c r="F344" s="8"/>
      <c r="G344" s="8"/>
      <c r="H344" s="8"/>
      <c r="I344" s="6" t="s">
        <v>25</v>
      </c>
      <c r="J344" s="13">
        <v>11.69</v>
      </c>
      <c r="K344" s="6" t="s">
        <v>4574</v>
      </c>
    </row>
    <row r="345" spans="1:11" x14ac:dyDescent="0.25">
      <c r="A345" s="10"/>
      <c r="B345" s="6">
        <v>22</v>
      </c>
      <c r="C345" s="8" t="s">
        <v>1060</v>
      </c>
      <c r="D345" s="8" t="s">
        <v>81</v>
      </c>
      <c r="E345" s="8" t="s">
        <v>26</v>
      </c>
      <c r="F345" s="8"/>
      <c r="G345" s="8"/>
      <c r="H345" s="8"/>
      <c r="I345" s="6" t="s">
        <v>25</v>
      </c>
      <c r="J345" s="13">
        <v>11.618</v>
      </c>
      <c r="K345" s="6" t="s">
        <v>4574</v>
      </c>
    </row>
    <row r="346" spans="1:11" x14ac:dyDescent="0.25">
      <c r="A346" s="10"/>
      <c r="B346" s="6">
        <v>23</v>
      </c>
      <c r="C346" s="8" t="s">
        <v>1065</v>
      </c>
      <c r="D346" s="8" t="s">
        <v>81</v>
      </c>
      <c r="E346" s="8" t="s">
        <v>26</v>
      </c>
      <c r="F346" s="8"/>
      <c r="G346" s="8"/>
      <c r="H346" s="8"/>
      <c r="I346" s="6" t="s">
        <v>25</v>
      </c>
      <c r="J346" s="13">
        <v>11.606999999999999</v>
      </c>
      <c r="K346" s="6" t="s">
        <v>4574</v>
      </c>
    </row>
    <row r="347" spans="1:11" x14ac:dyDescent="0.25">
      <c r="A347" s="10"/>
      <c r="B347" s="6">
        <v>24</v>
      </c>
      <c r="C347" s="8" t="s">
        <v>1087</v>
      </c>
      <c r="D347" s="8" t="s">
        <v>81</v>
      </c>
      <c r="E347" s="8" t="s">
        <v>26</v>
      </c>
      <c r="F347" s="8" t="s">
        <v>34</v>
      </c>
      <c r="G347" s="8" t="s">
        <v>871</v>
      </c>
      <c r="H347" s="8" t="s">
        <v>34</v>
      </c>
      <c r="I347" s="6" t="s">
        <v>25</v>
      </c>
      <c r="J347" s="13">
        <v>11.574999999999999</v>
      </c>
      <c r="K347" s="6" t="s">
        <v>4574</v>
      </c>
    </row>
    <row r="348" spans="1:11" x14ac:dyDescent="0.25">
      <c r="A348" s="10"/>
      <c r="B348" s="6">
        <v>25</v>
      </c>
      <c r="C348" s="8" t="s">
        <v>1095</v>
      </c>
      <c r="D348" s="8" t="s">
        <v>81</v>
      </c>
      <c r="E348" s="8" t="s">
        <v>26</v>
      </c>
      <c r="F348" s="8"/>
      <c r="G348" s="8"/>
      <c r="H348" s="8"/>
      <c r="I348" s="6" t="s">
        <v>25</v>
      </c>
      <c r="J348" s="13">
        <v>11.56</v>
      </c>
      <c r="K348" s="6" t="s">
        <v>4574</v>
      </c>
    </row>
    <row r="349" spans="1:11" x14ac:dyDescent="0.25">
      <c r="A349" s="10"/>
      <c r="B349" s="6">
        <v>26</v>
      </c>
      <c r="C349" s="8" t="s">
        <v>1097</v>
      </c>
      <c r="D349" s="8" t="s">
        <v>81</v>
      </c>
      <c r="E349" s="8" t="s">
        <v>26</v>
      </c>
      <c r="F349" s="8"/>
      <c r="G349" s="8"/>
      <c r="H349" s="8"/>
      <c r="I349" s="6" t="s">
        <v>25</v>
      </c>
      <c r="J349" s="13">
        <v>11.552</v>
      </c>
      <c r="K349" s="6" t="s">
        <v>4574</v>
      </c>
    </row>
    <row r="350" spans="1:11" x14ac:dyDescent="0.25">
      <c r="A350" s="10"/>
      <c r="B350" s="6">
        <v>27</v>
      </c>
      <c r="C350" s="8" t="s">
        <v>1112</v>
      </c>
      <c r="D350" s="8" t="s">
        <v>81</v>
      </c>
      <c r="E350" s="8" t="s">
        <v>26</v>
      </c>
      <c r="F350" s="8" t="s">
        <v>34</v>
      </c>
      <c r="G350" s="8" t="s">
        <v>1113</v>
      </c>
      <c r="H350" s="8" t="s">
        <v>34</v>
      </c>
      <c r="I350" s="6" t="s">
        <v>25</v>
      </c>
      <c r="J350" s="13">
        <v>11.531000000000001</v>
      </c>
      <c r="K350" s="6" t="s">
        <v>4574</v>
      </c>
    </row>
    <row r="351" spans="1:11" x14ac:dyDescent="0.25">
      <c r="A351" s="10"/>
      <c r="B351" s="6">
        <v>28</v>
      </c>
      <c r="C351" s="8" t="s">
        <v>1129</v>
      </c>
      <c r="D351" s="8" t="s">
        <v>81</v>
      </c>
      <c r="E351" s="8" t="s">
        <v>26</v>
      </c>
      <c r="F351" s="8"/>
      <c r="G351" s="8"/>
      <c r="H351" s="8"/>
      <c r="I351" s="6" t="s">
        <v>25</v>
      </c>
      <c r="J351" s="13">
        <v>11.512</v>
      </c>
      <c r="K351" s="6" t="s">
        <v>4574</v>
      </c>
    </row>
    <row r="352" spans="1:11" x14ac:dyDescent="0.25">
      <c r="A352" s="10"/>
      <c r="B352" s="6">
        <v>29</v>
      </c>
      <c r="C352" s="8" t="s">
        <v>1132</v>
      </c>
      <c r="D352" s="8" t="s">
        <v>81</v>
      </c>
      <c r="E352" s="8" t="s">
        <v>26</v>
      </c>
      <c r="F352" s="8"/>
      <c r="G352" s="8"/>
      <c r="H352" s="8"/>
      <c r="I352" s="6" t="s">
        <v>25</v>
      </c>
      <c r="J352" s="13">
        <v>11.504</v>
      </c>
      <c r="K352" s="6" t="s">
        <v>4574</v>
      </c>
    </row>
    <row r="353" spans="1:11" x14ac:dyDescent="0.25">
      <c r="A353" s="10"/>
      <c r="B353" s="6">
        <v>30</v>
      </c>
      <c r="C353" s="8" t="s">
        <v>1135</v>
      </c>
      <c r="D353" s="8" t="s">
        <v>81</v>
      </c>
      <c r="E353" s="8" t="s">
        <v>26</v>
      </c>
      <c r="F353" s="8"/>
      <c r="G353" s="8"/>
      <c r="H353" s="8"/>
      <c r="I353" s="6" t="s">
        <v>25</v>
      </c>
      <c r="J353" s="13">
        <v>11.500999999999999</v>
      </c>
      <c r="K353" s="6" t="s">
        <v>4574</v>
      </c>
    </row>
    <row r="354" spans="1:11" x14ac:dyDescent="0.25">
      <c r="A354" s="10"/>
      <c r="B354" s="6">
        <v>31</v>
      </c>
      <c r="C354" s="8" t="s">
        <v>1138</v>
      </c>
      <c r="D354" s="8" t="s">
        <v>81</v>
      </c>
      <c r="E354" s="8" t="s">
        <v>26</v>
      </c>
      <c r="F354" s="8"/>
      <c r="G354" s="8"/>
      <c r="H354" s="8"/>
      <c r="I354" s="6" t="s">
        <v>25</v>
      </c>
      <c r="J354" s="13">
        <v>11.497</v>
      </c>
      <c r="K354" s="6" t="s">
        <v>4574</v>
      </c>
    </row>
    <row r="355" spans="1:11" x14ac:dyDescent="0.25">
      <c r="A355" s="10"/>
      <c r="B355" s="6">
        <v>32</v>
      </c>
      <c r="C355" s="8" t="s">
        <v>1145</v>
      </c>
      <c r="D355" s="8" t="s">
        <v>81</v>
      </c>
      <c r="E355" s="8" t="s">
        <v>26</v>
      </c>
      <c r="F355" s="8"/>
      <c r="G355" s="8"/>
      <c r="H355" s="8"/>
      <c r="I355" s="6" t="s">
        <v>25</v>
      </c>
      <c r="J355" s="13">
        <v>11.486000000000001</v>
      </c>
      <c r="K355" s="6" t="s">
        <v>4574</v>
      </c>
    </row>
    <row r="356" spans="1:11" x14ac:dyDescent="0.25">
      <c r="A356" s="10"/>
      <c r="B356" s="6">
        <v>33</v>
      </c>
      <c r="C356" s="8" t="s">
        <v>1148</v>
      </c>
      <c r="D356" s="8" t="s">
        <v>81</v>
      </c>
      <c r="E356" s="8" t="s">
        <v>26</v>
      </c>
      <c r="F356" s="8"/>
      <c r="G356" s="8"/>
      <c r="H356" s="8"/>
      <c r="I356" s="6" t="s">
        <v>25</v>
      </c>
      <c r="J356" s="13">
        <v>11.48</v>
      </c>
      <c r="K356" s="6" t="s">
        <v>4574</v>
      </c>
    </row>
    <row r="357" spans="1:11" x14ac:dyDescent="0.25">
      <c r="A357" s="10"/>
      <c r="B357" s="6">
        <v>34</v>
      </c>
      <c r="C357" s="8" t="s">
        <v>1149</v>
      </c>
      <c r="D357" s="8" t="s">
        <v>81</v>
      </c>
      <c r="E357" s="8" t="s">
        <v>26</v>
      </c>
      <c r="F357" s="8"/>
      <c r="G357" s="8"/>
      <c r="H357" s="8"/>
      <c r="I357" s="6" t="s">
        <v>25</v>
      </c>
      <c r="J357" s="13">
        <v>11.477</v>
      </c>
      <c r="K357" s="6" t="s">
        <v>4574</v>
      </c>
    </row>
    <row r="358" spans="1:11" x14ac:dyDescent="0.25">
      <c r="A358" s="10"/>
      <c r="B358" s="6">
        <v>35</v>
      </c>
      <c r="C358" s="8" t="s">
        <v>1157</v>
      </c>
      <c r="D358" s="8" t="s">
        <v>81</v>
      </c>
      <c r="E358" s="8" t="s">
        <v>26</v>
      </c>
      <c r="F358" s="8"/>
      <c r="G358" s="8"/>
      <c r="H358" s="8"/>
      <c r="I358" s="6" t="s">
        <v>25</v>
      </c>
      <c r="J358" s="13">
        <v>11.464</v>
      </c>
      <c r="K358" s="6" t="s">
        <v>4574</v>
      </c>
    </row>
    <row r="359" spans="1:11" x14ac:dyDescent="0.25">
      <c r="A359" s="10"/>
      <c r="B359" s="6">
        <v>36</v>
      </c>
      <c r="C359" s="8" t="s">
        <v>1183</v>
      </c>
      <c r="D359" s="8" t="s">
        <v>81</v>
      </c>
      <c r="E359" s="8" t="s">
        <v>26</v>
      </c>
      <c r="F359" s="8"/>
      <c r="G359" s="8"/>
      <c r="H359" s="8"/>
      <c r="I359" s="6" t="s">
        <v>25</v>
      </c>
      <c r="J359" s="13">
        <v>11.378</v>
      </c>
      <c r="K359" s="6" t="s">
        <v>4574</v>
      </c>
    </row>
    <row r="360" spans="1:11" x14ac:dyDescent="0.25">
      <c r="A360" s="10"/>
      <c r="B360" s="6">
        <v>37</v>
      </c>
      <c r="C360" s="8" t="s">
        <v>1238</v>
      </c>
      <c r="D360" s="8" t="s">
        <v>81</v>
      </c>
      <c r="E360" s="8" t="s">
        <v>26</v>
      </c>
      <c r="F360" s="8" t="s">
        <v>37</v>
      </c>
      <c r="G360" s="8" t="s">
        <v>1239</v>
      </c>
      <c r="H360" s="8"/>
      <c r="I360" s="6" t="s">
        <v>25</v>
      </c>
      <c r="J360" s="13">
        <v>12.231999999999999</v>
      </c>
      <c r="K360" s="6" t="s">
        <v>4575</v>
      </c>
    </row>
    <row r="361" spans="1:11" x14ac:dyDescent="0.25">
      <c r="A361" s="10"/>
      <c r="B361" s="6">
        <v>38</v>
      </c>
      <c r="C361" s="8" t="s">
        <v>1288</v>
      </c>
      <c r="D361" s="8" t="s">
        <v>81</v>
      </c>
      <c r="E361" s="8" t="s">
        <v>26</v>
      </c>
      <c r="F361" s="8" t="s">
        <v>34</v>
      </c>
      <c r="G361" s="8" t="s">
        <v>1289</v>
      </c>
      <c r="H361" s="8" t="s">
        <v>34</v>
      </c>
      <c r="I361" s="6" t="s">
        <v>25</v>
      </c>
      <c r="J361" s="13">
        <v>11.167</v>
      </c>
      <c r="K361" s="6" t="s">
        <v>4575</v>
      </c>
    </row>
    <row r="362" spans="1:11" x14ac:dyDescent="0.25">
      <c r="A362" s="10"/>
      <c r="B362" s="6">
        <v>39</v>
      </c>
      <c r="C362" s="8" t="s">
        <v>1421</v>
      </c>
      <c r="D362" s="8" t="s">
        <v>81</v>
      </c>
      <c r="E362" s="8" t="s">
        <v>26</v>
      </c>
      <c r="F362" s="8"/>
      <c r="G362" s="8"/>
      <c r="H362" s="8"/>
      <c r="I362" s="6" t="s">
        <v>25</v>
      </c>
      <c r="J362" s="13">
        <v>9.8460000000000001</v>
      </c>
      <c r="K362" s="6" t="s">
        <v>4575</v>
      </c>
    </row>
    <row r="363" spans="1:11" x14ac:dyDescent="0.25">
      <c r="A363" s="10"/>
      <c r="B363" s="6">
        <v>40</v>
      </c>
      <c r="C363" s="8" t="s">
        <v>1551</v>
      </c>
      <c r="D363" s="8" t="s">
        <v>81</v>
      </c>
      <c r="E363" s="8" t="s">
        <v>26</v>
      </c>
      <c r="F363" s="8"/>
      <c r="G363" s="8"/>
      <c r="H363" s="8"/>
      <c r="I363" s="6" t="s">
        <v>25</v>
      </c>
      <c r="J363" s="13">
        <v>8.0830000000000002</v>
      </c>
      <c r="K363" s="6" t="s">
        <v>4575</v>
      </c>
    </row>
    <row r="364" spans="1:11" x14ac:dyDescent="0.25">
      <c r="A364" s="10"/>
      <c r="B364" s="6">
        <v>1</v>
      </c>
      <c r="C364" s="8" t="s">
        <v>88</v>
      </c>
      <c r="D364" s="8" t="s">
        <v>81</v>
      </c>
      <c r="E364" s="8" t="s">
        <v>9</v>
      </c>
      <c r="F364" s="8" t="s">
        <v>34</v>
      </c>
      <c r="G364" s="8" t="s">
        <v>89</v>
      </c>
      <c r="H364" s="8" t="s">
        <v>34</v>
      </c>
      <c r="I364" s="6" t="s">
        <v>25</v>
      </c>
      <c r="J364" s="13">
        <v>14.96</v>
      </c>
      <c r="K364" s="6" t="s">
        <v>4574</v>
      </c>
    </row>
    <row r="365" spans="1:11" x14ac:dyDescent="0.25">
      <c r="A365" s="10"/>
      <c r="B365" s="6">
        <v>2</v>
      </c>
      <c r="C365" s="8" t="s">
        <v>172</v>
      </c>
      <c r="D365" s="8" t="s">
        <v>81</v>
      </c>
      <c r="E365" s="8" t="s">
        <v>9</v>
      </c>
      <c r="F365" s="8" t="s">
        <v>34</v>
      </c>
      <c r="G365" s="8" t="s">
        <v>173</v>
      </c>
      <c r="H365" s="8" t="s">
        <v>34</v>
      </c>
      <c r="I365" s="6" t="s">
        <v>25</v>
      </c>
      <c r="J365" s="13">
        <v>13.156000000000001</v>
      </c>
      <c r="K365" s="6" t="s">
        <v>4574</v>
      </c>
    </row>
    <row r="366" spans="1:11" x14ac:dyDescent="0.25">
      <c r="A366" s="10"/>
      <c r="B366" s="6">
        <v>3</v>
      </c>
      <c r="C366" s="8" t="s">
        <v>185</v>
      </c>
      <c r="D366" s="8" t="s">
        <v>81</v>
      </c>
      <c r="E366" s="8" t="s">
        <v>9</v>
      </c>
      <c r="F366" s="8" t="s">
        <v>37</v>
      </c>
      <c r="G366" s="8" t="s">
        <v>186</v>
      </c>
      <c r="H366" s="8"/>
      <c r="I366" s="6" t="s">
        <v>25</v>
      </c>
      <c r="J366" s="13">
        <v>13</v>
      </c>
      <c r="K366" s="6" t="s">
        <v>4574</v>
      </c>
    </row>
    <row r="367" spans="1:11" x14ac:dyDescent="0.25">
      <c r="A367" s="10"/>
      <c r="B367" s="6">
        <v>4</v>
      </c>
      <c r="C367" s="8" t="s">
        <v>315</v>
      </c>
      <c r="D367" s="8" t="s">
        <v>81</v>
      </c>
      <c r="E367" s="8" t="s">
        <v>9</v>
      </c>
      <c r="F367" s="8" t="s">
        <v>34</v>
      </c>
      <c r="G367" s="8" t="s">
        <v>316</v>
      </c>
      <c r="H367" s="8" t="s">
        <v>34</v>
      </c>
      <c r="I367" s="6" t="s">
        <v>25</v>
      </c>
      <c r="J367" s="13">
        <v>12.473000000000001</v>
      </c>
      <c r="K367" s="6" t="s">
        <v>4574</v>
      </c>
    </row>
    <row r="368" spans="1:11" x14ac:dyDescent="0.25">
      <c r="A368" s="10"/>
      <c r="B368" s="6">
        <v>5</v>
      </c>
      <c r="C368" s="8" t="s">
        <v>376</v>
      </c>
      <c r="D368" s="8" t="s">
        <v>81</v>
      </c>
      <c r="E368" s="8" t="s">
        <v>9</v>
      </c>
      <c r="F368" s="8" t="s">
        <v>34</v>
      </c>
      <c r="G368" s="8" t="s">
        <v>377</v>
      </c>
      <c r="H368" s="8" t="s">
        <v>34</v>
      </c>
      <c r="I368" s="6" t="s">
        <v>25</v>
      </c>
      <c r="J368" s="13">
        <v>12.349</v>
      </c>
      <c r="K368" s="6" t="s">
        <v>4574</v>
      </c>
    </row>
    <row r="369" spans="1:11" x14ac:dyDescent="0.25">
      <c r="A369" s="10"/>
      <c r="B369" s="6">
        <v>6</v>
      </c>
      <c r="C369" s="8" t="s">
        <v>448</v>
      </c>
      <c r="D369" s="8" t="s">
        <v>81</v>
      </c>
      <c r="E369" s="8" t="s">
        <v>9</v>
      </c>
      <c r="F369" s="8"/>
      <c r="G369" s="8"/>
      <c r="H369" s="8"/>
      <c r="I369" s="6" t="s">
        <v>25</v>
      </c>
      <c r="J369" s="13">
        <v>12.223000000000001</v>
      </c>
      <c r="K369" s="6" t="s">
        <v>4574</v>
      </c>
    </row>
    <row r="370" spans="1:11" x14ac:dyDescent="0.25">
      <c r="A370" s="10"/>
      <c r="B370" s="6">
        <v>7</v>
      </c>
      <c r="C370" s="8" t="s">
        <v>460</v>
      </c>
      <c r="D370" s="8" t="s">
        <v>81</v>
      </c>
      <c r="E370" s="8" t="s">
        <v>9</v>
      </c>
      <c r="F370" s="8" t="s">
        <v>34</v>
      </c>
      <c r="G370" s="8" t="s">
        <v>461</v>
      </c>
      <c r="H370" s="8" t="s">
        <v>34</v>
      </c>
      <c r="I370" s="6" t="s">
        <v>25</v>
      </c>
      <c r="J370" s="13">
        <v>12.212999999999999</v>
      </c>
      <c r="K370" s="6" t="s">
        <v>4574</v>
      </c>
    </row>
    <row r="371" spans="1:11" x14ac:dyDescent="0.25">
      <c r="A371" s="10"/>
      <c r="B371" s="6">
        <v>8</v>
      </c>
      <c r="C371" s="8" t="s">
        <v>478</v>
      </c>
      <c r="D371" s="8" t="s">
        <v>81</v>
      </c>
      <c r="E371" s="8" t="s">
        <v>9</v>
      </c>
      <c r="F371" s="8"/>
      <c r="G371" s="8"/>
      <c r="H371" s="8"/>
      <c r="I371" s="6" t="s">
        <v>25</v>
      </c>
      <c r="J371" s="13">
        <v>12.198</v>
      </c>
      <c r="K371" s="6" t="s">
        <v>4574</v>
      </c>
    </row>
    <row r="372" spans="1:11" x14ac:dyDescent="0.25">
      <c r="A372" s="10"/>
      <c r="B372" s="6">
        <v>9</v>
      </c>
      <c r="C372" s="8" t="s">
        <v>516</v>
      </c>
      <c r="D372" s="8" t="s">
        <v>81</v>
      </c>
      <c r="E372" s="8" t="s">
        <v>9</v>
      </c>
      <c r="F372" s="8" t="s">
        <v>34</v>
      </c>
      <c r="G372" s="8" t="s">
        <v>517</v>
      </c>
      <c r="H372" s="8" t="s">
        <v>34</v>
      </c>
      <c r="I372" s="6" t="s">
        <v>25</v>
      </c>
      <c r="J372" s="13">
        <v>12.169</v>
      </c>
      <c r="K372" s="6" t="s">
        <v>4574</v>
      </c>
    </row>
    <row r="373" spans="1:11" x14ac:dyDescent="0.25">
      <c r="A373" s="10"/>
      <c r="B373" s="6">
        <v>10</v>
      </c>
      <c r="C373" s="8" t="s">
        <v>601</v>
      </c>
      <c r="D373" s="8" t="s">
        <v>81</v>
      </c>
      <c r="E373" s="8" t="s">
        <v>9</v>
      </c>
      <c r="F373" s="8"/>
      <c r="G373" s="8"/>
      <c r="H373" s="8"/>
      <c r="I373" s="6" t="s">
        <v>25</v>
      </c>
      <c r="J373" s="13">
        <v>12.089</v>
      </c>
      <c r="K373" s="6" t="s">
        <v>4574</v>
      </c>
    </row>
    <row r="374" spans="1:11" x14ac:dyDescent="0.25">
      <c r="A374" s="10"/>
      <c r="B374" s="6">
        <v>11</v>
      </c>
      <c r="C374" s="8" t="s">
        <v>602</v>
      </c>
      <c r="D374" s="8" t="s">
        <v>81</v>
      </c>
      <c r="E374" s="8" t="s">
        <v>9</v>
      </c>
      <c r="F374" s="8"/>
      <c r="G374" s="8"/>
      <c r="H374" s="8"/>
      <c r="I374" s="6" t="s">
        <v>25</v>
      </c>
      <c r="J374" s="13">
        <v>12.089</v>
      </c>
      <c r="K374" s="6" t="s">
        <v>4574</v>
      </c>
    </row>
    <row r="375" spans="1:11" x14ac:dyDescent="0.25">
      <c r="A375" s="10"/>
      <c r="B375" s="6">
        <v>12</v>
      </c>
      <c r="C375" s="8" t="s">
        <v>638</v>
      </c>
      <c r="D375" s="8" t="s">
        <v>81</v>
      </c>
      <c r="E375" s="8" t="s">
        <v>9</v>
      </c>
      <c r="F375" s="8"/>
      <c r="G375" s="8"/>
      <c r="H375" s="8"/>
      <c r="I375" s="6" t="s">
        <v>25</v>
      </c>
      <c r="J375" s="13">
        <v>12.058999999999999</v>
      </c>
      <c r="K375" s="6" t="s">
        <v>4574</v>
      </c>
    </row>
    <row r="376" spans="1:11" x14ac:dyDescent="0.25">
      <c r="A376" s="10"/>
      <c r="B376" s="6">
        <v>13</v>
      </c>
      <c r="C376" s="8" t="s">
        <v>642</v>
      </c>
      <c r="D376" s="8" t="s">
        <v>81</v>
      </c>
      <c r="E376" s="8" t="s">
        <v>9</v>
      </c>
      <c r="F376" s="8"/>
      <c r="G376" s="8"/>
      <c r="H376" s="8"/>
      <c r="I376" s="6" t="s">
        <v>25</v>
      </c>
      <c r="J376" s="13">
        <v>12.058</v>
      </c>
      <c r="K376" s="6" t="s">
        <v>4574</v>
      </c>
    </row>
    <row r="377" spans="1:11" x14ac:dyDescent="0.25">
      <c r="A377" s="10"/>
      <c r="B377" s="6">
        <v>14</v>
      </c>
      <c r="C377" s="8" t="s">
        <v>656</v>
      </c>
      <c r="D377" s="8" t="s">
        <v>81</v>
      </c>
      <c r="E377" s="8" t="s">
        <v>9</v>
      </c>
      <c r="F377" s="8"/>
      <c r="G377" s="8"/>
      <c r="H377" s="8"/>
      <c r="I377" s="6" t="s">
        <v>25</v>
      </c>
      <c r="J377" s="13">
        <v>12.048</v>
      </c>
      <c r="K377" s="6" t="s">
        <v>4574</v>
      </c>
    </row>
    <row r="378" spans="1:11" x14ac:dyDescent="0.25">
      <c r="A378" s="10"/>
      <c r="B378" s="6">
        <v>15</v>
      </c>
      <c r="C378" s="8" t="s">
        <v>661</v>
      </c>
      <c r="D378" s="8" t="s">
        <v>81</v>
      </c>
      <c r="E378" s="8" t="s">
        <v>9</v>
      </c>
      <c r="F378" s="8"/>
      <c r="G378" s="8"/>
      <c r="H378" s="8"/>
      <c r="I378" s="6" t="s">
        <v>25</v>
      </c>
      <c r="J378" s="13">
        <v>12.042999999999999</v>
      </c>
      <c r="K378" s="6" t="s">
        <v>4574</v>
      </c>
    </row>
    <row r="379" spans="1:11" x14ac:dyDescent="0.25">
      <c r="A379" s="10"/>
      <c r="B379" s="6">
        <v>16</v>
      </c>
      <c r="C379" s="8" t="s">
        <v>708</v>
      </c>
      <c r="D379" s="8" t="s">
        <v>81</v>
      </c>
      <c r="E379" s="8" t="s">
        <v>9</v>
      </c>
      <c r="F379" s="8"/>
      <c r="G379" s="8"/>
      <c r="H379" s="8"/>
      <c r="I379" s="6" t="s">
        <v>25</v>
      </c>
      <c r="J379" s="13">
        <v>12.005000000000001</v>
      </c>
      <c r="K379" s="6" t="s">
        <v>4574</v>
      </c>
    </row>
    <row r="380" spans="1:11" x14ac:dyDescent="0.25">
      <c r="A380" s="10"/>
      <c r="B380" s="6">
        <v>17</v>
      </c>
      <c r="C380" s="8" t="s">
        <v>717</v>
      </c>
      <c r="D380" s="8" t="s">
        <v>81</v>
      </c>
      <c r="E380" s="8" t="s">
        <v>9</v>
      </c>
      <c r="F380" s="8"/>
      <c r="G380" s="8"/>
      <c r="H380" s="8"/>
      <c r="I380" s="6" t="s">
        <v>25</v>
      </c>
      <c r="J380" s="13">
        <v>11.997</v>
      </c>
      <c r="K380" s="6" t="s">
        <v>4574</v>
      </c>
    </row>
    <row r="381" spans="1:11" x14ac:dyDescent="0.25">
      <c r="A381" s="10"/>
      <c r="B381" s="6">
        <v>18</v>
      </c>
      <c r="C381" s="8" t="s">
        <v>733</v>
      </c>
      <c r="D381" s="8" t="s">
        <v>81</v>
      </c>
      <c r="E381" s="8" t="s">
        <v>9</v>
      </c>
      <c r="F381" s="8"/>
      <c r="G381" s="8"/>
      <c r="H381" s="8"/>
      <c r="I381" s="6" t="s">
        <v>25</v>
      </c>
      <c r="J381" s="13">
        <v>11.984</v>
      </c>
      <c r="K381" s="6" t="s">
        <v>4574</v>
      </c>
    </row>
    <row r="382" spans="1:11" x14ac:dyDescent="0.25">
      <c r="A382" s="10"/>
      <c r="B382" s="6">
        <v>19</v>
      </c>
      <c r="C382" s="8" t="s">
        <v>759</v>
      </c>
      <c r="D382" s="8" t="s">
        <v>81</v>
      </c>
      <c r="E382" s="8" t="s">
        <v>9</v>
      </c>
      <c r="F382" s="8"/>
      <c r="G382" s="8"/>
      <c r="H382" s="8"/>
      <c r="I382" s="6" t="s">
        <v>25</v>
      </c>
      <c r="J382" s="13">
        <v>11.964</v>
      </c>
      <c r="K382" s="6" t="s">
        <v>4574</v>
      </c>
    </row>
    <row r="383" spans="1:11" x14ac:dyDescent="0.25">
      <c r="A383" s="10"/>
      <c r="B383" s="6">
        <v>20</v>
      </c>
      <c r="C383" s="8" t="s">
        <v>772</v>
      </c>
      <c r="D383" s="8" t="s">
        <v>81</v>
      </c>
      <c r="E383" s="8" t="s">
        <v>9</v>
      </c>
      <c r="F383" s="8"/>
      <c r="G383" s="8"/>
      <c r="H383" s="8"/>
      <c r="I383" s="6" t="s">
        <v>25</v>
      </c>
      <c r="J383" s="13">
        <v>11.951000000000001</v>
      </c>
      <c r="K383" s="6" t="s">
        <v>4574</v>
      </c>
    </row>
    <row r="384" spans="1:11" x14ac:dyDescent="0.25">
      <c r="A384" s="10"/>
      <c r="B384" s="6">
        <v>21</v>
      </c>
      <c r="C384" s="8" t="s">
        <v>844</v>
      </c>
      <c r="D384" s="8" t="s">
        <v>81</v>
      </c>
      <c r="E384" s="8" t="s">
        <v>9</v>
      </c>
      <c r="F384" s="8"/>
      <c r="G384" s="8"/>
      <c r="H384" s="8"/>
      <c r="I384" s="6" t="s">
        <v>25</v>
      </c>
      <c r="J384" s="13">
        <v>11.877000000000001</v>
      </c>
      <c r="K384" s="6" t="s">
        <v>4574</v>
      </c>
    </row>
    <row r="385" spans="1:11" x14ac:dyDescent="0.25">
      <c r="A385" s="10"/>
      <c r="B385" s="6">
        <v>22</v>
      </c>
      <c r="C385" s="8" t="s">
        <v>850</v>
      </c>
      <c r="D385" s="8" t="s">
        <v>81</v>
      </c>
      <c r="E385" s="8" t="s">
        <v>9</v>
      </c>
      <c r="F385" s="8"/>
      <c r="G385" s="8"/>
      <c r="H385" s="8"/>
      <c r="I385" s="6" t="s">
        <v>25</v>
      </c>
      <c r="J385" s="13">
        <v>11.872999999999999</v>
      </c>
      <c r="K385" s="6" t="s">
        <v>4574</v>
      </c>
    </row>
    <row r="386" spans="1:11" x14ac:dyDescent="0.25">
      <c r="A386" s="10"/>
      <c r="B386" s="6">
        <v>23</v>
      </c>
      <c r="C386" s="8" t="s">
        <v>865</v>
      </c>
      <c r="D386" s="8" t="s">
        <v>81</v>
      </c>
      <c r="E386" s="8" t="s">
        <v>9</v>
      </c>
      <c r="F386" s="8"/>
      <c r="G386" s="8"/>
      <c r="H386" s="8"/>
      <c r="I386" s="6" t="s">
        <v>25</v>
      </c>
      <c r="J386" s="13">
        <v>11.861000000000001</v>
      </c>
      <c r="K386" s="6" t="s">
        <v>4574</v>
      </c>
    </row>
    <row r="387" spans="1:11" x14ac:dyDescent="0.25">
      <c r="A387" s="10"/>
      <c r="B387" s="6">
        <v>24</v>
      </c>
      <c r="C387" s="8" t="s">
        <v>893</v>
      </c>
      <c r="D387" s="8" t="s">
        <v>81</v>
      </c>
      <c r="E387" s="8" t="s">
        <v>9</v>
      </c>
      <c r="F387" s="8"/>
      <c r="G387" s="8"/>
      <c r="H387" s="8"/>
      <c r="I387" s="6" t="s">
        <v>25</v>
      </c>
      <c r="J387" s="13">
        <v>11.834</v>
      </c>
      <c r="K387" s="6" t="s">
        <v>4574</v>
      </c>
    </row>
    <row r="388" spans="1:11" x14ac:dyDescent="0.25">
      <c r="A388" s="10"/>
      <c r="B388" s="6">
        <v>25</v>
      </c>
      <c r="C388" s="8" t="s">
        <v>905</v>
      </c>
      <c r="D388" s="8" t="s">
        <v>81</v>
      </c>
      <c r="E388" s="8" t="s">
        <v>9</v>
      </c>
      <c r="F388" s="8"/>
      <c r="G388" s="8"/>
      <c r="H388" s="8"/>
      <c r="I388" s="6" t="s">
        <v>25</v>
      </c>
      <c r="J388" s="13">
        <v>11.821</v>
      </c>
      <c r="K388" s="6" t="s">
        <v>4574</v>
      </c>
    </row>
    <row r="389" spans="1:11" x14ac:dyDescent="0.25">
      <c r="A389" s="10"/>
      <c r="B389" s="6">
        <v>26</v>
      </c>
      <c r="C389" s="8" t="s">
        <v>925</v>
      </c>
      <c r="D389" s="8" t="s">
        <v>81</v>
      </c>
      <c r="E389" s="8" t="s">
        <v>9</v>
      </c>
      <c r="F389" s="8"/>
      <c r="G389" s="8"/>
      <c r="H389" s="8"/>
      <c r="I389" s="6" t="s">
        <v>25</v>
      </c>
      <c r="J389" s="13">
        <v>11.789</v>
      </c>
      <c r="K389" s="6" t="s">
        <v>4574</v>
      </c>
    </row>
    <row r="390" spans="1:11" x14ac:dyDescent="0.25">
      <c r="A390" s="10"/>
      <c r="B390" s="6">
        <v>27</v>
      </c>
      <c r="C390" s="8" t="s">
        <v>959</v>
      </c>
      <c r="D390" s="8" t="s">
        <v>81</v>
      </c>
      <c r="E390" s="8" t="s">
        <v>9</v>
      </c>
      <c r="F390" s="8"/>
      <c r="G390" s="8"/>
      <c r="H390" s="8"/>
      <c r="I390" s="6" t="s">
        <v>25</v>
      </c>
      <c r="J390" s="13">
        <v>11.747</v>
      </c>
      <c r="K390" s="6" t="s">
        <v>4574</v>
      </c>
    </row>
    <row r="391" spans="1:11" x14ac:dyDescent="0.25">
      <c r="A391" s="10"/>
      <c r="B391" s="6">
        <v>28</v>
      </c>
      <c r="C391" s="8" t="s">
        <v>1005</v>
      </c>
      <c r="D391" s="8" t="s">
        <v>81</v>
      </c>
      <c r="E391" s="8" t="s">
        <v>9</v>
      </c>
      <c r="F391" s="8"/>
      <c r="G391" s="8"/>
      <c r="H391" s="8"/>
      <c r="I391" s="6" t="s">
        <v>25</v>
      </c>
      <c r="J391" s="13">
        <v>11.705</v>
      </c>
      <c r="K391" s="6" t="s">
        <v>4574</v>
      </c>
    </row>
    <row r="392" spans="1:11" x14ac:dyDescent="0.25">
      <c r="A392" s="10"/>
      <c r="B392" s="6">
        <v>29</v>
      </c>
      <c r="C392" s="8" t="s">
        <v>1019</v>
      </c>
      <c r="D392" s="8" t="s">
        <v>81</v>
      </c>
      <c r="E392" s="8" t="s">
        <v>9</v>
      </c>
      <c r="F392" s="8"/>
      <c r="G392" s="8"/>
      <c r="H392" s="8"/>
      <c r="I392" s="6" t="s">
        <v>25</v>
      </c>
      <c r="J392" s="13">
        <v>11.686</v>
      </c>
      <c r="K392" s="6" t="s">
        <v>4574</v>
      </c>
    </row>
    <row r="393" spans="1:11" x14ac:dyDescent="0.25">
      <c r="A393" s="10"/>
      <c r="B393" s="6">
        <v>30</v>
      </c>
      <c r="C393" s="8" t="s">
        <v>1033</v>
      </c>
      <c r="D393" s="8" t="s">
        <v>81</v>
      </c>
      <c r="E393" s="8" t="s">
        <v>9</v>
      </c>
      <c r="F393" s="8"/>
      <c r="G393" s="8"/>
      <c r="H393" s="8"/>
      <c r="I393" s="6" t="s">
        <v>25</v>
      </c>
      <c r="J393" s="13">
        <v>11.67</v>
      </c>
      <c r="K393" s="6" t="s">
        <v>4574</v>
      </c>
    </row>
    <row r="394" spans="1:11" x14ac:dyDescent="0.25">
      <c r="A394" s="10"/>
      <c r="B394" s="6">
        <v>31</v>
      </c>
      <c r="C394" s="8" t="s">
        <v>1035</v>
      </c>
      <c r="D394" s="8" t="s">
        <v>81</v>
      </c>
      <c r="E394" s="8" t="s">
        <v>9</v>
      </c>
      <c r="F394" s="8"/>
      <c r="G394" s="8"/>
      <c r="H394" s="8"/>
      <c r="I394" s="6" t="s">
        <v>25</v>
      </c>
      <c r="J394" s="13">
        <v>11.669</v>
      </c>
      <c r="K394" s="6" t="s">
        <v>4574</v>
      </c>
    </row>
    <row r="395" spans="1:11" x14ac:dyDescent="0.25">
      <c r="A395" s="10"/>
      <c r="B395" s="6">
        <v>32</v>
      </c>
      <c r="C395" s="8" t="s">
        <v>1046</v>
      </c>
      <c r="D395" s="8" t="s">
        <v>81</v>
      </c>
      <c r="E395" s="8" t="s">
        <v>9</v>
      </c>
      <c r="F395" s="8"/>
      <c r="G395" s="8"/>
      <c r="H395" s="8"/>
      <c r="I395" s="6" t="s">
        <v>25</v>
      </c>
      <c r="J395" s="13">
        <v>11.643000000000001</v>
      </c>
      <c r="K395" s="6" t="s">
        <v>4574</v>
      </c>
    </row>
    <row r="396" spans="1:11" x14ac:dyDescent="0.25">
      <c r="A396" s="10"/>
      <c r="B396" s="6">
        <v>33</v>
      </c>
      <c r="C396" s="8" t="s">
        <v>1048</v>
      </c>
      <c r="D396" s="8" t="s">
        <v>81</v>
      </c>
      <c r="E396" s="8" t="s">
        <v>9</v>
      </c>
      <c r="F396" s="8"/>
      <c r="G396" s="8"/>
      <c r="H396" s="8"/>
      <c r="I396" s="6" t="s">
        <v>25</v>
      </c>
      <c r="J396" s="13">
        <v>11.638999999999999</v>
      </c>
      <c r="K396" s="6" t="s">
        <v>4574</v>
      </c>
    </row>
    <row r="397" spans="1:11" x14ac:dyDescent="0.25">
      <c r="A397" s="10"/>
      <c r="B397" s="6">
        <v>34</v>
      </c>
      <c r="C397" s="8" t="s">
        <v>1101</v>
      </c>
      <c r="D397" s="8" t="s">
        <v>81</v>
      </c>
      <c r="E397" s="8" t="s">
        <v>9</v>
      </c>
      <c r="F397" s="8"/>
      <c r="G397" s="8"/>
      <c r="H397" s="8"/>
      <c r="I397" s="6" t="s">
        <v>25</v>
      </c>
      <c r="J397" s="13">
        <v>11.548999999999999</v>
      </c>
      <c r="K397" s="6" t="s">
        <v>4574</v>
      </c>
    </row>
    <row r="398" spans="1:11" x14ac:dyDescent="0.25">
      <c r="A398" s="10"/>
      <c r="B398" s="6">
        <v>35</v>
      </c>
      <c r="C398" s="8" t="s">
        <v>1110</v>
      </c>
      <c r="D398" s="8" t="s">
        <v>81</v>
      </c>
      <c r="E398" s="8" t="s">
        <v>9</v>
      </c>
      <c r="F398" s="8"/>
      <c r="G398" s="8"/>
      <c r="H398" s="8"/>
      <c r="I398" s="6" t="s">
        <v>25</v>
      </c>
      <c r="J398" s="13">
        <v>11.537000000000001</v>
      </c>
      <c r="K398" s="6" t="s">
        <v>4574</v>
      </c>
    </row>
    <row r="399" spans="1:11" x14ac:dyDescent="0.25">
      <c r="A399" s="10"/>
      <c r="B399" s="6">
        <v>36</v>
      </c>
      <c r="C399" s="8" t="s">
        <v>1115</v>
      </c>
      <c r="D399" s="8" t="s">
        <v>81</v>
      </c>
      <c r="E399" s="8" t="s">
        <v>9</v>
      </c>
      <c r="F399" s="8"/>
      <c r="G399" s="8"/>
      <c r="H399" s="8"/>
      <c r="I399" s="6" t="s">
        <v>25</v>
      </c>
      <c r="J399" s="13">
        <v>11.531000000000001</v>
      </c>
      <c r="K399" s="6" t="s">
        <v>4574</v>
      </c>
    </row>
    <row r="400" spans="1:11" x14ac:dyDescent="0.25">
      <c r="A400" s="10"/>
      <c r="B400" s="6">
        <v>37</v>
      </c>
      <c r="C400" s="8" t="s">
        <v>1119</v>
      </c>
      <c r="D400" s="8" t="s">
        <v>81</v>
      </c>
      <c r="E400" s="8" t="s">
        <v>9</v>
      </c>
      <c r="F400" s="8"/>
      <c r="G400" s="8"/>
      <c r="H400" s="8"/>
      <c r="I400" s="6" t="s">
        <v>25</v>
      </c>
      <c r="J400" s="13">
        <v>11.525</v>
      </c>
      <c r="K400" s="6" t="s">
        <v>4574</v>
      </c>
    </row>
    <row r="401" spans="1:11" x14ac:dyDescent="0.25">
      <c r="A401" s="10"/>
      <c r="B401" s="6">
        <v>38</v>
      </c>
      <c r="C401" s="8" t="s">
        <v>1126</v>
      </c>
      <c r="D401" s="8" t="s">
        <v>81</v>
      </c>
      <c r="E401" s="8" t="s">
        <v>9</v>
      </c>
      <c r="F401" s="8"/>
      <c r="G401" s="8"/>
      <c r="H401" s="8"/>
      <c r="I401" s="6" t="s">
        <v>25</v>
      </c>
      <c r="J401" s="13">
        <v>11.516</v>
      </c>
      <c r="K401" s="6" t="s">
        <v>4574</v>
      </c>
    </row>
    <row r="402" spans="1:11" x14ac:dyDescent="0.25">
      <c r="A402" s="10"/>
      <c r="B402" s="6">
        <v>39</v>
      </c>
      <c r="C402" s="8" t="s">
        <v>1130</v>
      </c>
      <c r="D402" s="8" t="s">
        <v>81</v>
      </c>
      <c r="E402" s="8" t="s">
        <v>9</v>
      </c>
      <c r="F402" s="8"/>
      <c r="G402" s="8"/>
      <c r="H402" s="8"/>
      <c r="I402" s="6" t="s">
        <v>25</v>
      </c>
      <c r="J402" s="13">
        <v>11.507</v>
      </c>
      <c r="K402" s="6" t="s">
        <v>4574</v>
      </c>
    </row>
    <row r="403" spans="1:11" x14ac:dyDescent="0.25">
      <c r="A403" s="10"/>
      <c r="B403" s="6">
        <v>40</v>
      </c>
      <c r="C403" s="8" t="s">
        <v>1142</v>
      </c>
      <c r="D403" s="8" t="s">
        <v>81</v>
      </c>
      <c r="E403" s="8" t="s">
        <v>9</v>
      </c>
      <c r="F403" s="8"/>
      <c r="G403" s="8"/>
      <c r="H403" s="8"/>
      <c r="I403" s="6" t="s">
        <v>25</v>
      </c>
      <c r="J403" s="13">
        <v>11.492000000000001</v>
      </c>
      <c r="K403" s="6" t="s">
        <v>4574</v>
      </c>
    </row>
    <row r="404" spans="1:11" x14ac:dyDescent="0.25">
      <c r="A404" s="10"/>
      <c r="B404" s="6">
        <v>41</v>
      </c>
      <c r="C404" s="8" t="s">
        <v>1179</v>
      </c>
      <c r="D404" s="8" t="s">
        <v>81</v>
      </c>
      <c r="E404" s="8" t="s">
        <v>9</v>
      </c>
      <c r="F404" s="8"/>
      <c r="G404" s="8"/>
      <c r="H404" s="8"/>
      <c r="I404" s="6" t="s">
        <v>25</v>
      </c>
      <c r="J404" s="13">
        <v>11.396000000000001</v>
      </c>
      <c r="K404" s="6" t="s">
        <v>4574</v>
      </c>
    </row>
    <row r="405" spans="1:11" x14ac:dyDescent="0.25">
      <c r="A405" s="10"/>
      <c r="B405" s="6">
        <v>42</v>
      </c>
      <c r="C405" s="8" t="s">
        <v>1190</v>
      </c>
      <c r="D405" s="8" t="s">
        <v>81</v>
      </c>
      <c r="E405" s="8" t="s">
        <v>9</v>
      </c>
      <c r="F405" s="8"/>
      <c r="G405" s="8"/>
      <c r="H405" s="8"/>
      <c r="I405" s="6" t="s">
        <v>25</v>
      </c>
      <c r="J405" s="13">
        <v>11.362</v>
      </c>
      <c r="K405" s="6" t="s">
        <v>4574</v>
      </c>
    </row>
    <row r="406" spans="1:11" x14ac:dyDescent="0.25">
      <c r="A406" s="10"/>
      <c r="B406" s="6">
        <v>43</v>
      </c>
      <c r="C406" s="8" t="s">
        <v>1192</v>
      </c>
      <c r="D406" s="8" t="s">
        <v>81</v>
      </c>
      <c r="E406" s="8" t="s">
        <v>9</v>
      </c>
      <c r="F406" s="8"/>
      <c r="G406" s="8"/>
      <c r="H406" s="8"/>
      <c r="I406" s="6" t="s">
        <v>25</v>
      </c>
      <c r="J406" s="13">
        <v>11.349</v>
      </c>
      <c r="K406" s="6" t="s">
        <v>4574</v>
      </c>
    </row>
    <row r="407" spans="1:11" x14ac:dyDescent="0.25">
      <c r="A407" s="10"/>
      <c r="B407" s="6">
        <v>44</v>
      </c>
      <c r="C407" s="8" t="s">
        <v>1211</v>
      </c>
      <c r="D407" s="8" t="s">
        <v>81</v>
      </c>
      <c r="E407" s="8" t="s">
        <v>9</v>
      </c>
      <c r="F407" s="8"/>
      <c r="G407" s="8"/>
      <c r="H407" s="8"/>
      <c r="I407" s="6" t="s">
        <v>25</v>
      </c>
      <c r="J407" s="13">
        <v>11.233000000000001</v>
      </c>
      <c r="K407" s="6" t="s">
        <v>4574</v>
      </c>
    </row>
    <row r="408" spans="1:11" x14ac:dyDescent="0.25">
      <c r="A408" s="10"/>
      <c r="B408" s="6">
        <v>45</v>
      </c>
      <c r="C408" s="8" t="s">
        <v>1230</v>
      </c>
      <c r="D408" s="8" t="s">
        <v>81</v>
      </c>
      <c r="E408" s="8" t="s">
        <v>9</v>
      </c>
      <c r="F408" s="8"/>
      <c r="G408" s="8"/>
      <c r="H408" s="8"/>
      <c r="I408" s="6" t="s">
        <v>25</v>
      </c>
      <c r="J408" s="13">
        <v>10.933999999999999</v>
      </c>
      <c r="K408" s="6" t="s">
        <v>4574</v>
      </c>
    </row>
    <row r="409" spans="1:11" x14ac:dyDescent="0.25">
      <c r="A409" s="10"/>
      <c r="B409" s="6">
        <v>46</v>
      </c>
      <c r="C409" s="8" t="s">
        <v>1274</v>
      </c>
      <c r="D409" s="8" t="s">
        <v>81</v>
      </c>
      <c r="E409" s="8" t="s">
        <v>9</v>
      </c>
      <c r="F409" s="8"/>
      <c r="G409" s="8"/>
      <c r="H409" s="8"/>
      <c r="I409" s="6" t="s">
        <v>25</v>
      </c>
      <c r="J409" s="13">
        <v>11.311999999999999</v>
      </c>
      <c r="K409" s="6" t="s">
        <v>4575</v>
      </c>
    </row>
    <row r="410" spans="1:11" x14ac:dyDescent="0.25">
      <c r="A410" s="10"/>
      <c r="B410" s="6">
        <v>47</v>
      </c>
      <c r="C410" s="8" t="s">
        <v>1320</v>
      </c>
      <c r="D410" s="8" t="s">
        <v>81</v>
      </c>
      <c r="E410" s="8" t="s">
        <v>9</v>
      </c>
      <c r="F410" s="8" t="s">
        <v>34</v>
      </c>
      <c r="G410" s="8" t="s">
        <v>1321</v>
      </c>
      <c r="H410" s="8" t="s">
        <v>34</v>
      </c>
      <c r="I410" s="6" t="s">
        <v>25</v>
      </c>
      <c r="J410" s="13">
        <v>10.843</v>
      </c>
      <c r="K410" s="6" t="s">
        <v>4575</v>
      </c>
    </row>
    <row r="411" spans="1:11" x14ac:dyDescent="0.25">
      <c r="A411" s="10"/>
      <c r="B411" s="6">
        <v>48</v>
      </c>
      <c r="C411" s="8" t="s">
        <v>1322</v>
      </c>
      <c r="D411" s="8" t="s">
        <v>81</v>
      </c>
      <c r="E411" s="8" t="s">
        <v>9</v>
      </c>
      <c r="F411" s="8"/>
      <c r="G411" s="8"/>
      <c r="H411" s="8"/>
      <c r="I411" s="6" t="s">
        <v>25</v>
      </c>
      <c r="J411" s="13">
        <v>10.833</v>
      </c>
      <c r="K411" s="6" t="s">
        <v>4575</v>
      </c>
    </row>
    <row r="412" spans="1:11" x14ac:dyDescent="0.25">
      <c r="A412" s="10"/>
      <c r="B412" s="6">
        <v>49</v>
      </c>
      <c r="C412" s="8" t="s">
        <v>1366</v>
      </c>
      <c r="D412" s="8" t="s">
        <v>81</v>
      </c>
      <c r="E412" s="8" t="s">
        <v>9</v>
      </c>
      <c r="F412" s="8"/>
      <c r="G412" s="8"/>
      <c r="H412" s="8"/>
      <c r="I412" s="6" t="s">
        <v>25</v>
      </c>
      <c r="J412" s="13">
        <v>10.358000000000001</v>
      </c>
      <c r="K412" s="6" t="s">
        <v>4575</v>
      </c>
    </row>
    <row r="413" spans="1:11" x14ac:dyDescent="0.25">
      <c r="A413" s="10"/>
      <c r="B413" s="6">
        <v>50</v>
      </c>
      <c r="C413" s="8" t="s">
        <v>1390</v>
      </c>
      <c r="D413" s="8" t="s">
        <v>81</v>
      </c>
      <c r="E413" s="8" t="s">
        <v>9</v>
      </c>
      <c r="F413" s="8"/>
      <c r="G413" s="8"/>
      <c r="H413" s="8"/>
      <c r="I413" s="6" t="s">
        <v>25</v>
      </c>
      <c r="J413" s="13">
        <v>10.189</v>
      </c>
      <c r="K413" s="6" t="s">
        <v>4575</v>
      </c>
    </row>
    <row r="414" spans="1:11" x14ac:dyDescent="0.25">
      <c r="A414" s="10"/>
      <c r="B414" s="6">
        <v>51</v>
      </c>
      <c r="C414" s="8" t="s">
        <v>1446</v>
      </c>
      <c r="D414" s="8" t="s">
        <v>81</v>
      </c>
      <c r="E414" s="8" t="s">
        <v>9</v>
      </c>
      <c r="F414" s="8"/>
      <c r="G414" s="8"/>
      <c r="H414" s="8"/>
      <c r="I414" s="6" t="s">
        <v>25</v>
      </c>
      <c r="J414" s="13">
        <v>9.6140000000000008</v>
      </c>
      <c r="K414" s="6" t="s">
        <v>4575</v>
      </c>
    </row>
    <row r="415" spans="1:11" x14ac:dyDescent="0.25">
      <c r="A415" s="10"/>
      <c r="B415" s="6">
        <v>52</v>
      </c>
      <c r="C415" s="8" t="s">
        <v>1470</v>
      </c>
      <c r="D415" s="8" t="s">
        <v>81</v>
      </c>
      <c r="E415" s="8" t="s">
        <v>9</v>
      </c>
      <c r="F415" s="8"/>
      <c r="G415" s="8"/>
      <c r="H415" s="8"/>
      <c r="I415" s="6" t="s">
        <v>25</v>
      </c>
      <c r="J415" s="13">
        <v>9.4209999999999994</v>
      </c>
      <c r="K415" s="6" t="s">
        <v>4575</v>
      </c>
    </row>
    <row r="416" spans="1:11" x14ac:dyDescent="0.25">
      <c r="A416" s="10"/>
      <c r="B416" s="6">
        <v>53</v>
      </c>
      <c r="C416" s="8" t="s">
        <v>1500</v>
      </c>
      <c r="D416" s="8" t="s">
        <v>81</v>
      </c>
      <c r="E416" s="8" t="s">
        <v>9</v>
      </c>
      <c r="F416" s="8"/>
      <c r="G416" s="8"/>
      <c r="H416" s="8"/>
      <c r="I416" s="6" t="s">
        <v>25</v>
      </c>
      <c r="J416" s="13">
        <v>9.0980000000000008</v>
      </c>
      <c r="K416" s="6" t="s">
        <v>4575</v>
      </c>
    </row>
    <row r="417" spans="1:11" x14ac:dyDescent="0.25">
      <c r="A417" s="10"/>
      <c r="B417" s="6">
        <v>54</v>
      </c>
      <c r="C417" s="8" t="s">
        <v>1514</v>
      </c>
      <c r="D417" s="8" t="s">
        <v>81</v>
      </c>
      <c r="E417" s="8" t="s">
        <v>9</v>
      </c>
      <c r="F417" s="8"/>
      <c r="G417" s="8"/>
      <c r="H417" s="8"/>
      <c r="I417" s="6" t="s">
        <v>25</v>
      </c>
      <c r="J417" s="13">
        <v>8.8640000000000008</v>
      </c>
      <c r="K417" s="6" t="s">
        <v>4575</v>
      </c>
    </row>
    <row r="418" spans="1:11" x14ac:dyDescent="0.25">
      <c r="A418" s="10"/>
      <c r="B418" s="6">
        <v>55</v>
      </c>
      <c r="C418" s="8" t="s">
        <v>1531</v>
      </c>
      <c r="D418" s="8" t="s">
        <v>81</v>
      </c>
      <c r="E418" s="8" t="s">
        <v>9</v>
      </c>
      <c r="F418" s="8" t="s">
        <v>34</v>
      </c>
      <c r="G418" s="8" t="s">
        <v>1532</v>
      </c>
      <c r="H418" s="8" t="s">
        <v>34</v>
      </c>
      <c r="I418" s="6" t="s">
        <v>25</v>
      </c>
      <c r="J418" s="13">
        <v>8.6969999999999992</v>
      </c>
      <c r="K418" s="6" t="s">
        <v>4575</v>
      </c>
    </row>
    <row r="419" spans="1:11" x14ac:dyDescent="0.25">
      <c r="A419" s="10"/>
      <c r="B419" s="6">
        <v>56</v>
      </c>
      <c r="C419" s="8" t="s">
        <v>1533</v>
      </c>
      <c r="D419" s="8" t="s">
        <v>81</v>
      </c>
      <c r="E419" s="8" t="s">
        <v>9</v>
      </c>
      <c r="F419" s="8"/>
      <c r="G419" s="8"/>
      <c r="H419" s="8"/>
      <c r="I419" s="6" t="s">
        <v>25</v>
      </c>
      <c r="J419" s="13">
        <v>8.6920000000000002</v>
      </c>
      <c r="K419" s="6" t="s">
        <v>4575</v>
      </c>
    </row>
    <row r="420" spans="1:11" x14ac:dyDescent="0.25">
      <c r="A420" s="10"/>
      <c r="B420" s="6">
        <v>57</v>
      </c>
      <c r="C420" s="8" t="s">
        <v>1555</v>
      </c>
      <c r="D420" s="8" t="s">
        <v>81</v>
      </c>
      <c r="E420" s="8" t="s">
        <v>9</v>
      </c>
      <c r="F420" s="8" t="s">
        <v>34</v>
      </c>
      <c r="G420" s="8" t="s">
        <v>1556</v>
      </c>
      <c r="H420" s="8" t="s">
        <v>34</v>
      </c>
      <c r="I420" s="6" t="s">
        <v>25</v>
      </c>
      <c r="J420" s="13">
        <v>7.923</v>
      </c>
      <c r="K420" s="6" t="s">
        <v>4575</v>
      </c>
    </row>
    <row r="421" spans="1:11" x14ac:dyDescent="0.25">
      <c r="A421" s="10"/>
      <c r="B421" s="6">
        <v>1</v>
      </c>
      <c r="C421" s="8" t="s">
        <v>113</v>
      </c>
      <c r="D421" s="8" t="s">
        <v>81</v>
      </c>
      <c r="E421" s="8" t="s">
        <v>28</v>
      </c>
      <c r="F421" s="8" t="s">
        <v>33</v>
      </c>
      <c r="G421" s="8" t="s">
        <v>114</v>
      </c>
      <c r="H421" s="8"/>
      <c r="I421" s="6" t="s">
        <v>25</v>
      </c>
      <c r="J421" s="13">
        <v>13.929</v>
      </c>
      <c r="K421" s="6" t="s">
        <v>4574</v>
      </c>
    </row>
    <row r="422" spans="1:11" x14ac:dyDescent="0.25">
      <c r="A422" s="10"/>
      <c r="B422" s="6">
        <v>2</v>
      </c>
      <c r="C422" s="8" t="s">
        <v>117</v>
      </c>
      <c r="D422" s="8" t="s">
        <v>81</v>
      </c>
      <c r="E422" s="8" t="s">
        <v>28</v>
      </c>
      <c r="F422" s="8"/>
      <c r="G422" s="8"/>
      <c r="H422" s="8"/>
      <c r="I422" s="6" t="s">
        <v>25</v>
      </c>
      <c r="J422" s="13">
        <v>13.893000000000001</v>
      </c>
      <c r="K422" s="6" t="s">
        <v>4574</v>
      </c>
    </row>
    <row r="423" spans="1:11" x14ac:dyDescent="0.25">
      <c r="A423" s="10"/>
      <c r="B423" s="6">
        <v>3</v>
      </c>
      <c r="C423" s="8" t="s">
        <v>151</v>
      </c>
      <c r="D423" s="8" t="s">
        <v>81</v>
      </c>
      <c r="E423" s="8" t="s">
        <v>28</v>
      </c>
      <c r="F423" s="8" t="s">
        <v>34</v>
      </c>
      <c r="G423" s="8" t="s">
        <v>152</v>
      </c>
      <c r="H423" s="8" t="s">
        <v>34</v>
      </c>
      <c r="I423" s="6" t="s">
        <v>25</v>
      </c>
      <c r="J423" s="13">
        <v>13.263</v>
      </c>
      <c r="K423" s="6" t="s">
        <v>4574</v>
      </c>
    </row>
    <row r="424" spans="1:11" x14ac:dyDescent="0.25">
      <c r="A424" s="10"/>
      <c r="B424" s="6">
        <v>4</v>
      </c>
      <c r="C424" s="8" t="s">
        <v>163</v>
      </c>
      <c r="D424" s="8" t="s">
        <v>81</v>
      </c>
      <c r="E424" s="8" t="s">
        <v>28</v>
      </c>
      <c r="F424" s="8" t="s">
        <v>34</v>
      </c>
      <c r="G424" s="8" t="s">
        <v>164</v>
      </c>
      <c r="H424" s="8" t="s">
        <v>34</v>
      </c>
      <c r="I424" s="6" t="s">
        <v>25</v>
      </c>
      <c r="J424" s="13">
        <v>13.23</v>
      </c>
      <c r="K424" s="6" t="s">
        <v>4574</v>
      </c>
    </row>
    <row r="425" spans="1:11" x14ac:dyDescent="0.25">
      <c r="A425" s="10"/>
      <c r="B425" s="6">
        <v>5</v>
      </c>
      <c r="C425" s="8" t="s">
        <v>192</v>
      </c>
      <c r="D425" s="8" t="s">
        <v>81</v>
      </c>
      <c r="E425" s="8" t="s">
        <v>28</v>
      </c>
      <c r="F425" s="8"/>
      <c r="G425" s="8"/>
      <c r="H425" s="8"/>
      <c r="I425" s="6" t="s">
        <v>25</v>
      </c>
      <c r="J425" s="13">
        <v>12.983000000000001</v>
      </c>
      <c r="K425" s="6" t="s">
        <v>4574</v>
      </c>
    </row>
    <row r="426" spans="1:11" x14ac:dyDescent="0.25">
      <c r="A426" s="10"/>
      <c r="B426" s="6">
        <v>6</v>
      </c>
      <c r="C426" s="8" t="s">
        <v>234</v>
      </c>
      <c r="D426" s="8" t="s">
        <v>81</v>
      </c>
      <c r="E426" s="8" t="s">
        <v>28</v>
      </c>
      <c r="F426" s="8" t="s">
        <v>34</v>
      </c>
      <c r="G426" s="8" t="s">
        <v>235</v>
      </c>
      <c r="H426" s="8" t="s">
        <v>34</v>
      </c>
      <c r="I426" s="6" t="s">
        <v>25</v>
      </c>
      <c r="J426" s="13">
        <v>12.775</v>
      </c>
      <c r="K426" s="6" t="s">
        <v>4574</v>
      </c>
    </row>
    <row r="427" spans="1:11" x14ac:dyDescent="0.25">
      <c r="A427" s="10"/>
      <c r="B427" s="6">
        <v>7</v>
      </c>
      <c r="C427" s="8" t="s">
        <v>246</v>
      </c>
      <c r="D427" s="8" t="s">
        <v>81</v>
      </c>
      <c r="E427" s="8" t="s">
        <v>28</v>
      </c>
      <c r="F427" s="8" t="s">
        <v>34</v>
      </c>
      <c r="G427" s="8" t="s">
        <v>247</v>
      </c>
      <c r="H427" s="8" t="s">
        <v>34</v>
      </c>
      <c r="I427" s="6" t="s">
        <v>25</v>
      </c>
      <c r="J427" s="13">
        <v>12.696</v>
      </c>
      <c r="K427" s="6" t="s">
        <v>4574</v>
      </c>
    </row>
    <row r="428" spans="1:11" x14ac:dyDescent="0.25">
      <c r="A428" s="10"/>
      <c r="B428" s="6">
        <v>8</v>
      </c>
      <c r="C428" s="8" t="s">
        <v>257</v>
      </c>
      <c r="D428" s="8" t="s">
        <v>81</v>
      </c>
      <c r="E428" s="8" t="s">
        <v>28</v>
      </c>
      <c r="F428" s="8"/>
      <c r="G428" s="8"/>
      <c r="H428" s="8"/>
      <c r="I428" s="6" t="s">
        <v>25</v>
      </c>
      <c r="J428" s="13">
        <v>12.656000000000001</v>
      </c>
      <c r="K428" s="6" t="s">
        <v>4574</v>
      </c>
    </row>
    <row r="429" spans="1:11" x14ac:dyDescent="0.25">
      <c r="A429" s="10"/>
      <c r="B429" s="6">
        <v>9</v>
      </c>
      <c r="C429" s="8" t="s">
        <v>262</v>
      </c>
      <c r="D429" s="8" t="s">
        <v>81</v>
      </c>
      <c r="E429" s="8" t="s">
        <v>28</v>
      </c>
      <c r="F429" s="8"/>
      <c r="G429" s="8"/>
      <c r="H429" s="8"/>
      <c r="I429" s="6" t="s">
        <v>25</v>
      </c>
      <c r="J429" s="13">
        <v>12.635999999999999</v>
      </c>
      <c r="K429" s="6" t="s">
        <v>4574</v>
      </c>
    </row>
    <row r="430" spans="1:11" x14ac:dyDescent="0.25">
      <c r="A430" s="10"/>
      <c r="B430" s="6">
        <v>10</v>
      </c>
      <c r="C430" s="8" t="s">
        <v>293</v>
      </c>
      <c r="D430" s="8" t="s">
        <v>81</v>
      </c>
      <c r="E430" s="8" t="s">
        <v>28</v>
      </c>
      <c r="F430" s="8"/>
      <c r="G430" s="8"/>
      <c r="H430" s="8"/>
      <c r="I430" s="6" t="s">
        <v>25</v>
      </c>
      <c r="J430" s="13">
        <v>12.547000000000001</v>
      </c>
      <c r="K430" s="6" t="s">
        <v>4574</v>
      </c>
    </row>
    <row r="431" spans="1:11" x14ac:dyDescent="0.25">
      <c r="A431" s="10"/>
      <c r="B431" s="6">
        <v>11</v>
      </c>
      <c r="C431" s="8" t="s">
        <v>322</v>
      </c>
      <c r="D431" s="8" t="s">
        <v>81</v>
      </c>
      <c r="E431" s="8" t="s">
        <v>28</v>
      </c>
      <c r="F431" s="8"/>
      <c r="G431" s="8"/>
      <c r="H431" s="8"/>
      <c r="I431" s="6" t="s">
        <v>25</v>
      </c>
      <c r="J431" s="13">
        <v>12.459</v>
      </c>
      <c r="K431" s="6" t="s">
        <v>4574</v>
      </c>
    </row>
    <row r="432" spans="1:11" x14ac:dyDescent="0.25">
      <c r="A432" s="10"/>
      <c r="B432" s="6">
        <v>12</v>
      </c>
      <c r="C432" s="8" t="s">
        <v>355</v>
      </c>
      <c r="D432" s="8" t="s">
        <v>81</v>
      </c>
      <c r="E432" s="8" t="s">
        <v>28</v>
      </c>
      <c r="F432" s="8" t="s">
        <v>34</v>
      </c>
      <c r="G432" s="8" t="s">
        <v>356</v>
      </c>
      <c r="H432" s="8" t="s">
        <v>34</v>
      </c>
      <c r="I432" s="6" t="s">
        <v>25</v>
      </c>
      <c r="J432" s="13">
        <v>12.374000000000001</v>
      </c>
      <c r="K432" s="6" t="s">
        <v>4574</v>
      </c>
    </row>
    <row r="433" spans="1:11" x14ac:dyDescent="0.25">
      <c r="A433" s="10"/>
      <c r="B433" s="6">
        <v>13</v>
      </c>
      <c r="C433" s="8" t="s">
        <v>416</v>
      </c>
      <c r="D433" s="8" t="s">
        <v>81</v>
      </c>
      <c r="E433" s="8" t="s">
        <v>28</v>
      </c>
      <c r="F433" s="8"/>
      <c r="G433" s="8"/>
      <c r="H433" s="8"/>
      <c r="I433" s="6" t="s">
        <v>25</v>
      </c>
      <c r="J433" s="13">
        <v>12.276</v>
      </c>
      <c r="K433" s="6" t="s">
        <v>4574</v>
      </c>
    </row>
    <row r="434" spans="1:11" x14ac:dyDescent="0.25">
      <c r="A434" s="10"/>
      <c r="B434" s="6">
        <v>14</v>
      </c>
      <c r="C434" s="8" t="s">
        <v>537</v>
      </c>
      <c r="D434" s="8" t="s">
        <v>81</v>
      </c>
      <c r="E434" s="8" t="s">
        <v>28</v>
      </c>
      <c r="F434" s="8"/>
      <c r="G434" s="8"/>
      <c r="H434" s="8"/>
      <c r="I434" s="6" t="s">
        <v>25</v>
      </c>
      <c r="J434" s="13">
        <v>12.143000000000001</v>
      </c>
      <c r="K434" s="6" t="s">
        <v>4574</v>
      </c>
    </row>
    <row r="435" spans="1:11" x14ac:dyDescent="0.25">
      <c r="A435" s="10"/>
      <c r="B435" s="6">
        <v>15</v>
      </c>
      <c r="C435" s="8" t="s">
        <v>549</v>
      </c>
      <c r="D435" s="8" t="s">
        <v>81</v>
      </c>
      <c r="E435" s="8" t="s">
        <v>28</v>
      </c>
      <c r="F435" s="8"/>
      <c r="G435" s="8"/>
      <c r="H435" s="8"/>
      <c r="I435" s="6" t="s">
        <v>25</v>
      </c>
      <c r="J435" s="13">
        <v>12.134</v>
      </c>
      <c r="K435" s="6" t="s">
        <v>4574</v>
      </c>
    </row>
    <row r="436" spans="1:11" x14ac:dyDescent="0.25">
      <c r="A436" s="10"/>
      <c r="B436" s="6">
        <v>16</v>
      </c>
      <c r="C436" s="8" t="s">
        <v>556</v>
      </c>
      <c r="D436" s="8" t="s">
        <v>81</v>
      </c>
      <c r="E436" s="8" t="s">
        <v>28</v>
      </c>
      <c r="F436" s="8"/>
      <c r="G436" s="8"/>
      <c r="H436" s="8"/>
      <c r="I436" s="6" t="s">
        <v>25</v>
      </c>
      <c r="J436" s="13">
        <v>12.129</v>
      </c>
      <c r="K436" s="6" t="s">
        <v>4574</v>
      </c>
    </row>
    <row r="437" spans="1:11" x14ac:dyDescent="0.25">
      <c r="A437" s="10"/>
      <c r="B437" s="6">
        <v>17</v>
      </c>
      <c r="C437" s="8" t="s">
        <v>572</v>
      </c>
      <c r="D437" s="8" t="s">
        <v>81</v>
      </c>
      <c r="E437" s="8" t="s">
        <v>28</v>
      </c>
      <c r="F437" s="8"/>
      <c r="G437" s="8"/>
      <c r="H437" s="8"/>
      <c r="I437" s="6" t="s">
        <v>25</v>
      </c>
      <c r="J437" s="13">
        <v>12.118</v>
      </c>
      <c r="K437" s="6" t="s">
        <v>4574</v>
      </c>
    </row>
    <row r="438" spans="1:11" x14ac:dyDescent="0.25">
      <c r="A438" s="10"/>
      <c r="B438" s="6">
        <v>18</v>
      </c>
      <c r="C438" s="8" t="s">
        <v>608</v>
      </c>
      <c r="D438" s="8" t="s">
        <v>81</v>
      </c>
      <c r="E438" s="8" t="s">
        <v>28</v>
      </c>
      <c r="F438" s="8" t="s">
        <v>33</v>
      </c>
      <c r="G438" s="8" t="s">
        <v>67</v>
      </c>
      <c r="H438" s="8"/>
      <c r="I438" s="6" t="s">
        <v>25</v>
      </c>
      <c r="J438" s="13">
        <v>12.086</v>
      </c>
      <c r="K438" s="6" t="s">
        <v>4574</v>
      </c>
    </row>
    <row r="439" spans="1:11" x14ac:dyDescent="0.25">
      <c r="A439" s="10"/>
      <c r="B439" s="6">
        <v>19</v>
      </c>
      <c r="C439" s="8" t="s">
        <v>628</v>
      </c>
      <c r="D439" s="8" t="s">
        <v>81</v>
      </c>
      <c r="E439" s="8" t="s">
        <v>28</v>
      </c>
      <c r="F439" s="8"/>
      <c r="G439" s="8"/>
      <c r="H439" s="8"/>
      <c r="I439" s="6" t="s">
        <v>25</v>
      </c>
      <c r="J439" s="13">
        <v>12.068</v>
      </c>
      <c r="K439" s="6" t="s">
        <v>4574</v>
      </c>
    </row>
    <row r="440" spans="1:11" x14ac:dyDescent="0.25">
      <c r="A440" s="10"/>
      <c r="B440" s="6">
        <v>20</v>
      </c>
      <c r="C440" s="8" t="s">
        <v>632</v>
      </c>
      <c r="D440" s="8" t="s">
        <v>81</v>
      </c>
      <c r="E440" s="8" t="s">
        <v>28</v>
      </c>
      <c r="F440" s="8"/>
      <c r="G440" s="8"/>
      <c r="H440" s="8"/>
      <c r="I440" s="6" t="s">
        <v>25</v>
      </c>
      <c r="J440" s="13">
        <v>12.063000000000001</v>
      </c>
      <c r="K440" s="6" t="s">
        <v>4574</v>
      </c>
    </row>
    <row r="441" spans="1:11" x14ac:dyDescent="0.25">
      <c r="A441" s="10"/>
      <c r="B441" s="6">
        <v>21</v>
      </c>
      <c r="C441" s="8" t="s">
        <v>637</v>
      </c>
      <c r="D441" s="8" t="s">
        <v>81</v>
      </c>
      <c r="E441" s="8" t="s">
        <v>28</v>
      </c>
      <c r="F441" s="8"/>
      <c r="G441" s="8"/>
      <c r="H441" s="8"/>
      <c r="I441" s="6" t="s">
        <v>25</v>
      </c>
      <c r="J441" s="13">
        <v>12.058999999999999</v>
      </c>
      <c r="K441" s="6" t="s">
        <v>4574</v>
      </c>
    </row>
    <row r="442" spans="1:11" x14ac:dyDescent="0.25">
      <c r="A442" s="10"/>
      <c r="B442" s="6">
        <v>22</v>
      </c>
      <c r="C442" s="8" t="s">
        <v>679</v>
      </c>
      <c r="D442" s="8" t="s">
        <v>81</v>
      </c>
      <c r="E442" s="8" t="s">
        <v>28</v>
      </c>
      <c r="F442" s="8"/>
      <c r="G442" s="8"/>
      <c r="H442" s="8"/>
      <c r="I442" s="6" t="s">
        <v>25</v>
      </c>
      <c r="J442" s="13">
        <v>12.026999999999999</v>
      </c>
      <c r="K442" s="6" t="s">
        <v>4574</v>
      </c>
    </row>
    <row r="443" spans="1:11" x14ac:dyDescent="0.25">
      <c r="A443" s="10"/>
      <c r="B443" s="6">
        <v>23</v>
      </c>
      <c r="C443" s="8" t="s">
        <v>715</v>
      </c>
      <c r="D443" s="8" t="s">
        <v>81</v>
      </c>
      <c r="E443" s="8" t="s">
        <v>28</v>
      </c>
      <c r="F443" s="8"/>
      <c r="G443" s="8"/>
      <c r="H443" s="8"/>
      <c r="I443" s="6" t="s">
        <v>25</v>
      </c>
      <c r="J443" s="13">
        <v>11.999000000000001</v>
      </c>
      <c r="K443" s="6" t="s">
        <v>4574</v>
      </c>
    </row>
    <row r="444" spans="1:11" x14ac:dyDescent="0.25">
      <c r="A444" s="10"/>
      <c r="B444" s="6">
        <v>24</v>
      </c>
      <c r="C444" s="8" t="s">
        <v>744</v>
      </c>
      <c r="D444" s="8" t="s">
        <v>81</v>
      </c>
      <c r="E444" s="8" t="s">
        <v>28</v>
      </c>
      <c r="F444" s="8"/>
      <c r="G444" s="8"/>
      <c r="H444" s="8"/>
      <c r="I444" s="6" t="s">
        <v>25</v>
      </c>
      <c r="J444" s="13">
        <v>11.978</v>
      </c>
      <c r="K444" s="6" t="s">
        <v>4574</v>
      </c>
    </row>
    <row r="445" spans="1:11" x14ac:dyDescent="0.25">
      <c r="A445" s="10"/>
      <c r="B445" s="6">
        <v>25</v>
      </c>
      <c r="C445" s="8" t="s">
        <v>778</v>
      </c>
      <c r="D445" s="8" t="s">
        <v>81</v>
      </c>
      <c r="E445" s="8" t="s">
        <v>28</v>
      </c>
      <c r="F445" s="8"/>
      <c r="G445" s="8"/>
      <c r="H445" s="8"/>
      <c r="I445" s="6" t="s">
        <v>25</v>
      </c>
      <c r="J445" s="13">
        <v>11.945</v>
      </c>
      <c r="K445" s="6" t="s">
        <v>4574</v>
      </c>
    </row>
    <row r="446" spans="1:11" x14ac:dyDescent="0.25">
      <c r="A446" s="10"/>
      <c r="B446" s="6">
        <v>26</v>
      </c>
      <c r="C446" s="8" t="s">
        <v>779</v>
      </c>
      <c r="D446" s="8" t="s">
        <v>81</v>
      </c>
      <c r="E446" s="8" t="s">
        <v>28</v>
      </c>
      <c r="F446" s="8"/>
      <c r="G446" s="8"/>
      <c r="H446" s="8"/>
      <c r="I446" s="6" t="s">
        <v>25</v>
      </c>
      <c r="J446" s="13">
        <v>11.943</v>
      </c>
      <c r="K446" s="6" t="s">
        <v>4574</v>
      </c>
    </row>
    <row r="447" spans="1:11" x14ac:dyDescent="0.25">
      <c r="A447" s="10"/>
      <c r="B447" s="6">
        <v>27</v>
      </c>
      <c r="C447" s="8" t="s">
        <v>807</v>
      </c>
      <c r="D447" s="8" t="s">
        <v>81</v>
      </c>
      <c r="E447" s="8" t="s">
        <v>28</v>
      </c>
      <c r="F447" s="8"/>
      <c r="G447" s="8"/>
      <c r="H447" s="8"/>
      <c r="I447" s="6" t="s">
        <v>25</v>
      </c>
      <c r="J447" s="13">
        <v>11.907999999999999</v>
      </c>
      <c r="K447" s="6" t="s">
        <v>4574</v>
      </c>
    </row>
    <row r="448" spans="1:11" x14ac:dyDescent="0.25">
      <c r="A448" s="10"/>
      <c r="B448" s="6">
        <v>28</v>
      </c>
      <c r="C448" s="8" t="s">
        <v>808</v>
      </c>
      <c r="D448" s="8" t="s">
        <v>81</v>
      </c>
      <c r="E448" s="8" t="s">
        <v>28</v>
      </c>
      <c r="F448" s="8"/>
      <c r="G448" s="8"/>
      <c r="H448" s="8"/>
      <c r="I448" s="6" t="s">
        <v>25</v>
      </c>
      <c r="J448" s="13">
        <v>11.906000000000001</v>
      </c>
      <c r="K448" s="6" t="s">
        <v>4574</v>
      </c>
    </row>
    <row r="449" spans="1:11" x14ac:dyDescent="0.25">
      <c r="A449" s="10"/>
      <c r="B449" s="6">
        <v>29</v>
      </c>
      <c r="C449" s="8" t="s">
        <v>812</v>
      </c>
      <c r="D449" s="8" t="s">
        <v>81</v>
      </c>
      <c r="E449" s="8" t="s">
        <v>28</v>
      </c>
      <c r="F449" s="8"/>
      <c r="G449" s="8"/>
      <c r="H449" s="8"/>
      <c r="I449" s="6" t="s">
        <v>25</v>
      </c>
      <c r="J449" s="13">
        <v>11.903</v>
      </c>
      <c r="K449" s="6" t="s">
        <v>4574</v>
      </c>
    </row>
    <row r="450" spans="1:11" x14ac:dyDescent="0.25">
      <c r="A450" s="10"/>
      <c r="B450" s="6">
        <v>30</v>
      </c>
      <c r="C450" s="8" t="s">
        <v>818</v>
      </c>
      <c r="D450" s="8" t="s">
        <v>81</v>
      </c>
      <c r="E450" s="8" t="s">
        <v>28</v>
      </c>
      <c r="F450" s="8"/>
      <c r="G450" s="8"/>
      <c r="H450" s="8"/>
      <c r="I450" s="6" t="s">
        <v>25</v>
      </c>
      <c r="J450" s="13">
        <v>11.898999999999999</v>
      </c>
      <c r="K450" s="6" t="s">
        <v>4574</v>
      </c>
    </row>
    <row r="451" spans="1:11" x14ac:dyDescent="0.25">
      <c r="A451" s="10"/>
      <c r="B451" s="6">
        <v>31</v>
      </c>
      <c r="C451" s="8" t="s">
        <v>832</v>
      </c>
      <c r="D451" s="8" t="s">
        <v>81</v>
      </c>
      <c r="E451" s="8" t="s">
        <v>28</v>
      </c>
      <c r="F451" s="8"/>
      <c r="G451" s="8"/>
      <c r="H451" s="8"/>
      <c r="I451" s="6" t="s">
        <v>25</v>
      </c>
      <c r="J451" s="13">
        <v>11.888</v>
      </c>
      <c r="K451" s="6" t="s">
        <v>4574</v>
      </c>
    </row>
    <row r="452" spans="1:11" x14ac:dyDescent="0.25">
      <c r="A452" s="10"/>
      <c r="B452" s="6">
        <v>32</v>
      </c>
      <c r="C452" s="8" t="s">
        <v>902</v>
      </c>
      <c r="D452" s="8" t="s">
        <v>81</v>
      </c>
      <c r="E452" s="8" t="s">
        <v>28</v>
      </c>
      <c r="F452" s="8"/>
      <c r="G452" s="8"/>
      <c r="H452" s="8"/>
      <c r="I452" s="6" t="s">
        <v>25</v>
      </c>
      <c r="J452" s="13">
        <v>11.824</v>
      </c>
      <c r="K452" s="6" t="s">
        <v>4574</v>
      </c>
    </row>
    <row r="453" spans="1:11" x14ac:dyDescent="0.25">
      <c r="A453" s="10"/>
      <c r="B453" s="6">
        <v>33</v>
      </c>
      <c r="C453" s="8" t="s">
        <v>903</v>
      </c>
      <c r="D453" s="8" t="s">
        <v>81</v>
      </c>
      <c r="E453" s="8" t="s">
        <v>28</v>
      </c>
      <c r="F453" s="8"/>
      <c r="G453" s="8"/>
      <c r="H453" s="8"/>
      <c r="I453" s="6" t="s">
        <v>25</v>
      </c>
      <c r="J453" s="13">
        <v>11.821999999999999</v>
      </c>
      <c r="K453" s="6" t="s">
        <v>4574</v>
      </c>
    </row>
    <row r="454" spans="1:11" x14ac:dyDescent="0.25">
      <c r="A454" s="10"/>
      <c r="B454" s="6">
        <v>34</v>
      </c>
      <c r="C454" s="8" t="s">
        <v>933</v>
      </c>
      <c r="D454" s="8" t="s">
        <v>81</v>
      </c>
      <c r="E454" s="8" t="s">
        <v>28</v>
      </c>
      <c r="F454" s="8"/>
      <c r="G454" s="8"/>
      <c r="H454" s="8"/>
      <c r="I454" s="6" t="s">
        <v>25</v>
      </c>
      <c r="J454" s="13">
        <v>11.785</v>
      </c>
      <c r="K454" s="6" t="s">
        <v>4574</v>
      </c>
    </row>
    <row r="455" spans="1:11" x14ac:dyDescent="0.25">
      <c r="A455" s="10"/>
      <c r="B455" s="6">
        <v>35</v>
      </c>
      <c r="C455" s="8" t="s">
        <v>945</v>
      </c>
      <c r="D455" s="8" t="s">
        <v>81</v>
      </c>
      <c r="E455" s="8" t="s">
        <v>28</v>
      </c>
      <c r="F455" s="8"/>
      <c r="G455" s="8"/>
      <c r="H455" s="8"/>
      <c r="I455" s="6" t="s">
        <v>25</v>
      </c>
      <c r="J455" s="13">
        <v>11.765000000000001</v>
      </c>
      <c r="K455" s="6" t="s">
        <v>4574</v>
      </c>
    </row>
    <row r="456" spans="1:11" x14ac:dyDescent="0.25">
      <c r="A456" s="10"/>
      <c r="B456" s="6">
        <v>36</v>
      </c>
      <c r="C456" s="8" t="s">
        <v>981</v>
      </c>
      <c r="D456" s="8" t="s">
        <v>81</v>
      </c>
      <c r="E456" s="8" t="s">
        <v>28</v>
      </c>
      <c r="F456" s="8" t="s">
        <v>34</v>
      </c>
      <c r="G456" s="8" t="s">
        <v>982</v>
      </c>
      <c r="H456" s="8" t="s">
        <v>34</v>
      </c>
      <c r="I456" s="6" t="s">
        <v>25</v>
      </c>
      <c r="J456" s="13">
        <v>11.723000000000001</v>
      </c>
      <c r="K456" s="6" t="s">
        <v>4574</v>
      </c>
    </row>
    <row r="457" spans="1:11" x14ac:dyDescent="0.25">
      <c r="A457" s="10"/>
      <c r="B457" s="6">
        <v>37</v>
      </c>
      <c r="C457" s="8" t="s">
        <v>984</v>
      </c>
      <c r="D457" s="8" t="s">
        <v>81</v>
      </c>
      <c r="E457" s="8" t="s">
        <v>28</v>
      </c>
      <c r="F457" s="8"/>
      <c r="G457" s="8"/>
      <c r="H457" s="8"/>
      <c r="I457" s="6" t="s">
        <v>25</v>
      </c>
      <c r="J457" s="13">
        <v>11.72</v>
      </c>
      <c r="K457" s="6" t="s">
        <v>4574</v>
      </c>
    </row>
    <row r="458" spans="1:11" x14ac:dyDescent="0.25">
      <c r="A458" s="10"/>
      <c r="B458" s="6">
        <v>38</v>
      </c>
      <c r="C458" s="8" t="s">
        <v>1053</v>
      </c>
      <c r="D458" s="8" t="s">
        <v>81</v>
      </c>
      <c r="E458" s="8" t="s">
        <v>28</v>
      </c>
      <c r="F458" s="8"/>
      <c r="G458" s="8"/>
      <c r="H458" s="8"/>
      <c r="I458" s="6" t="s">
        <v>25</v>
      </c>
      <c r="J458" s="13">
        <v>11.63</v>
      </c>
      <c r="K458" s="6" t="s">
        <v>4574</v>
      </c>
    </row>
    <row r="459" spans="1:11" x14ac:dyDescent="0.25">
      <c r="A459" s="10"/>
      <c r="B459" s="6">
        <v>39</v>
      </c>
      <c r="C459" s="8" t="s">
        <v>1078</v>
      </c>
      <c r="D459" s="8" t="s">
        <v>81</v>
      </c>
      <c r="E459" s="8" t="s">
        <v>28</v>
      </c>
      <c r="F459" s="8" t="s">
        <v>34</v>
      </c>
      <c r="G459" s="8" t="s">
        <v>1079</v>
      </c>
      <c r="H459" s="8" t="s">
        <v>34</v>
      </c>
      <c r="I459" s="6" t="s">
        <v>25</v>
      </c>
      <c r="J459" s="13">
        <v>11.590999999999999</v>
      </c>
      <c r="K459" s="6" t="s">
        <v>4574</v>
      </c>
    </row>
    <row r="460" spans="1:11" x14ac:dyDescent="0.25">
      <c r="A460" s="10"/>
      <c r="B460" s="6">
        <v>40</v>
      </c>
      <c r="C460" s="8" t="s">
        <v>1084</v>
      </c>
      <c r="D460" s="8" t="s">
        <v>81</v>
      </c>
      <c r="E460" s="8" t="s">
        <v>28</v>
      </c>
      <c r="F460" s="8"/>
      <c r="G460" s="8"/>
      <c r="H460" s="8"/>
      <c r="I460" s="6" t="s">
        <v>25</v>
      </c>
      <c r="J460" s="13">
        <v>11.582000000000001</v>
      </c>
      <c r="K460" s="6" t="s">
        <v>4574</v>
      </c>
    </row>
    <row r="461" spans="1:11" x14ac:dyDescent="0.25">
      <c r="A461" s="10"/>
      <c r="B461" s="6">
        <v>41</v>
      </c>
      <c r="C461" s="8" t="s">
        <v>1098</v>
      </c>
      <c r="D461" s="8" t="s">
        <v>81</v>
      </c>
      <c r="E461" s="8" t="s">
        <v>28</v>
      </c>
      <c r="F461" s="8"/>
      <c r="G461" s="8"/>
      <c r="H461" s="8"/>
      <c r="I461" s="6" t="s">
        <v>25</v>
      </c>
      <c r="J461" s="13">
        <v>11.552</v>
      </c>
      <c r="K461" s="6" t="s">
        <v>4574</v>
      </c>
    </row>
    <row r="462" spans="1:11" x14ac:dyDescent="0.25">
      <c r="A462" s="10"/>
      <c r="B462" s="6">
        <v>42</v>
      </c>
      <c r="C462" s="8" t="s">
        <v>1114</v>
      </c>
      <c r="D462" s="8" t="s">
        <v>81</v>
      </c>
      <c r="E462" s="8" t="s">
        <v>28</v>
      </c>
      <c r="F462" s="8"/>
      <c r="G462" s="8"/>
      <c r="H462" s="8"/>
      <c r="I462" s="6" t="s">
        <v>25</v>
      </c>
      <c r="J462" s="13">
        <v>11.531000000000001</v>
      </c>
      <c r="K462" s="6" t="s">
        <v>4574</v>
      </c>
    </row>
    <row r="463" spans="1:11" x14ac:dyDescent="0.25">
      <c r="A463" s="10"/>
      <c r="B463" s="6">
        <v>43</v>
      </c>
      <c r="C463" s="8" t="s">
        <v>1264</v>
      </c>
      <c r="D463" s="8" t="s">
        <v>81</v>
      </c>
      <c r="E463" s="8" t="s">
        <v>28</v>
      </c>
      <c r="F463" s="8"/>
      <c r="G463" s="8"/>
      <c r="H463" s="8"/>
      <c r="I463" s="6" t="s">
        <v>25</v>
      </c>
      <c r="J463" s="13">
        <v>11.422000000000001</v>
      </c>
      <c r="K463" s="6" t="s">
        <v>4575</v>
      </c>
    </row>
    <row r="464" spans="1:11" x14ac:dyDescent="0.25">
      <c r="A464" s="10"/>
      <c r="B464" s="6">
        <v>44</v>
      </c>
      <c r="C464" s="8" t="s">
        <v>1346</v>
      </c>
      <c r="D464" s="8" t="s">
        <v>81</v>
      </c>
      <c r="E464" s="8" t="s">
        <v>28</v>
      </c>
      <c r="F464" s="8" t="s">
        <v>34</v>
      </c>
      <c r="G464" s="8" t="s">
        <v>1347</v>
      </c>
      <c r="H464" s="8" t="s">
        <v>34</v>
      </c>
      <c r="I464" s="6" t="s">
        <v>25</v>
      </c>
      <c r="J464" s="13">
        <v>10.569000000000001</v>
      </c>
      <c r="K464" s="6" t="s">
        <v>4575</v>
      </c>
    </row>
    <row r="465" spans="1:11" x14ac:dyDescent="0.25">
      <c r="A465" s="10"/>
      <c r="B465" s="6">
        <v>45</v>
      </c>
      <c r="C465" s="8" t="s">
        <v>1360</v>
      </c>
      <c r="D465" s="8" t="s">
        <v>81</v>
      </c>
      <c r="E465" s="8" t="s">
        <v>28</v>
      </c>
      <c r="F465" s="8" t="s">
        <v>34</v>
      </c>
      <c r="G465" s="8" t="s">
        <v>1361</v>
      </c>
      <c r="H465" s="8" t="s">
        <v>34</v>
      </c>
      <c r="I465" s="6" t="s">
        <v>25</v>
      </c>
      <c r="J465" s="13">
        <v>10.414999999999999</v>
      </c>
      <c r="K465" s="6" t="s">
        <v>4575</v>
      </c>
    </row>
    <row r="466" spans="1:11" x14ac:dyDescent="0.25">
      <c r="A466" s="10"/>
      <c r="B466" s="6">
        <v>46</v>
      </c>
      <c r="C466" s="8" t="s">
        <v>1432</v>
      </c>
      <c r="D466" s="8" t="s">
        <v>81</v>
      </c>
      <c r="E466" s="8" t="s">
        <v>28</v>
      </c>
      <c r="F466" s="8"/>
      <c r="G466" s="8"/>
      <c r="H466" s="8"/>
      <c r="I466" s="6" t="s">
        <v>25</v>
      </c>
      <c r="J466" s="13">
        <v>9.6820000000000004</v>
      </c>
      <c r="K466" s="6" t="s">
        <v>4575</v>
      </c>
    </row>
    <row r="467" spans="1:11" x14ac:dyDescent="0.25">
      <c r="A467" s="10"/>
      <c r="B467" s="6">
        <v>47</v>
      </c>
      <c r="C467" s="8" t="s">
        <v>1548</v>
      </c>
      <c r="D467" s="8" t="s">
        <v>81</v>
      </c>
      <c r="E467" s="8" t="s">
        <v>28</v>
      </c>
      <c r="F467" s="8" t="s">
        <v>34</v>
      </c>
      <c r="G467" s="8" t="s">
        <v>1549</v>
      </c>
      <c r="H467" s="8" t="s">
        <v>34</v>
      </c>
      <c r="I467" s="6" t="s">
        <v>25</v>
      </c>
      <c r="J467" s="13">
        <v>8.2050000000000001</v>
      </c>
      <c r="K467" s="6" t="s">
        <v>4575</v>
      </c>
    </row>
    <row r="468" spans="1:11" x14ac:dyDescent="0.25">
      <c r="A468" s="10"/>
      <c r="B468" s="6">
        <v>1</v>
      </c>
      <c r="C468" s="8" t="s">
        <v>83</v>
      </c>
      <c r="D468" s="8" t="s">
        <v>81</v>
      </c>
      <c r="E468" s="8" t="s">
        <v>10</v>
      </c>
      <c r="F468" s="8" t="s">
        <v>34</v>
      </c>
      <c r="G468" s="8" t="s">
        <v>84</v>
      </c>
      <c r="H468" s="8" t="s">
        <v>34</v>
      </c>
      <c r="I468" s="6" t="s">
        <v>25</v>
      </c>
      <c r="J468" s="13">
        <v>15.252000000000001</v>
      </c>
      <c r="K468" s="6" t="s">
        <v>4574</v>
      </c>
    </row>
    <row r="469" spans="1:11" x14ac:dyDescent="0.25">
      <c r="A469" s="10"/>
      <c r="B469" s="6">
        <v>2</v>
      </c>
      <c r="C469" s="8" t="s">
        <v>109</v>
      </c>
      <c r="D469" s="8" t="s">
        <v>81</v>
      </c>
      <c r="E469" s="8" t="s">
        <v>10</v>
      </c>
      <c r="F469" s="8" t="s">
        <v>33</v>
      </c>
      <c r="G469" s="8" t="s">
        <v>110</v>
      </c>
      <c r="H469" s="8"/>
      <c r="I469" s="6" t="s">
        <v>25</v>
      </c>
      <c r="J469" s="13">
        <v>13.992000000000001</v>
      </c>
      <c r="K469" s="6" t="s">
        <v>4574</v>
      </c>
    </row>
    <row r="470" spans="1:11" x14ac:dyDescent="0.25">
      <c r="A470" s="10"/>
      <c r="B470" s="6">
        <v>3</v>
      </c>
      <c r="C470" s="8" t="s">
        <v>154</v>
      </c>
      <c r="D470" s="8" t="s">
        <v>81</v>
      </c>
      <c r="E470" s="8" t="s">
        <v>10</v>
      </c>
      <c r="F470" s="8" t="s">
        <v>34</v>
      </c>
      <c r="G470" s="8" t="s">
        <v>155</v>
      </c>
      <c r="H470" s="8" t="s">
        <v>34</v>
      </c>
      <c r="I470" s="6" t="s">
        <v>25</v>
      </c>
      <c r="J470" s="13">
        <v>13.26</v>
      </c>
      <c r="K470" s="6" t="s">
        <v>4574</v>
      </c>
    </row>
    <row r="471" spans="1:11" x14ac:dyDescent="0.25">
      <c r="A471" s="10"/>
      <c r="B471" s="6">
        <v>4</v>
      </c>
      <c r="C471" s="8" t="s">
        <v>167</v>
      </c>
      <c r="D471" s="8" t="s">
        <v>81</v>
      </c>
      <c r="E471" s="8" t="s">
        <v>10</v>
      </c>
      <c r="F471" s="8" t="s">
        <v>33</v>
      </c>
      <c r="G471" s="8" t="s">
        <v>168</v>
      </c>
      <c r="H471" s="8"/>
      <c r="I471" s="6" t="s">
        <v>25</v>
      </c>
      <c r="J471" s="13">
        <v>13.189</v>
      </c>
      <c r="K471" s="6" t="s">
        <v>4574</v>
      </c>
    </row>
    <row r="472" spans="1:11" x14ac:dyDescent="0.25">
      <c r="A472" s="10"/>
      <c r="B472" s="6">
        <v>5</v>
      </c>
      <c r="C472" s="8" t="s">
        <v>199</v>
      </c>
      <c r="D472" s="8" t="s">
        <v>81</v>
      </c>
      <c r="E472" s="8" t="s">
        <v>10</v>
      </c>
      <c r="F472" s="8" t="s">
        <v>51</v>
      </c>
      <c r="G472" s="8" t="s">
        <v>200</v>
      </c>
      <c r="H472" s="8" t="s">
        <v>51</v>
      </c>
      <c r="I472" s="6" t="s">
        <v>25</v>
      </c>
      <c r="J472" s="13">
        <v>12.927</v>
      </c>
      <c r="K472" s="6" t="s">
        <v>4574</v>
      </c>
    </row>
    <row r="473" spans="1:11" x14ac:dyDescent="0.25">
      <c r="A473" s="10"/>
      <c r="B473" s="6">
        <v>6</v>
      </c>
      <c r="C473" s="8" t="s">
        <v>204</v>
      </c>
      <c r="D473" s="8" t="s">
        <v>81</v>
      </c>
      <c r="E473" s="8" t="s">
        <v>10</v>
      </c>
      <c r="F473" s="8"/>
      <c r="G473" s="8"/>
      <c r="H473" s="8"/>
      <c r="I473" s="6" t="s">
        <v>25</v>
      </c>
      <c r="J473" s="13">
        <v>12.9</v>
      </c>
      <c r="K473" s="6" t="s">
        <v>4574</v>
      </c>
    </row>
    <row r="474" spans="1:11" x14ac:dyDescent="0.25">
      <c r="A474" s="10"/>
      <c r="B474" s="6">
        <v>7</v>
      </c>
      <c r="C474" s="8" t="s">
        <v>208</v>
      </c>
      <c r="D474" s="8" t="s">
        <v>81</v>
      </c>
      <c r="E474" s="8" t="s">
        <v>10</v>
      </c>
      <c r="F474" s="8" t="s">
        <v>34</v>
      </c>
      <c r="G474" s="8" t="s">
        <v>42</v>
      </c>
      <c r="H474" s="8" t="s">
        <v>34</v>
      </c>
      <c r="I474" s="6" t="s">
        <v>25</v>
      </c>
      <c r="J474" s="13">
        <v>12.894</v>
      </c>
      <c r="K474" s="6" t="s">
        <v>4574</v>
      </c>
    </row>
    <row r="475" spans="1:11" x14ac:dyDescent="0.25">
      <c r="A475" s="10"/>
      <c r="B475" s="6">
        <v>8</v>
      </c>
      <c r="C475" s="8" t="s">
        <v>243</v>
      </c>
      <c r="D475" s="8" t="s">
        <v>81</v>
      </c>
      <c r="E475" s="8" t="s">
        <v>10</v>
      </c>
      <c r="F475" s="8"/>
      <c r="G475" s="8"/>
      <c r="H475" s="8"/>
      <c r="I475" s="6" t="s">
        <v>25</v>
      </c>
      <c r="J475" s="13">
        <v>12.72</v>
      </c>
      <c r="K475" s="6" t="s">
        <v>4574</v>
      </c>
    </row>
    <row r="476" spans="1:11" x14ac:dyDescent="0.25">
      <c r="A476" s="10"/>
      <c r="B476" s="6">
        <v>9</v>
      </c>
      <c r="C476" s="8" t="s">
        <v>250</v>
      </c>
      <c r="D476" s="8" t="s">
        <v>81</v>
      </c>
      <c r="E476" s="8" t="s">
        <v>10</v>
      </c>
      <c r="F476" s="8"/>
      <c r="G476" s="8"/>
      <c r="H476" s="8"/>
      <c r="I476" s="6" t="s">
        <v>25</v>
      </c>
      <c r="J476" s="13">
        <v>12.683999999999999</v>
      </c>
      <c r="K476" s="6" t="s">
        <v>4574</v>
      </c>
    </row>
    <row r="477" spans="1:11" x14ac:dyDescent="0.25">
      <c r="A477" s="10"/>
      <c r="B477" s="6">
        <v>10</v>
      </c>
      <c r="C477" s="8" t="s">
        <v>269</v>
      </c>
      <c r="D477" s="8" t="s">
        <v>81</v>
      </c>
      <c r="E477" s="8" t="s">
        <v>10</v>
      </c>
      <c r="F477" s="8" t="s">
        <v>51</v>
      </c>
      <c r="G477" s="8" t="s">
        <v>270</v>
      </c>
      <c r="H477" s="8" t="s">
        <v>51</v>
      </c>
      <c r="I477" s="6" t="s">
        <v>25</v>
      </c>
      <c r="J477" s="13">
        <v>12.619</v>
      </c>
      <c r="K477" s="6" t="s">
        <v>4574</v>
      </c>
    </row>
    <row r="478" spans="1:11" x14ac:dyDescent="0.25">
      <c r="A478" s="10"/>
      <c r="B478" s="6">
        <v>11</v>
      </c>
      <c r="C478" s="8" t="s">
        <v>271</v>
      </c>
      <c r="D478" s="8" t="s">
        <v>81</v>
      </c>
      <c r="E478" s="8" t="s">
        <v>10</v>
      </c>
      <c r="F478" s="8" t="s">
        <v>51</v>
      </c>
      <c r="G478" s="8" t="s">
        <v>272</v>
      </c>
      <c r="H478" s="8" t="s">
        <v>51</v>
      </c>
      <c r="I478" s="6" t="s">
        <v>25</v>
      </c>
      <c r="J478" s="13">
        <v>12.603</v>
      </c>
      <c r="K478" s="6" t="s">
        <v>4574</v>
      </c>
    </row>
    <row r="479" spans="1:11" x14ac:dyDescent="0.25">
      <c r="A479" s="10"/>
      <c r="B479" s="6">
        <v>12</v>
      </c>
      <c r="C479" s="8" t="s">
        <v>301</v>
      </c>
      <c r="D479" s="8" t="s">
        <v>81</v>
      </c>
      <c r="E479" s="8" t="s">
        <v>10</v>
      </c>
      <c r="F479" s="8" t="s">
        <v>33</v>
      </c>
      <c r="G479" s="8" t="s">
        <v>302</v>
      </c>
      <c r="H479" s="8"/>
      <c r="I479" s="6" t="s">
        <v>25</v>
      </c>
      <c r="J479" s="13">
        <v>12.532</v>
      </c>
      <c r="K479" s="6" t="s">
        <v>4574</v>
      </c>
    </row>
    <row r="480" spans="1:11" x14ac:dyDescent="0.25">
      <c r="A480" s="10"/>
      <c r="B480" s="6">
        <v>13</v>
      </c>
      <c r="C480" s="8" t="s">
        <v>317</v>
      </c>
      <c r="D480" s="8" t="s">
        <v>81</v>
      </c>
      <c r="E480" s="8" t="s">
        <v>10</v>
      </c>
      <c r="F480" s="8"/>
      <c r="G480" s="8"/>
      <c r="H480" s="8"/>
      <c r="I480" s="6" t="s">
        <v>25</v>
      </c>
      <c r="J480" s="13">
        <v>12.468</v>
      </c>
      <c r="K480" s="6" t="s">
        <v>4574</v>
      </c>
    </row>
    <row r="481" spans="1:11" x14ac:dyDescent="0.25">
      <c r="A481" s="10"/>
      <c r="B481" s="6">
        <v>14</v>
      </c>
      <c r="C481" s="8" t="s">
        <v>325</v>
      </c>
      <c r="D481" s="8" t="s">
        <v>81</v>
      </c>
      <c r="E481" s="8" t="s">
        <v>10</v>
      </c>
      <c r="F481" s="8" t="s">
        <v>34</v>
      </c>
      <c r="G481" s="8" t="s">
        <v>326</v>
      </c>
      <c r="H481" s="8" t="s">
        <v>34</v>
      </c>
      <c r="I481" s="6" t="s">
        <v>25</v>
      </c>
      <c r="J481" s="13">
        <v>12.444000000000001</v>
      </c>
      <c r="K481" s="6" t="s">
        <v>4574</v>
      </c>
    </row>
    <row r="482" spans="1:11" x14ac:dyDescent="0.25">
      <c r="A482" s="10"/>
      <c r="B482" s="6">
        <v>15</v>
      </c>
      <c r="C482" s="8" t="s">
        <v>327</v>
      </c>
      <c r="D482" s="8" t="s">
        <v>81</v>
      </c>
      <c r="E482" s="8" t="s">
        <v>10</v>
      </c>
      <c r="F482" s="8"/>
      <c r="G482" s="8"/>
      <c r="H482" s="8"/>
      <c r="I482" s="6" t="s">
        <v>25</v>
      </c>
      <c r="J482" s="13">
        <v>12.443</v>
      </c>
      <c r="K482" s="6" t="s">
        <v>4574</v>
      </c>
    </row>
    <row r="483" spans="1:11" x14ac:dyDescent="0.25">
      <c r="A483" s="10"/>
      <c r="B483" s="6">
        <v>16</v>
      </c>
      <c r="C483" s="8" t="s">
        <v>350</v>
      </c>
      <c r="D483" s="8" t="s">
        <v>81</v>
      </c>
      <c r="E483" s="8" t="s">
        <v>10</v>
      </c>
      <c r="F483" s="8" t="s">
        <v>33</v>
      </c>
      <c r="G483" s="8" t="s">
        <v>351</v>
      </c>
      <c r="H483" s="8"/>
      <c r="I483" s="6" t="s">
        <v>25</v>
      </c>
      <c r="J483" s="13">
        <v>12.388</v>
      </c>
      <c r="K483" s="6" t="s">
        <v>4574</v>
      </c>
    </row>
    <row r="484" spans="1:11" x14ac:dyDescent="0.25">
      <c r="A484" s="10"/>
      <c r="B484" s="6">
        <v>17</v>
      </c>
      <c r="C484" s="8" t="s">
        <v>364</v>
      </c>
      <c r="D484" s="8" t="s">
        <v>81</v>
      </c>
      <c r="E484" s="8" t="s">
        <v>10</v>
      </c>
      <c r="F484" s="8"/>
      <c r="G484" s="8"/>
      <c r="H484" s="8"/>
      <c r="I484" s="6" t="s">
        <v>25</v>
      </c>
      <c r="J484" s="13">
        <v>12.365</v>
      </c>
      <c r="K484" s="6" t="s">
        <v>4574</v>
      </c>
    </row>
    <row r="485" spans="1:11" x14ac:dyDescent="0.25">
      <c r="A485" s="10"/>
      <c r="B485" s="6">
        <v>18</v>
      </c>
      <c r="C485" s="8" t="s">
        <v>367</v>
      </c>
      <c r="D485" s="8" t="s">
        <v>81</v>
      </c>
      <c r="E485" s="8" t="s">
        <v>10</v>
      </c>
      <c r="F485" s="8" t="s">
        <v>34</v>
      </c>
      <c r="G485" s="8" t="s">
        <v>368</v>
      </c>
      <c r="H485" s="8" t="s">
        <v>34</v>
      </c>
      <c r="I485" s="6" t="s">
        <v>25</v>
      </c>
      <c r="J485" s="13">
        <v>12.361000000000001</v>
      </c>
      <c r="K485" s="6" t="s">
        <v>4574</v>
      </c>
    </row>
    <row r="486" spans="1:11" x14ac:dyDescent="0.25">
      <c r="A486" s="10"/>
      <c r="B486" s="6">
        <v>19</v>
      </c>
      <c r="C486" s="8" t="s">
        <v>385</v>
      </c>
      <c r="D486" s="8" t="s">
        <v>81</v>
      </c>
      <c r="E486" s="8" t="s">
        <v>10</v>
      </c>
      <c r="F486" s="8"/>
      <c r="G486" s="8"/>
      <c r="H486" s="8"/>
      <c r="I486" s="6" t="s">
        <v>25</v>
      </c>
      <c r="J486" s="13">
        <v>12.334</v>
      </c>
      <c r="K486" s="6" t="s">
        <v>4574</v>
      </c>
    </row>
    <row r="487" spans="1:11" x14ac:dyDescent="0.25">
      <c r="A487" s="10"/>
      <c r="B487" s="6">
        <v>20</v>
      </c>
      <c r="C487" s="8" t="s">
        <v>386</v>
      </c>
      <c r="D487" s="8" t="s">
        <v>81</v>
      </c>
      <c r="E487" s="8" t="s">
        <v>10</v>
      </c>
      <c r="F487" s="8"/>
      <c r="G487" s="8"/>
      <c r="H487" s="8"/>
      <c r="I487" s="6" t="s">
        <v>25</v>
      </c>
      <c r="J487" s="13">
        <v>12.327999999999999</v>
      </c>
      <c r="K487" s="6" t="s">
        <v>4574</v>
      </c>
    </row>
    <row r="488" spans="1:11" x14ac:dyDescent="0.25">
      <c r="A488" s="10"/>
      <c r="B488" s="6">
        <v>21</v>
      </c>
      <c r="C488" s="8" t="s">
        <v>444</v>
      </c>
      <c r="D488" s="8" t="s">
        <v>81</v>
      </c>
      <c r="E488" s="8" t="s">
        <v>10</v>
      </c>
      <c r="F488" s="8"/>
      <c r="G488" s="8"/>
      <c r="H488" s="8"/>
      <c r="I488" s="6" t="s">
        <v>25</v>
      </c>
      <c r="J488" s="13">
        <v>12.227</v>
      </c>
      <c r="K488" s="6" t="s">
        <v>4574</v>
      </c>
    </row>
    <row r="489" spans="1:11" x14ac:dyDescent="0.25">
      <c r="A489" s="10"/>
      <c r="B489" s="6">
        <v>22</v>
      </c>
      <c r="C489" s="8" t="s">
        <v>449</v>
      </c>
      <c r="D489" s="8" t="s">
        <v>81</v>
      </c>
      <c r="E489" s="8" t="s">
        <v>10</v>
      </c>
      <c r="F489" s="8"/>
      <c r="G489" s="8"/>
      <c r="H489" s="8"/>
      <c r="I489" s="6" t="s">
        <v>25</v>
      </c>
      <c r="J489" s="13">
        <v>12.221</v>
      </c>
      <c r="K489" s="6" t="s">
        <v>4574</v>
      </c>
    </row>
    <row r="490" spans="1:11" x14ac:dyDescent="0.25">
      <c r="A490" s="10"/>
      <c r="B490" s="6">
        <v>23</v>
      </c>
      <c r="C490" s="8" t="s">
        <v>452</v>
      </c>
      <c r="D490" s="8" t="s">
        <v>81</v>
      </c>
      <c r="E490" s="8" t="s">
        <v>10</v>
      </c>
      <c r="F490" s="8"/>
      <c r="G490" s="8"/>
      <c r="H490" s="8"/>
      <c r="I490" s="6" t="s">
        <v>25</v>
      </c>
      <c r="J490" s="13">
        <v>12.22</v>
      </c>
      <c r="K490" s="6" t="s">
        <v>4574</v>
      </c>
    </row>
    <row r="491" spans="1:11" x14ac:dyDescent="0.25">
      <c r="A491" s="10"/>
      <c r="B491" s="6">
        <v>24</v>
      </c>
      <c r="C491" s="8" t="s">
        <v>457</v>
      </c>
      <c r="D491" s="8" t="s">
        <v>81</v>
      </c>
      <c r="E491" s="8" t="s">
        <v>10</v>
      </c>
      <c r="F491" s="8"/>
      <c r="G491" s="8"/>
      <c r="H491" s="8"/>
      <c r="I491" s="6" t="s">
        <v>25</v>
      </c>
      <c r="J491" s="13">
        <v>12.218</v>
      </c>
      <c r="K491" s="6" t="s">
        <v>4574</v>
      </c>
    </row>
    <row r="492" spans="1:11" x14ac:dyDescent="0.25">
      <c r="A492" s="10"/>
      <c r="B492" s="6">
        <v>25</v>
      </c>
      <c r="C492" s="8" t="s">
        <v>468</v>
      </c>
      <c r="D492" s="8" t="s">
        <v>81</v>
      </c>
      <c r="E492" s="8" t="s">
        <v>10</v>
      </c>
      <c r="F492" s="8"/>
      <c r="G492" s="8"/>
      <c r="H492" s="8"/>
      <c r="I492" s="6" t="s">
        <v>25</v>
      </c>
      <c r="J492" s="13">
        <v>12.208</v>
      </c>
      <c r="K492" s="6" t="s">
        <v>4574</v>
      </c>
    </row>
    <row r="493" spans="1:11" x14ac:dyDescent="0.25">
      <c r="A493" s="10"/>
      <c r="B493" s="6">
        <v>26</v>
      </c>
      <c r="C493" s="8" t="s">
        <v>499</v>
      </c>
      <c r="D493" s="8" t="s">
        <v>81</v>
      </c>
      <c r="E493" s="8" t="s">
        <v>10</v>
      </c>
      <c r="F493" s="8"/>
      <c r="G493" s="8"/>
      <c r="H493" s="8"/>
      <c r="I493" s="6" t="s">
        <v>25</v>
      </c>
      <c r="J493" s="13">
        <v>12.180999999999999</v>
      </c>
      <c r="K493" s="6" t="s">
        <v>4574</v>
      </c>
    </row>
    <row r="494" spans="1:11" x14ac:dyDescent="0.25">
      <c r="A494" s="10"/>
      <c r="B494" s="6">
        <v>27</v>
      </c>
      <c r="C494" s="8" t="s">
        <v>524</v>
      </c>
      <c r="D494" s="8" t="s">
        <v>81</v>
      </c>
      <c r="E494" s="8" t="s">
        <v>10</v>
      </c>
      <c r="F494" s="8"/>
      <c r="G494" s="8"/>
      <c r="H494" s="8"/>
      <c r="I494" s="6" t="s">
        <v>25</v>
      </c>
      <c r="J494" s="13">
        <v>12.16</v>
      </c>
      <c r="K494" s="6" t="s">
        <v>4574</v>
      </c>
    </row>
    <row r="495" spans="1:11" x14ac:dyDescent="0.25">
      <c r="A495" s="10"/>
      <c r="B495" s="6">
        <v>28</v>
      </c>
      <c r="C495" s="8" t="s">
        <v>530</v>
      </c>
      <c r="D495" s="8" t="s">
        <v>81</v>
      </c>
      <c r="E495" s="8" t="s">
        <v>10</v>
      </c>
      <c r="F495" s="8"/>
      <c r="G495" s="8"/>
      <c r="H495" s="8"/>
      <c r="I495" s="6" t="s">
        <v>25</v>
      </c>
      <c r="J495" s="13">
        <v>12.151999999999999</v>
      </c>
      <c r="K495" s="6" t="s">
        <v>4574</v>
      </c>
    </row>
    <row r="496" spans="1:11" x14ac:dyDescent="0.25">
      <c r="A496" s="10"/>
      <c r="B496" s="6">
        <v>29</v>
      </c>
      <c r="C496" s="8" t="s">
        <v>539</v>
      </c>
      <c r="D496" s="8" t="s">
        <v>81</v>
      </c>
      <c r="E496" s="8" t="s">
        <v>10</v>
      </c>
      <c r="F496" s="8"/>
      <c r="G496" s="8"/>
      <c r="H496" s="8"/>
      <c r="I496" s="6" t="s">
        <v>25</v>
      </c>
      <c r="J496" s="13">
        <v>12.141999999999999</v>
      </c>
      <c r="K496" s="6" t="s">
        <v>4574</v>
      </c>
    </row>
    <row r="497" spans="1:11" x14ac:dyDescent="0.25">
      <c r="A497" s="10"/>
      <c r="B497" s="6">
        <v>30</v>
      </c>
      <c r="C497" s="8" t="s">
        <v>548</v>
      </c>
      <c r="D497" s="8" t="s">
        <v>81</v>
      </c>
      <c r="E497" s="8" t="s">
        <v>10</v>
      </c>
      <c r="F497" s="8"/>
      <c r="G497" s="8"/>
      <c r="H497" s="8"/>
      <c r="I497" s="6" t="s">
        <v>25</v>
      </c>
      <c r="J497" s="13">
        <v>12.134</v>
      </c>
      <c r="K497" s="6" t="s">
        <v>4574</v>
      </c>
    </row>
    <row r="498" spans="1:11" x14ac:dyDescent="0.25">
      <c r="A498" s="10"/>
      <c r="B498" s="6">
        <v>31</v>
      </c>
      <c r="C498" s="8" t="s">
        <v>552</v>
      </c>
      <c r="D498" s="8" t="s">
        <v>81</v>
      </c>
      <c r="E498" s="8" t="s">
        <v>10</v>
      </c>
      <c r="F498" s="8"/>
      <c r="G498" s="8"/>
      <c r="H498" s="8"/>
      <c r="I498" s="6" t="s">
        <v>25</v>
      </c>
      <c r="J498" s="13">
        <v>12.13</v>
      </c>
      <c r="K498" s="6" t="s">
        <v>4574</v>
      </c>
    </row>
    <row r="499" spans="1:11" x14ac:dyDescent="0.25">
      <c r="A499" s="10"/>
      <c r="B499" s="6">
        <v>32</v>
      </c>
      <c r="C499" s="8" t="s">
        <v>557</v>
      </c>
      <c r="D499" s="8" t="s">
        <v>81</v>
      </c>
      <c r="E499" s="8" t="s">
        <v>10</v>
      </c>
      <c r="F499" s="8"/>
      <c r="G499" s="8"/>
      <c r="H499" s="8"/>
      <c r="I499" s="6" t="s">
        <v>25</v>
      </c>
      <c r="J499" s="13">
        <v>12.128</v>
      </c>
      <c r="K499" s="6" t="s">
        <v>4574</v>
      </c>
    </row>
    <row r="500" spans="1:11" x14ac:dyDescent="0.25">
      <c r="A500" s="10"/>
      <c r="B500" s="6">
        <v>33</v>
      </c>
      <c r="C500" s="8" t="s">
        <v>607</v>
      </c>
      <c r="D500" s="8" t="s">
        <v>81</v>
      </c>
      <c r="E500" s="8" t="s">
        <v>10</v>
      </c>
      <c r="F500" s="8"/>
      <c r="G500" s="8"/>
      <c r="H500" s="8"/>
      <c r="I500" s="6" t="s">
        <v>25</v>
      </c>
      <c r="J500" s="13">
        <v>12.086</v>
      </c>
      <c r="K500" s="6" t="s">
        <v>4574</v>
      </c>
    </row>
    <row r="501" spans="1:11" x14ac:dyDescent="0.25">
      <c r="A501" s="10"/>
      <c r="B501" s="6">
        <v>34</v>
      </c>
      <c r="C501" s="8" t="s">
        <v>614</v>
      </c>
      <c r="D501" s="8" t="s">
        <v>81</v>
      </c>
      <c r="E501" s="8" t="s">
        <v>10</v>
      </c>
      <c r="F501" s="8"/>
      <c r="G501" s="8"/>
      <c r="H501" s="8"/>
      <c r="I501" s="6" t="s">
        <v>25</v>
      </c>
      <c r="J501" s="13">
        <v>12.082000000000001</v>
      </c>
      <c r="K501" s="6" t="s">
        <v>4574</v>
      </c>
    </row>
    <row r="502" spans="1:11" x14ac:dyDescent="0.25">
      <c r="A502" s="10"/>
      <c r="B502" s="6">
        <v>35</v>
      </c>
      <c r="C502" s="8" t="s">
        <v>634</v>
      </c>
      <c r="D502" s="8" t="s">
        <v>81</v>
      </c>
      <c r="E502" s="8" t="s">
        <v>10</v>
      </c>
      <c r="F502" s="8"/>
      <c r="G502" s="8"/>
      <c r="H502" s="8"/>
      <c r="I502" s="6" t="s">
        <v>25</v>
      </c>
      <c r="J502" s="13">
        <v>12.061999999999999</v>
      </c>
      <c r="K502" s="6" t="s">
        <v>4574</v>
      </c>
    </row>
    <row r="503" spans="1:11" x14ac:dyDescent="0.25">
      <c r="A503" s="10"/>
      <c r="B503" s="6">
        <v>36</v>
      </c>
      <c r="C503" s="8" t="s">
        <v>640</v>
      </c>
      <c r="D503" s="8" t="s">
        <v>81</v>
      </c>
      <c r="E503" s="8" t="s">
        <v>10</v>
      </c>
      <c r="F503" s="8"/>
      <c r="G503" s="8"/>
      <c r="H503" s="8"/>
      <c r="I503" s="6" t="s">
        <v>25</v>
      </c>
      <c r="J503" s="13">
        <v>12.058999999999999</v>
      </c>
      <c r="K503" s="6" t="s">
        <v>4574</v>
      </c>
    </row>
    <row r="504" spans="1:11" x14ac:dyDescent="0.25">
      <c r="A504" s="10"/>
      <c r="B504" s="6">
        <v>37</v>
      </c>
      <c r="C504" s="8" t="s">
        <v>657</v>
      </c>
      <c r="D504" s="8" t="s">
        <v>81</v>
      </c>
      <c r="E504" s="8" t="s">
        <v>10</v>
      </c>
      <c r="F504" s="8"/>
      <c r="G504" s="8"/>
      <c r="H504" s="8"/>
      <c r="I504" s="6" t="s">
        <v>25</v>
      </c>
      <c r="J504" s="13">
        <v>12.048</v>
      </c>
      <c r="K504" s="6" t="s">
        <v>4574</v>
      </c>
    </row>
    <row r="505" spans="1:11" x14ac:dyDescent="0.25">
      <c r="A505" s="10"/>
      <c r="B505" s="6">
        <v>38</v>
      </c>
      <c r="C505" s="8" t="s">
        <v>689</v>
      </c>
      <c r="D505" s="8" t="s">
        <v>81</v>
      </c>
      <c r="E505" s="8" t="s">
        <v>10</v>
      </c>
      <c r="F505" s="8"/>
      <c r="G505" s="8"/>
      <c r="H505" s="8"/>
      <c r="I505" s="6" t="s">
        <v>25</v>
      </c>
      <c r="J505" s="13">
        <v>12.019</v>
      </c>
      <c r="K505" s="6" t="s">
        <v>4574</v>
      </c>
    </row>
    <row r="506" spans="1:11" x14ac:dyDescent="0.25">
      <c r="A506" s="10"/>
      <c r="B506" s="6">
        <v>39</v>
      </c>
      <c r="C506" s="8" t="s">
        <v>691</v>
      </c>
      <c r="D506" s="8" t="s">
        <v>81</v>
      </c>
      <c r="E506" s="8" t="s">
        <v>10</v>
      </c>
      <c r="F506" s="8"/>
      <c r="G506" s="8"/>
      <c r="H506" s="8"/>
      <c r="I506" s="6" t="s">
        <v>25</v>
      </c>
      <c r="J506" s="13">
        <v>12.018000000000001</v>
      </c>
      <c r="K506" s="6" t="s">
        <v>4574</v>
      </c>
    </row>
    <row r="507" spans="1:11" x14ac:dyDescent="0.25">
      <c r="A507" s="10"/>
      <c r="B507" s="6">
        <v>40</v>
      </c>
      <c r="C507" s="8" t="s">
        <v>696</v>
      </c>
      <c r="D507" s="8" t="s">
        <v>81</v>
      </c>
      <c r="E507" s="8" t="s">
        <v>10</v>
      </c>
      <c r="F507" s="8"/>
      <c r="G507" s="8"/>
      <c r="H507" s="8"/>
      <c r="I507" s="6" t="s">
        <v>25</v>
      </c>
      <c r="J507" s="13">
        <v>12.015000000000001</v>
      </c>
      <c r="K507" s="6" t="s">
        <v>4574</v>
      </c>
    </row>
    <row r="508" spans="1:11" x14ac:dyDescent="0.25">
      <c r="A508" s="10"/>
      <c r="B508" s="6">
        <v>41</v>
      </c>
      <c r="C508" s="8" t="s">
        <v>724</v>
      </c>
      <c r="D508" s="8" t="s">
        <v>81</v>
      </c>
      <c r="E508" s="8" t="s">
        <v>10</v>
      </c>
      <c r="F508" s="8"/>
      <c r="G508" s="8"/>
      <c r="H508" s="8"/>
      <c r="I508" s="6" t="s">
        <v>25</v>
      </c>
      <c r="J508" s="13">
        <v>11.994999999999999</v>
      </c>
      <c r="K508" s="6" t="s">
        <v>4574</v>
      </c>
    </row>
    <row r="509" spans="1:11" x14ac:dyDescent="0.25">
      <c r="A509" s="10"/>
      <c r="B509" s="6">
        <v>42</v>
      </c>
      <c r="C509" s="8" t="s">
        <v>726</v>
      </c>
      <c r="D509" s="8" t="s">
        <v>81</v>
      </c>
      <c r="E509" s="8" t="s">
        <v>10</v>
      </c>
      <c r="F509" s="8"/>
      <c r="G509" s="8"/>
      <c r="H509" s="8"/>
      <c r="I509" s="6" t="s">
        <v>25</v>
      </c>
      <c r="J509" s="13">
        <v>11.994</v>
      </c>
      <c r="K509" s="6" t="s">
        <v>4574</v>
      </c>
    </row>
    <row r="510" spans="1:11" x14ac:dyDescent="0.25">
      <c r="A510" s="10"/>
      <c r="B510" s="6">
        <v>43</v>
      </c>
      <c r="C510" s="8" t="s">
        <v>738</v>
      </c>
      <c r="D510" s="8" t="s">
        <v>81</v>
      </c>
      <c r="E510" s="8" t="s">
        <v>10</v>
      </c>
      <c r="F510" s="8"/>
      <c r="G510" s="8"/>
      <c r="H510" s="8"/>
      <c r="I510" s="6" t="s">
        <v>25</v>
      </c>
      <c r="J510" s="13">
        <v>11.984</v>
      </c>
      <c r="K510" s="6" t="s">
        <v>4574</v>
      </c>
    </row>
    <row r="511" spans="1:11" x14ac:dyDescent="0.25">
      <c r="A511" s="10"/>
      <c r="B511" s="6">
        <v>44</v>
      </c>
      <c r="C511" s="8" t="s">
        <v>742</v>
      </c>
      <c r="D511" s="8" t="s">
        <v>81</v>
      </c>
      <c r="E511" s="8" t="s">
        <v>10</v>
      </c>
      <c r="F511" s="8"/>
      <c r="G511" s="8"/>
      <c r="H511" s="8"/>
      <c r="I511" s="6" t="s">
        <v>25</v>
      </c>
      <c r="J511" s="13">
        <v>11.978999999999999</v>
      </c>
      <c r="K511" s="6" t="s">
        <v>4574</v>
      </c>
    </row>
    <row r="512" spans="1:11" x14ac:dyDescent="0.25">
      <c r="A512" s="10"/>
      <c r="B512" s="6">
        <v>45</v>
      </c>
      <c r="C512" s="8" t="s">
        <v>791</v>
      </c>
      <c r="D512" s="8" t="s">
        <v>81</v>
      </c>
      <c r="E512" s="8" t="s">
        <v>10</v>
      </c>
      <c r="F512" s="8"/>
      <c r="G512" s="8"/>
      <c r="H512" s="8"/>
      <c r="I512" s="6" t="s">
        <v>25</v>
      </c>
      <c r="J512" s="13">
        <v>11.922000000000001</v>
      </c>
      <c r="K512" s="6" t="s">
        <v>4574</v>
      </c>
    </row>
    <row r="513" spans="1:11" x14ac:dyDescent="0.25">
      <c r="A513" s="10"/>
      <c r="B513" s="6">
        <v>46</v>
      </c>
      <c r="C513" s="8" t="s">
        <v>796</v>
      </c>
      <c r="D513" s="8" t="s">
        <v>81</v>
      </c>
      <c r="E513" s="8" t="s">
        <v>10</v>
      </c>
      <c r="F513" s="8"/>
      <c r="G513" s="8"/>
      <c r="H513" s="8"/>
      <c r="I513" s="6" t="s">
        <v>25</v>
      </c>
      <c r="J513" s="13">
        <v>11.914999999999999</v>
      </c>
      <c r="K513" s="6" t="s">
        <v>4574</v>
      </c>
    </row>
    <row r="514" spans="1:11" x14ac:dyDescent="0.25">
      <c r="A514" s="10"/>
      <c r="B514" s="6">
        <v>47</v>
      </c>
      <c r="C514" s="8" t="s">
        <v>809</v>
      </c>
      <c r="D514" s="8" t="s">
        <v>81</v>
      </c>
      <c r="E514" s="8" t="s">
        <v>10</v>
      </c>
      <c r="F514" s="8" t="s">
        <v>51</v>
      </c>
      <c r="G514" s="8" t="s">
        <v>68</v>
      </c>
      <c r="H514" s="8" t="s">
        <v>51</v>
      </c>
      <c r="I514" s="6" t="s">
        <v>25</v>
      </c>
      <c r="J514" s="13">
        <v>11.906000000000001</v>
      </c>
      <c r="K514" s="6" t="s">
        <v>4574</v>
      </c>
    </row>
    <row r="515" spans="1:11" x14ac:dyDescent="0.25">
      <c r="A515" s="10"/>
      <c r="B515" s="6">
        <v>48</v>
      </c>
      <c r="C515" s="8" t="s">
        <v>822</v>
      </c>
      <c r="D515" s="8" t="s">
        <v>81</v>
      </c>
      <c r="E515" s="8" t="s">
        <v>10</v>
      </c>
      <c r="F515" s="8"/>
      <c r="G515" s="8"/>
      <c r="H515" s="8"/>
      <c r="I515" s="6" t="s">
        <v>25</v>
      </c>
      <c r="J515" s="13">
        <v>11.898</v>
      </c>
      <c r="K515" s="6" t="s">
        <v>4574</v>
      </c>
    </row>
    <row r="516" spans="1:11" x14ac:dyDescent="0.25">
      <c r="A516" s="10"/>
      <c r="B516" s="6">
        <v>49</v>
      </c>
      <c r="C516" s="8" t="s">
        <v>824</v>
      </c>
      <c r="D516" s="8" t="s">
        <v>81</v>
      </c>
      <c r="E516" s="8" t="s">
        <v>10</v>
      </c>
      <c r="F516" s="8"/>
      <c r="G516" s="8"/>
      <c r="H516" s="8"/>
      <c r="I516" s="6" t="s">
        <v>25</v>
      </c>
      <c r="J516" s="13">
        <v>11.896000000000001</v>
      </c>
      <c r="K516" s="6" t="s">
        <v>4574</v>
      </c>
    </row>
    <row r="517" spans="1:11" x14ac:dyDescent="0.25">
      <c r="A517" s="10"/>
      <c r="B517" s="6">
        <v>50</v>
      </c>
      <c r="C517" s="8" t="s">
        <v>827</v>
      </c>
      <c r="D517" s="8" t="s">
        <v>81</v>
      </c>
      <c r="E517" s="8" t="s">
        <v>10</v>
      </c>
      <c r="F517" s="8"/>
      <c r="G517" s="8"/>
      <c r="H517" s="8"/>
      <c r="I517" s="6" t="s">
        <v>25</v>
      </c>
      <c r="J517" s="13">
        <v>11.894</v>
      </c>
      <c r="K517" s="6" t="s">
        <v>4574</v>
      </c>
    </row>
    <row r="518" spans="1:11" x14ac:dyDescent="0.25">
      <c r="A518" s="10"/>
      <c r="B518" s="6">
        <v>51</v>
      </c>
      <c r="C518" s="8" t="s">
        <v>830</v>
      </c>
      <c r="D518" s="8" t="s">
        <v>81</v>
      </c>
      <c r="E518" s="8" t="s">
        <v>10</v>
      </c>
      <c r="F518" s="8"/>
      <c r="G518" s="8"/>
      <c r="H518" s="8"/>
      <c r="I518" s="6" t="s">
        <v>25</v>
      </c>
      <c r="J518" s="13">
        <v>11.893000000000001</v>
      </c>
      <c r="K518" s="6" t="s">
        <v>4574</v>
      </c>
    </row>
    <row r="519" spans="1:11" x14ac:dyDescent="0.25">
      <c r="A519" s="10"/>
      <c r="B519" s="6">
        <v>52</v>
      </c>
      <c r="C519" s="8" t="s">
        <v>845</v>
      </c>
      <c r="D519" s="8" t="s">
        <v>81</v>
      </c>
      <c r="E519" s="8" t="s">
        <v>10</v>
      </c>
      <c r="F519" s="8" t="s">
        <v>51</v>
      </c>
      <c r="G519" s="8" t="s">
        <v>846</v>
      </c>
      <c r="H519" s="8" t="s">
        <v>51</v>
      </c>
      <c r="I519" s="6" t="s">
        <v>25</v>
      </c>
      <c r="J519" s="13">
        <v>11.877000000000001</v>
      </c>
      <c r="K519" s="6" t="s">
        <v>4574</v>
      </c>
    </row>
    <row r="520" spans="1:11" x14ac:dyDescent="0.25">
      <c r="A520" s="10"/>
      <c r="B520" s="6">
        <v>53</v>
      </c>
      <c r="C520" s="8" t="s">
        <v>869</v>
      </c>
      <c r="D520" s="8" t="s">
        <v>81</v>
      </c>
      <c r="E520" s="8" t="s">
        <v>10</v>
      </c>
      <c r="F520" s="8"/>
      <c r="G520" s="8"/>
      <c r="H520" s="8"/>
      <c r="I520" s="6" t="s">
        <v>25</v>
      </c>
      <c r="J520" s="13">
        <v>11.856</v>
      </c>
      <c r="K520" s="6" t="s">
        <v>4574</v>
      </c>
    </row>
    <row r="521" spans="1:11" x14ac:dyDescent="0.25">
      <c r="A521" s="10"/>
      <c r="B521" s="6">
        <v>54</v>
      </c>
      <c r="C521" s="8" t="s">
        <v>950</v>
      </c>
      <c r="D521" s="8" t="s">
        <v>81</v>
      </c>
      <c r="E521" s="8" t="s">
        <v>10</v>
      </c>
      <c r="F521" s="8"/>
      <c r="G521" s="8"/>
      <c r="H521" s="8"/>
      <c r="I521" s="6" t="s">
        <v>25</v>
      </c>
      <c r="J521" s="13">
        <v>11.754</v>
      </c>
      <c r="K521" s="6" t="s">
        <v>4574</v>
      </c>
    </row>
    <row r="522" spans="1:11" x14ac:dyDescent="0.25">
      <c r="A522" s="10"/>
      <c r="B522" s="6">
        <v>55</v>
      </c>
      <c r="C522" s="8" t="s">
        <v>955</v>
      </c>
      <c r="D522" s="8" t="s">
        <v>81</v>
      </c>
      <c r="E522" s="8" t="s">
        <v>10</v>
      </c>
      <c r="F522" s="8"/>
      <c r="G522" s="8"/>
      <c r="H522" s="8"/>
      <c r="I522" s="6" t="s">
        <v>25</v>
      </c>
      <c r="J522" s="13">
        <v>11.749000000000001</v>
      </c>
      <c r="K522" s="6" t="s">
        <v>4574</v>
      </c>
    </row>
    <row r="523" spans="1:11" x14ac:dyDescent="0.25">
      <c r="A523" s="10"/>
      <c r="B523" s="6">
        <v>56</v>
      </c>
      <c r="C523" s="8" t="s">
        <v>988</v>
      </c>
      <c r="D523" s="8" t="s">
        <v>81</v>
      </c>
      <c r="E523" s="8" t="s">
        <v>10</v>
      </c>
      <c r="F523" s="8"/>
      <c r="G523" s="8"/>
      <c r="H523" s="8"/>
      <c r="I523" s="6" t="s">
        <v>25</v>
      </c>
      <c r="J523" s="13">
        <v>11.715</v>
      </c>
      <c r="K523" s="6" t="s">
        <v>4574</v>
      </c>
    </row>
    <row r="524" spans="1:11" x14ac:dyDescent="0.25">
      <c r="A524" s="10"/>
      <c r="B524" s="6">
        <v>57</v>
      </c>
      <c r="C524" s="8" t="s">
        <v>995</v>
      </c>
      <c r="D524" s="8" t="s">
        <v>81</v>
      </c>
      <c r="E524" s="8" t="s">
        <v>10</v>
      </c>
      <c r="F524" s="8"/>
      <c r="G524" s="8"/>
      <c r="H524" s="8"/>
      <c r="I524" s="6" t="s">
        <v>25</v>
      </c>
      <c r="J524" s="13">
        <v>11.711</v>
      </c>
      <c r="K524" s="6" t="s">
        <v>4574</v>
      </c>
    </row>
    <row r="525" spans="1:11" x14ac:dyDescent="0.25">
      <c r="A525" s="10"/>
      <c r="B525" s="6">
        <v>58</v>
      </c>
      <c r="C525" s="8" t="s">
        <v>1003</v>
      </c>
      <c r="D525" s="8" t="s">
        <v>81</v>
      </c>
      <c r="E525" s="8" t="s">
        <v>10</v>
      </c>
      <c r="F525" s="8"/>
      <c r="G525" s="8"/>
      <c r="H525" s="8"/>
      <c r="I525" s="6" t="s">
        <v>25</v>
      </c>
      <c r="J525" s="13">
        <v>11.705</v>
      </c>
      <c r="K525" s="6" t="s">
        <v>4574</v>
      </c>
    </row>
    <row r="526" spans="1:11" x14ac:dyDescent="0.25">
      <c r="A526" s="10"/>
      <c r="B526" s="6">
        <v>59</v>
      </c>
      <c r="C526" s="8" t="s">
        <v>1004</v>
      </c>
      <c r="D526" s="8" t="s">
        <v>81</v>
      </c>
      <c r="E526" s="8" t="s">
        <v>10</v>
      </c>
      <c r="F526" s="8"/>
      <c r="G526" s="8"/>
      <c r="H526" s="8"/>
      <c r="I526" s="6" t="s">
        <v>25</v>
      </c>
      <c r="J526" s="13">
        <v>11.705</v>
      </c>
      <c r="K526" s="6" t="s">
        <v>4574</v>
      </c>
    </row>
    <row r="527" spans="1:11" x14ac:dyDescent="0.25">
      <c r="A527" s="10"/>
      <c r="B527" s="6">
        <v>60</v>
      </c>
      <c r="C527" s="8" t="s">
        <v>1007</v>
      </c>
      <c r="D527" s="8" t="s">
        <v>81</v>
      </c>
      <c r="E527" s="8" t="s">
        <v>10</v>
      </c>
      <c r="F527" s="8"/>
      <c r="G527" s="8"/>
      <c r="H527" s="8"/>
      <c r="I527" s="6" t="s">
        <v>25</v>
      </c>
      <c r="J527" s="13">
        <v>11.704000000000001</v>
      </c>
      <c r="K527" s="6" t="s">
        <v>4574</v>
      </c>
    </row>
    <row r="528" spans="1:11" x14ac:dyDescent="0.25">
      <c r="A528" s="10"/>
      <c r="B528" s="6">
        <v>61</v>
      </c>
      <c r="C528" s="8" t="s">
        <v>1023</v>
      </c>
      <c r="D528" s="8" t="s">
        <v>81</v>
      </c>
      <c r="E528" s="8" t="s">
        <v>10</v>
      </c>
      <c r="F528" s="8"/>
      <c r="G528" s="8"/>
      <c r="H528" s="8"/>
      <c r="I528" s="6" t="s">
        <v>25</v>
      </c>
      <c r="J528" s="13">
        <v>11.68</v>
      </c>
      <c r="K528" s="6" t="s">
        <v>4574</v>
      </c>
    </row>
    <row r="529" spans="1:11" x14ac:dyDescent="0.25">
      <c r="A529" s="10"/>
      <c r="B529" s="6">
        <v>62</v>
      </c>
      <c r="C529" s="8" t="s">
        <v>1056</v>
      </c>
      <c r="D529" s="8" t="s">
        <v>81</v>
      </c>
      <c r="E529" s="8" t="s">
        <v>10</v>
      </c>
      <c r="F529" s="8"/>
      <c r="G529" s="8"/>
      <c r="H529" s="8"/>
      <c r="I529" s="6" t="s">
        <v>25</v>
      </c>
      <c r="J529" s="13">
        <v>11.622999999999999</v>
      </c>
      <c r="K529" s="6" t="s">
        <v>4574</v>
      </c>
    </row>
    <row r="530" spans="1:11" x14ac:dyDescent="0.25">
      <c r="A530" s="10"/>
      <c r="B530" s="6">
        <v>63</v>
      </c>
      <c r="C530" s="8" t="s">
        <v>1073</v>
      </c>
      <c r="D530" s="8" t="s">
        <v>81</v>
      </c>
      <c r="E530" s="8" t="s">
        <v>10</v>
      </c>
      <c r="F530" s="8"/>
      <c r="G530" s="8"/>
      <c r="H530" s="8"/>
      <c r="I530" s="6" t="s">
        <v>25</v>
      </c>
      <c r="J530" s="13">
        <v>11.6</v>
      </c>
      <c r="K530" s="6" t="s">
        <v>4574</v>
      </c>
    </row>
    <row r="531" spans="1:11" x14ac:dyDescent="0.25">
      <c r="A531" s="10"/>
      <c r="B531" s="6">
        <v>64</v>
      </c>
      <c r="C531" s="8" t="s">
        <v>1076</v>
      </c>
      <c r="D531" s="8" t="s">
        <v>81</v>
      </c>
      <c r="E531" s="8" t="s">
        <v>10</v>
      </c>
      <c r="F531" s="8"/>
      <c r="G531" s="8"/>
      <c r="H531" s="8"/>
      <c r="I531" s="6" t="s">
        <v>25</v>
      </c>
      <c r="J531" s="13">
        <v>11.595000000000001</v>
      </c>
      <c r="K531" s="6" t="s">
        <v>4574</v>
      </c>
    </row>
    <row r="532" spans="1:11" x14ac:dyDescent="0.25">
      <c r="A532" s="10"/>
      <c r="B532" s="6">
        <v>65</v>
      </c>
      <c r="C532" s="8" t="s">
        <v>1121</v>
      </c>
      <c r="D532" s="8" t="s">
        <v>81</v>
      </c>
      <c r="E532" s="8" t="s">
        <v>10</v>
      </c>
      <c r="F532" s="8"/>
      <c r="G532" s="8"/>
      <c r="H532" s="8"/>
      <c r="I532" s="6" t="s">
        <v>25</v>
      </c>
      <c r="J532" s="13">
        <v>11.522</v>
      </c>
      <c r="K532" s="6" t="s">
        <v>4574</v>
      </c>
    </row>
    <row r="533" spans="1:11" x14ac:dyDescent="0.25">
      <c r="A533" s="10"/>
      <c r="B533" s="6">
        <v>66</v>
      </c>
      <c r="C533" s="8" t="s">
        <v>1150</v>
      </c>
      <c r="D533" s="8" t="s">
        <v>81</v>
      </c>
      <c r="E533" s="8" t="s">
        <v>10</v>
      </c>
      <c r="F533" s="8"/>
      <c r="G533" s="8"/>
      <c r="H533" s="8"/>
      <c r="I533" s="6" t="s">
        <v>25</v>
      </c>
      <c r="J533" s="13">
        <v>11.475</v>
      </c>
      <c r="K533" s="6" t="s">
        <v>4574</v>
      </c>
    </row>
    <row r="534" spans="1:11" x14ac:dyDescent="0.25">
      <c r="A534" s="10"/>
      <c r="B534" s="6">
        <v>67</v>
      </c>
      <c r="C534" s="8" t="s">
        <v>1214</v>
      </c>
      <c r="D534" s="8" t="s">
        <v>81</v>
      </c>
      <c r="E534" s="8" t="s">
        <v>10</v>
      </c>
      <c r="F534" s="8" t="s">
        <v>34</v>
      </c>
      <c r="G534" s="8" t="s">
        <v>1215</v>
      </c>
      <c r="H534" s="8" t="s">
        <v>34</v>
      </c>
      <c r="I534" s="6" t="s">
        <v>25</v>
      </c>
      <c r="J534" s="13">
        <v>11.208</v>
      </c>
      <c r="K534" s="6" t="s">
        <v>4574</v>
      </c>
    </row>
    <row r="535" spans="1:11" x14ac:dyDescent="0.25">
      <c r="A535" s="10"/>
      <c r="B535" s="6">
        <v>68</v>
      </c>
      <c r="C535" s="8" t="s">
        <v>1221</v>
      </c>
      <c r="D535" s="8" t="s">
        <v>81</v>
      </c>
      <c r="E535" s="8" t="s">
        <v>10</v>
      </c>
      <c r="F535" s="8"/>
      <c r="G535" s="8"/>
      <c r="H535" s="8"/>
      <c r="I535" s="6" t="s">
        <v>25</v>
      </c>
      <c r="J535" s="13">
        <v>11.170999999999999</v>
      </c>
      <c r="K535" s="6" t="s">
        <v>4574</v>
      </c>
    </row>
    <row r="536" spans="1:11" x14ac:dyDescent="0.25">
      <c r="A536" s="10"/>
      <c r="B536" s="6">
        <v>69</v>
      </c>
      <c r="C536" s="8" t="s">
        <v>1251</v>
      </c>
      <c r="D536" s="8" t="s">
        <v>81</v>
      </c>
      <c r="E536" s="8" t="s">
        <v>10</v>
      </c>
      <c r="F536" s="8"/>
      <c r="G536" s="8"/>
      <c r="H536" s="8"/>
      <c r="I536" s="6" t="s">
        <v>25</v>
      </c>
      <c r="J536" s="13">
        <v>11.635</v>
      </c>
      <c r="K536" s="6" t="s">
        <v>4575</v>
      </c>
    </row>
    <row r="537" spans="1:11" x14ac:dyDescent="0.25">
      <c r="A537" s="10"/>
      <c r="B537" s="6">
        <v>70</v>
      </c>
      <c r="C537" s="8" t="s">
        <v>1255</v>
      </c>
      <c r="D537" s="8" t="s">
        <v>81</v>
      </c>
      <c r="E537" s="8" t="s">
        <v>10</v>
      </c>
      <c r="F537" s="8" t="s">
        <v>34</v>
      </c>
      <c r="G537" s="8" t="s">
        <v>1256</v>
      </c>
      <c r="H537" s="8" t="s">
        <v>34</v>
      </c>
      <c r="I537" s="6" t="s">
        <v>25</v>
      </c>
      <c r="J537" s="13">
        <v>11.488</v>
      </c>
      <c r="K537" s="6" t="s">
        <v>4575</v>
      </c>
    </row>
    <row r="538" spans="1:11" x14ac:dyDescent="0.25">
      <c r="A538" s="10"/>
      <c r="B538" s="6">
        <v>71</v>
      </c>
      <c r="C538" s="8" t="s">
        <v>1263</v>
      </c>
      <c r="D538" s="8" t="s">
        <v>81</v>
      </c>
      <c r="E538" s="8" t="s">
        <v>10</v>
      </c>
      <c r="F538" s="8"/>
      <c r="G538" s="8"/>
      <c r="H538" s="8"/>
      <c r="I538" s="6" t="s">
        <v>25</v>
      </c>
      <c r="J538" s="13">
        <v>11.426</v>
      </c>
      <c r="K538" s="6" t="s">
        <v>4575</v>
      </c>
    </row>
    <row r="539" spans="1:11" x14ac:dyDescent="0.25">
      <c r="A539" s="10"/>
      <c r="B539" s="6">
        <v>72</v>
      </c>
      <c r="C539" s="8" t="s">
        <v>1269</v>
      </c>
      <c r="D539" s="8" t="s">
        <v>81</v>
      </c>
      <c r="E539" s="8" t="s">
        <v>10</v>
      </c>
      <c r="F539" s="8" t="s">
        <v>34</v>
      </c>
      <c r="G539" s="8" t="s">
        <v>1270</v>
      </c>
      <c r="H539" s="8" t="s">
        <v>34</v>
      </c>
      <c r="I539" s="6" t="s">
        <v>25</v>
      </c>
      <c r="J539" s="13">
        <v>11.365</v>
      </c>
      <c r="K539" s="6" t="s">
        <v>4575</v>
      </c>
    </row>
    <row r="540" spans="1:11" x14ac:dyDescent="0.25">
      <c r="A540" s="10"/>
      <c r="B540" s="6">
        <v>73</v>
      </c>
      <c r="C540" s="8" t="s">
        <v>1281</v>
      </c>
      <c r="D540" s="8" t="s">
        <v>81</v>
      </c>
      <c r="E540" s="8" t="s">
        <v>10</v>
      </c>
      <c r="F540" s="8"/>
      <c r="G540" s="8"/>
      <c r="H540" s="8"/>
      <c r="I540" s="6" t="s">
        <v>25</v>
      </c>
      <c r="J540" s="13">
        <v>11.225</v>
      </c>
      <c r="K540" s="6" t="s">
        <v>4575</v>
      </c>
    </row>
    <row r="541" spans="1:11" x14ac:dyDescent="0.25">
      <c r="A541" s="10"/>
      <c r="B541" s="6">
        <v>74</v>
      </c>
      <c r="C541" s="8" t="s">
        <v>1282</v>
      </c>
      <c r="D541" s="8" t="s">
        <v>81</v>
      </c>
      <c r="E541" s="8" t="s">
        <v>10</v>
      </c>
      <c r="F541" s="8"/>
      <c r="G541" s="8"/>
      <c r="H541" s="8"/>
      <c r="I541" s="6" t="s">
        <v>25</v>
      </c>
      <c r="J541" s="13">
        <v>11.215999999999999</v>
      </c>
      <c r="K541" s="6" t="s">
        <v>4575</v>
      </c>
    </row>
    <row r="542" spans="1:11" x14ac:dyDescent="0.25">
      <c r="A542" s="10"/>
      <c r="B542" s="6">
        <v>75</v>
      </c>
      <c r="C542" s="8" t="s">
        <v>1293</v>
      </c>
      <c r="D542" s="8" t="s">
        <v>81</v>
      </c>
      <c r="E542" s="8" t="s">
        <v>10</v>
      </c>
      <c r="F542" s="8"/>
      <c r="G542" s="8"/>
      <c r="H542" s="8"/>
      <c r="I542" s="6" t="s">
        <v>25</v>
      </c>
      <c r="J542" s="13">
        <v>11.116</v>
      </c>
      <c r="K542" s="6" t="s">
        <v>4575</v>
      </c>
    </row>
    <row r="543" spans="1:11" x14ac:dyDescent="0.25">
      <c r="A543" s="10"/>
      <c r="B543" s="6">
        <v>76</v>
      </c>
      <c r="C543" s="8" t="s">
        <v>1305</v>
      </c>
      <c r="D543" s="8" t="s">
        <v>81</v>
      </c>
      <c r="E543" s="8" t="s">
        <v>10</v>
      </c>
      <c r="F543" s="8"/>
      <c r="G543" s="8"/>
      <c r="H543" s="8"/>
      <c r="I543" s="6" t="s">
        <v>25</v>
      </c>
      <c r="J543" s="13">
        <v>10.964</v>
      </c>
      <c r="K543" s="6" t="s">
        <v>4575</v>
      </c>
    </row>
    <row r="544" spans="1:11" x14ac:dyDescent="0.25">
      <c r="A544" s="10"/>
      <c r="B544" s="6">
        <v>77</v>
      </c>
      <c r="C544" s="8" t="s">
        <v>1334</v>
      </c>
      <c r="D544" s="8" t="s">
        <v>81</v>
      </c>
      <c r="E544" s="8" t="s">
        <v>10</v>
      </c>
      <c r="F544" s="8" t="s">
        <v>34</v>
      </c>
      <c r="G544" s="8" t="s">
        <v>42</v>
      </c>
      <c r="H544" s="8" t="s">
        <v>34</v>
      </c>
      <c r="I544" s="6" t="s">
        <v>25</v>
      </c>
      <c r="J544" s="13">
        <v>10.734</v>
      </c>
      <c r="K544" s="6" t="s">
        <v>4575</v>
      </c>
    </row>
    <row r="545" spans="1:11" x14ac:dyDescent="0.25">
      <c r="A545" s="10"/>
      <c r="B545" s="6">
        <v>78</v>
      </c>
      <c r="C545" s="8" t="s">
        <v>1350</v>
      </c>
      <c r="D545" s="8" t="s">
        <v>81</v>
      </c>
      <c r="E545" s="8" t="s">
        <v>10</v>
      </c>
      <c r="F545" s="8"/>
      <c r="G545" s="8"/>
      <c r="H545" s="8"/>
      <c r="I545" s="6" t="s">
        <v>25</v>
      </c>
      <c r="J545" s="13">
        <v>10.525</v>
      </c>
      <c r="K545" s="6" t="s">
        <v>4575</v>
      </c>
    </row>
    <row r="546" spans="1:11" x14ac:dyDescent="0.25">
      <c r="A546" s="10"/>
      <c r="B546" s="6">
        <v>79</v>
      </c>
      <c r="C546" s="8" t="s">
        <v>1353</v>
      </c>
      <c r="D546" s="8" t="s">
        <v>81</v>
      </c>
      <c r="E546" s="8" t="s">
        <v>10</v>
      </c>
      <c r="F546" s="8" t="s">
        <v>34</v>
      </c>
      <c r="G546" s="8" t="s">
        <v>1354</v>
      </c>
      <c r="H546" s="8" t="s">
        <v>34</v>
      </c>
      <c r="I546" s="6" t="s">
        <v>25</v>
      </c>
      <c r="J546" s="13">
        <v>10.472</v>
      </c>
      <c r="K546" s="6" t="s">
        <v>4575</v>
      </c>
    </row>
    <row r="547" spans="1:11" x14ac:dyDescent="0.25">
      <c r="A547" s="10"/>
      <c r="B547" s="6">
        <v>80</v>
      </c>
      <c r="C547" s="8" t="s">
        <v>1373</v>
      </c>
      <c r="D547" s="8" t="s">
        <v>81</v>
      </c>
      <c r="E547" s="8" t="s">
        <v>10</v>
      </c>
      <c r="F547" s="8"/>
      <c r="G547" s="8"/>
      <c r="H547" s="8"/>
      <c r="I547" s="6" t="s">
        <v>25</v>
      </c>
      <c r="J547" s="13">
        <v>10.303000000000001</v>
      </c>
      <c r="K547" s="6" t="s">
        <v>4575</v>
      </c>
    </row>
    <row r="548" spans="1:11" x14ac:dyDescent="0.25">
      <c r="A548" s="10"/>
      <c r="B548" s="6">
        <v>81</v>
      </c>
      <c r="C548" s="8" t="s">
        <v>1380</v>
      </c>
      <c r="D548" s="8" t="s">
        <v>81</v>
      </c>
      <c r="E548" s="8" t="s">
        <v>10</v>
      </c>
      <c r="F548" s="8" t="s">
        <v>34</v>
      </c>
      <c r="G548" s="8" t="s">
        <v>1381</v>
      </c>
      <c r="H548" s="8" t="s">
        <v>34</v>
      </c>
      <c r="I548" s="6" t="s">
        <v>25</v>
      </c>
      <c r="J548" s="13">
        <v>10.244</v>
      </c>
      <c r="K548" s="6" t="s">
        <v>4575</v>
      </c>
    </row>
    <row r="549" spans="1:11" x14ac:dyDescent="0.25">
      <c r="A549" s="10"/>
      <c r="B549" s="6">
        <v>82</v>
      </c>
      <c r="C549" s="8" t="s">
        <v>1385</v>
      </c>
      <c r="D549" s="8" t="s">
        <v>81</v>
      </c>
      <c r="E549" s="8" t="s">
        <v>10</v>
      </c>
      <c r="F549" s="8" t="s">
        <v>51</v>
      </c>
      <c r="G549" s="8" t="s">
        <v>51</v>
      </c>
      <c r="H549" s="8" t="s">
        <v>51</v>
      </c>
      <c r="I549" s="6" t="s">
        <v>25</v>
      </c>
      <c r="J549" s="13">
        <v>10.228</v>
      </c>
      <c r="K549" s="6" t="s">
        <v>4575</v>
      </c>
    </row>
    <row r="550" spans="1:11" x14ac:dyDescent="0.25">
      <c r="A550" s="10"/>
      <c r="B550" s="6">
        <v>83</v>
      </c>
      <c r="C550" s="8" t="s">
        <v>1423</v>
      </c>
      <c r="D550" s="8" t="s">
        <v>81</v>
      </c>
      <c r="E550" s="8" t="s">
        <v>10</v>
      </c>
      <c r="F550" s="8"/>
      <c r="G550" s="8"/>
      <c r="H550" s="8"/>
      <c r="I550" s="6" t="s">
        <v>25</v>
      </c>
      <c r="J550" s="13">
        <v>9.8369999999999997</v>
      </c>
      <c r="K550" s="6" t="s">
        <v>4575</v>
      </c>
    </row>
    <row r="551" spans="1:11" x14ac:dyDescent="0.25">
      <c r="A551" s="10"/>
      <c r="B551" s="6">
        <v>84</v>
      </c>
      <c r="C551" s="8" t="s">
        <v>1458</v>
      </c>
      <c r="D551" s="8" t="s">
        <v>81</v>
      </c>
      <c r="E551" s="8" t="s">
        <v>10</v>
      </c>
      <c r="F551" s="8"/>
      <c r="G551" s="8"/>
      <c r="H551" s="8"/>
      <c r="I551" s="6" t="s">
        <v>25</v>
      </c>
      <c r="J551" s="13">
        <v>9.5090000000000003</v>
      </c>
      <c r="K551" s="6" t="s">
        <v>4575</v>
      </c>
    </row>
    <row r="552" spans="1:11" x14ac:dyDescent="0.25">
      <c r="A552" s="10"/>
      <c r="B552" s="6">
        <v>85</v>
      </c>
      <c r="C552" s="8" t="s">
        <v>1493</v>
      </c>
      <c r="D552" s="8" t="s">
        <v>81</v>
      </c>
      <c r="E552" s="8" t="s">
        <v>10</v>
      </c>
      <c r="F552" s="8"/>
      <c r="G552" s="8"/>
      <c r="H552" s="8"/>
      <c r="I552" s="6" t="s">
        <v>25</v>
      </c>
      <c r="J552" s="13">
        <v>9.1609999999999996</v>
      </c>
      <c r="K552" s="6" t="s">
        <v>4575</v>
      </c>
    </row>
    <row r="553" spans="1:11" x14ac:dyDescent="0.25">
      <c r="A553" s="10"/>
      <c r="B553" s="6">
        <v>86</v>
      </c>
      <c r="C553" s="8" t="s">
        <v>1506</v>
      </c>
      <c r="D553" s="8" t="s">
        <v>81</v>
      </c>
      <c r="E553" s="8" t="s">
        <v>10</v>
      </c>
      <c r="F553" s="8"/>
      <c r="G553" s="8"/>
      <c r="H553" s="8"/>
      <c r="I553" s="6" t="s">
        <v>25</v>
      </c>
      <c r="J553" s="13">
        <v>9.0380000000000003</v>
      </c>
      <c r="K553" s="6" t="s">
        <v>4575</v>
      </c>
    </row>
    <row r="554" spans="1:11" x14ac:dyDescent="0.25">
      <c r="A554" s="10"/>
      <c r="B554" s="6">
        <v>87</v>
      </c>
      <c r="C554" s="8" t="s">
        <v>1509</v>
      </c>
      <c r="D554" s="8" t="s">
        <v>81</v>
      </c>
      <c r="E554" s="8" t="s">
        <v>10</v>
      </c>
      <c r="F554" s="8"/>
      <c r="G554" s="8"/>
      <c r="H554" s="8"/>
      <c r="I554" s="6" t="s">
        <v>25</v>
      </c>
      <c r="J554" s="13">
        <v>8.9990000000000006</v>
      </c>
      <c r="K554" s="6" t="s">
        <v>4575</v>
      </c>
    </row>
    <row r="555" spans="1:11" x14ac:dyDescent="0.25">
      <c r="A555" s="10"/>
      <c r="B555" s="6">
        <v>88</v>
      </c>
      <c r="C555" s="8" t="s">
        <v>1513</v>
      </c>
      <c r="D555" s="8" t="s">
        <v>81</v>
      </c>
      <c r="E555" s="8" t="s">
        <v>10</v>
      </c>
      <c r="F555" s="8"/>
      <c r="G555" s="8"/>
      <c r="H555" s="8"/>
      <c r="I555" s="6" t="s">
        <v>25</v>
      </c>
      <c r="J555" s="13">
        <v>8.875</v>
      </c>
      <c r="K555" s="6" t="s">
        <v>4575</v>
      </c>
    </row>
    <row r="556" spans="1:11" x14ac:dyDescent="0.25">
      <c r="A556" s="10"/>
      <c r="B556" s="6">
        <v>89</v>
      </c>
      <c r="C556" s="8" t="s">
        <v>1521</v>
      </c>
      <c r="D556" s="8" t="s">
        <v>81</v>
      </c>
      <c r="E556" s="8" t="s">
        <v>10</v>
      </c>
      <c r="F556" s="8"/>
      <c r="G556" s="8"/>
      <c r="H556" s="8"/>
      <c r="I556" s="6" t="s">
        <v>25</v>
      </c>
      <c r="J556" s="13">
        <v>8.7579999999999991</v>
      </c>
      <c r="K556" s="6" t="s">
        <v>4575</v>
      </c>
    </row>
    <row r="557" spans="1:11" x14ac:dyDescent="0.25">
      <c r="A557" s="10"/>
      <c r="B557" s="6">
        <v>90</v>
      </c>
      <c r="C557" s="8" t="s">
        <v>1534</v>
      </c>
      <c r="D557" s="8" t="s">
        <v>81</v>
      </c>
      <c r="E557" s="8" t="s">
        <v>10</v>
      </c>
      <c r="F557" s="8"/>
      <c r="G557" s="8"/>
      <c r="H557" s="8"/>
      <c r="I557" s="6" t="s">
        <v>25</v>
      </c>
      <c r="J557" s="13">
        <v>8.6349999999999998</v>
      </c>
      <c r="K557" s="6" t="s">
        <v>4575</v>
      </c>
    </row>
    <row r="558" spans="1:11" x14ac:dyDescent="0.25">
      <c r="A558" s="10"/>
      <c r="B558" s="6">
        <v>91</v>
      </c>
      <c r="C558" s="8" t="s">
        <v>1550</v>
      </c>
      <c r="D558" s="8" t="s">
        <v>81</v>
      </c>
      <c r="E558" s="8" t="s">
        <v>10</v>
      </c>
      <c r="F558" s="8"/>
      <c r="G558" s="8"/>
      <c r="H558" s="8"/>
      <c r="I558" s="6" t="s">
        <v>25</v>
      </c>
      <c r="J558" s="13">
        <v>8.1359999999999992</v>
      </c>
      <c r="K558" s="6" t="s">
        <v>4575</v>
      </c>
    </row>
    <row r="559" spans="1:11" x14ac:dyDescent="0.25">
      <c r="A559" s="10"/>
      <c r="B559" s="6">
        <v>1</v>
      </c>
      <c r="C559" s="8" t="s">
        <v>92</v>
      </c>
      <c r="D559" s="8" t="s">
        <v>81</v>
      </c>
      <c r="E559" s="8" t="s">
        <v>11</v>
      </c>
      <c r="F559" s="8" t="s">
        <v>34</v>
      </c>
      <c r="G559" s="8" t="s">
        <v>93</v>
      </c>
      <c r="H559" s="8" t="s">
        <v>34</v>
      </c>
      <c r="I559" s="6" t="s">
        <v>25</v>
      </c>
      <c r="J559" s="13">
        <v>14.656000000000001</v>
      </c>
      <c r="K559" s="6" t="s">
        <v>4574</v>
      </c>
    </row>
    <row r="560" spans="1:11" x14ac:dyDescent="0.25">
      <c r="A560" s="10"/>
      <c r="B560" s="6">
        <v>2</v>
      </c>
      <c r="C560" s="8" t="s">
        <v>101</v>
      </c>
      <c r="D560" s="8" t="s">
        <v>81</v>
      </c>
      <c r="E560" s="8" t="s">
        <v>11</v>
      </c>
      <c r="F560" s="8" t="s">
        <v>51</v>
      </c>
      <c r="G560" s="8" t="s">
        <v>102</v>
      </c>
      <c r="H560" s="8" t="s">
        <v>51</v>
      </c>
      <c r="I560" s="6" t="s">
        <v>25</v>
      </c>
      <c r="J560" s="13">
        <v>14.148</v>
      </c>
      <c r="K560" s="6" t="s">
        <v>4574</v>
      </c>
    </row>
    <row r="561" spans="1:11" x14ac:dyDescent="0.25">
      <c r="A561" s="10"/>
      <c r="B561" s="6">
        <v>3</v>
      </c>
      <c r="C561" s="8" t="s">
        <v>103</v>
      </c>
      <c r="D561" s="8" t="s">
        <v>81</v>
      </c>
      <c r="E561" s="8" t="s">
        <v>11</v>
      </c>
      <c r="F561" s="8" t="s">
        <v>51</v>
      </c>
      <c r="G561" s="8" t="s">
        <v>104</v>
      </c>
      <c r="H561" s="8" t="s">
        <v>51</v>
      </c>
      <c r="I561" s="6" t="s">
        <v>25</v>
      </c>
      <c r="J561" s="13">
        <v>14.141999999999999</v>
      </c>
      <c r="K561" s="6" t="s">
        <v>4574</v>
      </c>
    </row>
    <row r="562" spans="1:11" x14ac:dyDescent="0.25">
      <c r="A562" s="10"/>
      <c r="B562" s="6">
        <v>4</v>
      </c>
      <c r="C562" s="8" t="s">
        <v>133</v>
      </c>
      <c r="D562" s="8" t="s">
        <v>81</v>
      </c>
      <c r="E562" s="8" t="s">
        <v>11</v>
      </c>
      <c r="F562" s="8" t="s">
        <v>33</v>
      </c>
      <c r="G562" s="8" t="s">
        <v>134</v>
      </c>
      <c r="H562" s="8"/>
      <c r="I562" s="6" t="s">
        <v>25</v>
      </c>
      <c r="J562" s="13">
        <v>13.523999999999999</v>
      </c>
      <c r="K562" s="6" t="s">
        <v>4574</v>
      </c>
    </row>
    <row r="563" spans="1:11" x14ac:dyDescent="0.25">
      <c r="A563" s="10"/>
      <c r="B563" s="6">
        <v>5</v>
      </c>
      <c r="C563" s="8" t="s">
        <v>211</v>
      </c>
      <c r="D563" s="8" t="s">
        <v>81</v>
      </c>
      <c r="E563" s="8" t="s">
        <v>11</v>
      </c>
      <c r="F563" s="8" t="s">
        <v>51</v>
      </c>
      <c r="G563" s="8" t="s">
        <v>212</v>
      </c>
      <c r="H563" s="8" t="s">
        <v>51</v>
      </c>
      <c r="I563" s="6" t="s">
        <v>25</v>
      </c>
      <c r="J563" s="13">
        <v>12.874000000000001</v>
      </c>
      <c r="K563" s="6" t="s">
        <v>4574</v>
      </c>
    </row>
    <row r="564" spans="1:11" x14ac:dyDescent="0.25">
      <c r="A564" s="10"/>
      <c r="B564" s="6">
        <v>6</v>
      </c>
      <c r="C564" s="8" t="s">
        <v>241</v>
      </c>
      <c r="D564" s="8" t="s">
        <v>81</v>
      </c>
      <c r="E564" s="8" t="s">
        <v>11</v>
      </c>
      <c r="F564" s="8" t="s">
        <v>51</v>
      </c>
      <c r="G564" s="8" t="s">
        <v>242</v>
      </c>
      <c r="H564" s="8" t="s">
        <v>51</v>
      </c>
      <c r="I564" s="6" t="s">
        <v>25</v>
      </c>
      <c r="J564" s="13">
        <v>12.739000000000001</v>
      </c>
      <c r="K564" s="6" t="s">
        <v>4574</v>
      </c>
    </row>
    <row r="565" spans="1:11" x14ac:dyDescent="0.25">
      <c r="A565" s="10"/>
      <c r="B565" s="6">
        <v>7</v>
      </c>
      <c r="C565" s="8" t="s">
        <v>253</v>
      </c>
      <c r="D565" s="8" t="s">
        <v>81</v>
      </c>
      <c r="E565" s="8" t="s">
        <v>11</v>
      </c>
      <c r="F565" s="8" t="s">
        <v>51</v>
      </c>
      <c r="G565" s="8" t="s">
        <v>254</v>
      </c>
      <c r="H565" s="8" t="s">
        <v>51</v>
      </c>
      <c r="I565" s="6" t="s">
        <v>25</v>
      </c>
      <c r="J565" s="13">
        <v>12.662000000000001</v>
      </c>
      <c r="K565" s="6" t="s">
        <v>4574</v>
      </c>
    </row>
    <row r="566" spans="1:11" x14ac:dyDescent="0.25">
      <c r="A566" s="10"/>
      <c r="B566" s="6">
        <v>8</v>
      </c>
      <c r="C566" s="8" t="s">
        <v>291</v>
      </c>
      <c r="D566" s="8" t="s">
        <v>81</v>
      </c>
      <c r="E566" s="8" t="s">
        <v>11</v>
      </c>
      <c r="F566" s="8" t="s">
        <v>34</v>
      </c>
      <c r="G566" s="8" t="s">
        <v>292</v>
      </c>
      <c r="H566" s="8" t="s">
        <v>34</v>
      </c>
      <c r="I566" s="6" t="s">
        <v>25</v>
      </c>
      <c r="J566" s="13">
        <v>12.557</v>
      </c>
      <c r="K566" s="6" t="s">
        <v>4574</v>
      </c>
    </row>
    <row r="567" spans="1:11" x14ac:dyDescent="0.25">
      <c r="A567" s="10"/>
      <c r="B567" s="6">
        <v>9</v>
      </c>
      <c r="C567" s="8" t="s">
        <v>433</v>
      </c>
      <c r="D567" s="8" t="s">
        <v>81</v>
      </c>
      <c r="E567" s="8" t="s">
        <v>11</v>
      </c>
      <c r="F567" s="8"/>
      <c r="G567" s="8"/>
      <c r="H567" s="8"/>
      <c r="I567" s="6" t="s">
        <v>25</v>
      </c>
      <c r="J567" s="13">
        <v>12.243</v>
      </c>
      <c r="K567" s="6" t="s">
        <v>4574</v>
      </c>
    </row>
    <row r="568" spans="1:11" x14ac:dyDescent="0.25">
      <c r="A568" s="10"/>
      <c r="B568" s="6">
        <v>10</v>
      </c>
      <c r="C568" s="8" t="s">
        <v>450</v>
      </c>
      <c r="D568" s="8" t="s">
        <v>81</v>
      </c>
      <c r="E568" s="8" t="s">
        <v>11</v>
      </c>
      <c r="F568" s="8"/>
      <c r="G568" s="8"/>
      <c r="H568" s="8"/>
      <c r="I568" s="6" t="s">
        <v>25</v>
      </c>
      <c r="J568" s="13">
        <v>12.221</v>
      </c>
      <c r="K568" s="6" t="s">
        <v>4574</v>
      </c>
    </row>
    <row r="569" spans="1:11" x14ac:dyDescent="0.25">
      <c r="A569" s="10"/>
      <c r="B569" s="6">
        <v>11</v>
      </c>
      <c r="C569" s="8" t="s">
        <v>464</v>
      </c>
      <c r="D569" s="8" t="s">
        <v>81</v>
      </c>
      <c r="E569" s="8" t="s">
        <v>11</v>
      </c>
      <c r="F569" s="8"/>
      <c r="G569" s="8"/>
      <c r="H569" s="8"/>
      <c r="I569" s="6" t="s">
        <v>25</v>
      </c>
      <c r="J569" s="13">
        <v>12.212</v>
      </c>
      <c r="K569" s="6" t="s">
        <v>4574</v>
      </c>
    </row>
    <row r="570" spans="1:11" x14ac:dyDescent="0.25">
      <c r="A570" s="10"/>
      <c r="B570" s="6">
        <v>12</v>
      </c>
      <c r="C570" s="8" t="s">
        <v>465</v>
      </c>
      <c r="D570" s="8" t="s">
        <v>81</v>
      </c>
      <c r="E570" s="8" t="s">
        <v>11</v>
      </c>
      <c r="F570" s="8"/>
      <c r="G570" s="8"/>
      <c r="H570" s="8"/>
      <c r="I570" s="6" t="s">
        <v>25</v>
      </c>
      <c r="J570" s="13">
        <v>12.209</v>
      </c>
      <c r="K570" s="6" t="s">
        <v>4574</v>
      </c>
    </row>
    <row r="571" spans="1:11" x14ac:dyDescent="0.25">
      <c r="A571" s="10"/>
      <c r="B571" s="6">
        <v>13</v>
      </c>
      <c r="C571" s="8" t="s">
        <v>473</v>
      </c>
      <c r="D571" s="8" t="s">
        <v>81</v>
      </c>
      <c r="E571" s="8" t="s">
        <v>11</v>
      </c>
      <c r="F571" s="8"/>
      <c r="G571" s="8"/>
      <c r="H571" s="8"/>
      <c r="I571" s="6" t="s">
        <v>25</v>
      </c>
      <c r="J571" s="13">
        <v>12.202999999999999</v>
      </c>
      <c r="K571" s="6" t="s">
        <v>4574</v>
      </c>
    </row>
    <row r="572" spans="1:11" x14ac:dyDescent="0.25">
      <c r="A572" s="10"/>
      <c r="B572" s="6">
        <v>14</v>
      </c>
      <c r="C572" s="8" t="s">
        <v>483</v>
      </c>
      <c r="D572" s="8" t="s">
        <v>81</v>
      </c>
      <c r="E572" s="8" t="s">
        <v>11</v>
      </c>
      <c r="F572" s="8"/>
      <c r="G572" s="8"/>
      <c r="H572" s="8"/>
      <c r="I572" s="6" t="s">
        <v>25</v>
      </c>
      <c r="J572" s="13">
        <v>12.196</v>
      </c>
      <c r="K572" s="6" t="s">
        <v>4574</v>
      </c>
    </row>
    <row r="573" spans="1:11" x14ac:dyDescent="0.25">
      <c r="A573" s="10"/>
      <c r="B573" s="6">
        <v>15</v>
      </c>
      <c r="C573" s="8" t="s">
        <v>491</v>
      </c>
      <c r="D573" s="8" t="s">
        <v>81</v>
      </c>
      <c r="E573" s="8" t="s">
        <v>11</v>
      </c>
      <c r="F573" s="8"/>
      <c r="G573" s="8"/>
      <c r="H573" s="8"/>
      <c r="I573" s="6" t="s">
        <v>25</v>
      </c>
      <c r="J573" s="13">
        <v>12.186999999999999</v>
      </c>
      <c r="K573" s="6" t="s">
        <v>4574</v>
      </c>
    </row>
    <row r="574" spans="1:11" x14ac:dyDescent="0.25">
      <c r="A574" s="10"/>
      <c r="B574" s="6">
        <v>16</v>
      </c>
      <c r="C574" s="8" t="s">
        <v>503</v>
      </c>
      <c r="D574" s="8" t="s">
        <v>81</v>
      </c>
      <c r="E574" s="8" t="s">
        <v>11</v>
      </c>
      <c r="F574" s="8"/>
      <c r="G574" s="8"/>
      <c r="H574" s="8"/>
      <c r="I574" s="6" t="s">
        <v>25</v>
      </c>
      <c r="J574" s="13">
        <v>12.176</v>
      </c>
      <c r="K574" s="6" t="s">
        <v>4574</v>
      </c>
    </row>
    <row r="575" spans="1:11" x14ac:dyDescent="0.25">
      <c r="A575" s="10"/>
      <c r="B575" s="6">
        <v>17</v>
      </c>
      <c r="C575" s="8" t="s">
        <v>529</v>
      </c>
      <c r="D575" s="8" t="s">
        <v>81</v>
      </c>
      <c r="E575" s="8" t="s">
        <v>11</v>
      </c>
      <c r="F575" s="8"/>
      <c r="G575" s="8"/>
      <c r="H575" s="8"/>
      <c r="I575" s="6" t="s">
        <v>25</v>
      </c>
      <c r="J575" s="13">
        <v>12.153</v>
      </c>
      <c r="K575" s="6" t="s">
        <v>4574</v>
      </c>
    </row>
    <row r="576" spans="1:11" x14ac:dyDescent="0.25">
      <c r="A576" s="10"/>
      <c r="B576" s="6">
        <v>18</v>
      </c>
      <c r="C576" s="8" t="s">
        <v>531</v>
      </c>
      <c r="D576" s="8" t="s">
        <v>81</v>
      </c>
      <c r="E576" s="8" t="s">
        <v>11</v>
      </c>
      <c r="F576" s="8" t="s">
        <v>34</v>
      </c>
      <c r="G576" s="8" t="s">
        <v>532</v>
      </c>
      <c r="H576" s="8" t="s">
        <v>34</v>
      </c>
      <c r="I576" s="6" t="s">
        <v>25</v>
      </c>
      <c r="J576" s="13">
        <v>12.15</v>
      </c>
      <c r="K576" s="6" t="s">
        <v>4574</v>
      </c>
    </row>
    <row r="577" spans="1:11" x14ac:dyDescent="0.25">
      <c r="A577" s="10"/>
      <c r="B577" s="6">
        <v>19</v>
      </c>
      <c r="C577" s="8" t="s">
        <v>553</v>
      </c>
      <c r="D577" s="8" t="s">
        <v>81</v>
      </c>
      <c r="E577" s="8" t="s">
        <v>11</v>
      </c>
      <c r="F577" s="8"/>
      <c r="G577" s="8"/>
      <c r="H577" s="8"/>
      <c r="I577" s="6" t="s">
        <v>25</v>
      </c>
      <c r="J577" s="13">
        <v>12.13</v>
      </c>
      <c r="K577" s="6" t="s">
        <v>4574</v>
      </c>
    </row>
    <row r="578" spans="1:11" x14ac:dyDescent="0.25">
      <c r="A578" s="10"/>
      <c r="B578" s="6">
        <v>20</v>
      </c>
      <c r="C578" s="8" t="s">
        <v>563</v>
      </c>
      <c r="D578" s="8" t="s">
        <v>81</v>
      </c>
      <c r="E578" s="8" t="s">
        <v>11</v>
      </c>
      <c r="F578" s="8"/>
      <c r="G578" s="8"/>
      <c r="H578" s="8"/>
      <c r="I578" s="6" t="s">
        <v>25</v>
      </c>
      <c r="J578" s="13">
        <v>12.122</v>
      </c>
      <c r="K578" s="6" t="s">
        <v>4574</v>
      </c>
    </row>
    <row r="579" spans="1:11" x14ac:dyDescent="0.25">
      <c r="A579" s="10"/>
      <c r="B579" s="6">
        <v>21</v>
      </c>
      <c r="C579" s="8" t="s">
        <v>570</v>
      </c>
      <c r="D579" s="8" t="s">
        <v>81</v>
      </c>
      <c r="E579" s="8" t="s">
        <v>11</v>
      </c>
      <c r="F579" s="8"/>
      <c r="G579" s="8"/>
      <c r="H579" s="8"/>
      <c r="I579" s="6" t="s">
        <v>25</v>
      </c>
      <c r="J579" s="13">
        <v>12.119</v>
      </c>
      <c r="K579" s="6" t="s">
        <v>4574</v>
      </c>
    </row>
    <row r="580" spans="1:11" x14ac:dyDescent="0.25">
      <c r="A580" s="10"/>
      <c r="B580" s="6">
        <v>22</v>
      </c>
      <c r="C580" s="8" t="s">
        <v>598</v>
      </c>
      <c r="D580" s="8" t="s">
        <v>81</v>
      </c>
      <c r="E580" s="8" t="s">
        <v>11</v>
      </c>
      <c r="F580" s="8"/>
      <c r="G580" s="8"/>
      <c r="H580" s="8"/>
      <c r="I580" s="6" t="s">
        <v>25</v>
      </c>
      <c r="J580" s="13">
        <v>12.093</v>
      </c>
      <c r="K580" s="6" t="s">
        <v>4574</v>
      </c>
    </row>
    <row r="581" spans="1:11" x14ac:dyDescent="0.25">
      <c r="A581" s="10"/>
      <c r="B581" s="6">
        <v>23</v>
      </c>
      <c r="C581" s="8" t="s">
        <v>613</v>
      </c>
      <c r="D581" s="8" t="s">
        <v>81</v>
      </c>
      <c r="E581" s="8" t="s">
        <v>11</v>
      </c>
      <c r="F581" s="8"/>
      <c r="G581" s="8"/>
      <c r="H581" s="8"/>
      <c r="I581" s="6" t="s">
        <v>25</v>
      </c>
      <c r="J581" s="13">
        <v>12.083</v>
      </c>
      <c r="K581" s="6" t="s">
        <v>4574</v>
      </c>
    </row>
    <row r="582" spans="1:11" x14ac:dyDescent="0.25">
      <c r="A582" s="10"/>
      <c r="B582" s="6">
        <v>24</v>
      </c>
      <c r="C582" s="8" t="s">
        <v>645</v>
      </c>
      <c r="D582" s="8" t="s">
        <v>81</v>
      </c>
      <c r="E582" s="8" t="s">
        <v>11</v>
      </c>
      <c r="F582" s="8"/>
      <c r="G582" s="8"/>
      <c r="H582" s="8"/>
      <c r="I582" s="6" t="s">
        <v>25</v>
      </c>
      <c r="J582" s="13">
        <v>12.055999999999999</v>
      </c>
      <c r="K582" s="6" t="s">
        <v>4574</v>
      </c>
    </row>
    <row r="583" spans="1:11" x14ac:dyDescent="0.25">
      <c r="A583" s="10"/>
      <c r="B583" s="6">
        <v>25</v>
      </c>
      <c r="C583" s="8" t="s">
        <v>682</v>
      </c>
      <c r="D583" s="8" t="s">
        <v>81</v>
      </c>
      <c r="E583" s="8" t="s">
        <v>11</v>
      </c>
      <c r="F583" s="8"/>
      <c r="G583" s="8"/>
      <c r="H583" s="8"/>
      <c r="I583" s="6" t="s">
        <v>25</v>
      </c>
      <c r="J583" s="13">
        <v>12.026</v>
      </c>
      <c r="K583" s="6" t="s">
        <v>4574</v>
      </c>
    </row>
    <row r="584" spans="1:11" x14ac:dyDescent="0.25">
      <c r="A584" s="10"/>
      <c r="B584" s="6">
        <v>26</v>
      </c>
      <c r="C584" s="8" t="s">
        <v>725</v>
      </c>
      <c r="D584" s="8" t="s">
        <v>81</v>
      </c>
      <c r="E584" s="8" t="s">
        <v>11</v>
      </c>
      <c r="F584" s="8"/>
      <c r="G584" s="8"/>
      <c r="H584" s="8"/>
      <c r="I584" s="6" t="s">
        <v>25</v>
      </c>
      <c r="J584" s="13">
        <v>11.994999999999999</v>
      </c>
      <c r="K584" s="6" t="s">
        <v>4574</v>
      </c>
    </row>
    <row r="585" spans="1:11" x14ac:dyDescent="0.25">
      <c r="A585" s="10"/>
      <c r="B585" s="6">
        <v>27</v>
      </c>
      <c r="C585" s="8" t="s">
        <v>736</v>
      </c>
      <c r="D585" s="8" t="s">
        <v>81</v>
      </c>
      <c r="E585" s="8" t="s">
        <v>11</v>
      </c>
      <c r="F585" s="8"/>
      <c r="G585" s="8"/>
      <c r="H585" s="8"/>
      <c r="I585" s="6" t="s">
        <v>25</v>
      </c>
      <c r="J585" s="13">
        <v>11.984</v>
      </c>
      <c r="K585" s="6" t="s">
        <v>4574</v>
      </c>
    </row>
    <row r="586" spans="1:11" x14ac:dyDescent="0.25">
      <c r="A586" s="10"/>
      <c r="B586" s="6">
        <v>28</v>
      </c>
      <c r="C586" s="8" t="s">
        <v>752</v>
      </c>
      <c r="D586" s="8" t="s">
        <v>81</v>
      </c>
      <c r="E586" s="8" t="s">
        <v>11</v>
      </c>
      <c r="F586" s="8"/>
      <c r="G586" s="8"/>
      <c r="H586" s="8"/>
      <c r="I586" s="6" t="s">
        <v>25</v>
      </c>
      <c r="J586" s="13">
        <v>11.97</v>
      </c>
      <c r="K586" s="6" t="s">
        <v>4574</v>
      </c>
    </row>
    <row r="587" spans="1:11" x14ac:dyDescent="0.25">
      <c r="A587" s="10"/>
      <c r="B587" s="6">
        <v>29</v>
      </c>
      <c r="C587" s="8" t="s">
        <v>751</v>
      </c>
      <c r="D587" s="8" t="s">
        <v>81</v>
      </c>
      <c r="E587" s="8" t="s">
        <v>11</v>
      </c>
      <c r="F587" s="8"/>
      <c r="G587" s="8"/>
      <c r="H587" s="8"/>
      <c r="I587" s="6" t="s">
        <v>25</v>
      </c>
      <c r="J587" s="13">
        <v>11.97</v>
      </c>
      <c r="K587" s="6" t="s">
        <v>4574</v>
      </c>
    </row>
    <row r="588" spans="1:11" x14ac:dyDescent="0.25">
      <c r="A588" s="10"/>
      <c r="B588" s="6">
        <v>30</v>
      </c>
      <c r="C588" s="8" t="s">
        <v>753</v>
      </c>
      <c r="D588" s="8" t="s">
        <v>81</v>
      </c>
      <c r="E588" s="8" t="s">
        <v>11</v>
      </c>
      <c r="F588" s="8"/>
      <c r="G588" s="8"/>
      <c r="H588" s="8"/>
      <c r="I588" s="6" t="s">
        <v>25</v>
      </c>
      <c r="J588" s="13">
        <v>11.968999999999999</v>
      </c>
      <c r="K588" s="6" t="s">
        <v>4574</v>
      </c>
    </row>
    <row r="589" spans="1:11" x14ac:dyDescent="0.25">
      <c r="A589" s="10"/>
      <c r="B589" s="6">
        <v>31</v>
      </c>
      <c r="C589" s="8" t="s">
        <v>783</v>
      </c>
      <c r="D589" s="8" t="s">
        <v>81</v>
      </c>
      <c r="E589" s="8" t="s">
        <v>11</v>
      </c>
      <c r="F589" s="8"/>
      <c r="G589" s="8"/>
      <c r="H589" s="8"/>
      <c r="I589" s="6" t="s">
        <v>25</v>
      </c>
      <c r="J589" s="13">
        <v>11.933</v>
      </c>
      <c r="K589" s="6" t="s">
        <v>4574</v>
      </c>
    </row>
    <row r="590" spans="1:11" x14ac:dyDescent="0.25">
      <c r="A590" s="10"/>
      <c r="B590" s="6">
        <v>32</v>
      </c>
      <c r="C590" s="8" t="s">
        <v>823</v>
      </c>
      <c r="D590" s="8" t="s">
        <v>81</v>
      </c>
      <c r="E590" s="8" t="s">
        <v>11</v>
      </c>
      <c r="F590" s="8"/>
      <c r="G590" s="8"/>
      <c r="H590" s="8"/>
      <c r="I590" s="6" t="s">
        <v>25</v>
      </c>
      <c r="J590" s="13">
        <v>11.897</v>
      </c>
      <c r="K590" s="6" t="s">
        <v>4574</v>
      </c>
    </row>
    <row r="591" spans="1:11" x14ac:dyDescent="0.25">
      <c r="A591" s="10"/>
      <c r="B591" s="6">
        <v>33</v>
      </c>
      <c r="C591" s="8" t="s">
        <v>837</v>
      </c>
      <c r="D591" s="8" t="s">
        <v>81</v>
      </c>
      <c r="E591" s="8" t="s">
        <v>11</v>
      </c>
      <c r="F591" s="8"/>
      <c r="G591" s="8"/>
      <c r="H591" s="8"/>
      <c r="I591" s="6" t="s">
        <v>25</v>
      </c>
      <c r="J591" s="13">
        <v>11.885</v>
      </c>
      <c r="K591" s="6" t="s">
        <v>4574</v>
      </c>
    </row>
    <row r="592" spans="1:11" x14ac:dyDescent="0.25">
      <c r="A592" s="10"/>
      <c r="B592" s="6">
        <v>34</v>
      </c>
      <c r="C592" s="8" t="s">
        <v>885</v>
      </c>
      <c r="D592" s="8" t="s">
        <v>81</v>
      </c>
      <c r="E592" s="8" t="s">
        <v>11</v>
      </c>
      <c r="F592" s="8"/>
      <c r="G592" s="8"/>
      <c r="H592" s="8"/>
      <c r="I592" s="6" t="s">
        <v>25</v>
      </c>
      <c r="J592" s="13">
        <v>11.842000000000001</v>
      </c>
      <c r="K592" s="6" t="s">
        <v>4574</v>
      </c>
    </row>
    <row r="593" spans="1:11" x14ac:dyDescent="0.25">
      <c r="A593" s="10"/>
      <c r="B593" s="6">
        <v>35</v>
      </c>
      <c r="C593" s="8" t="s">
        <v>942</v>
      </c>
      <c r="D593" s="8" t="s">
        <v>81</v>
      </c>
      <c r="E593" s="8" t="s">
        <v>11</v>
      </c>
      <c r="F593" s="8"/>
      <c r="G593" s="8"/>
      <c r="H593" s="8"/>
      <c r="I593" s="6" t="s">
        <v>25</v>
      </c>
      <c r="J593" s="13">
        <v>11.775</v>
      </c>
      <c r="K593" s="6" t="s">
        <v>4574</v>
      </c>
    </row>
    <row r="594" spans="1:11" x14ac:dyDescent="0.25">
      <c r="A594" s="10"/>
      <c r="B594" s="6">
        <v>36</v>
      </c>
      <c r="C594" s="8" t="s">
        <v>948</v>
      </c>
      <c r="D594" s="8" t="s">
        <v>81</v>
      </c>
      <c r="E594" s="8" t="s">
        <v>11</v>
      </c>
      <c r="F594" s="8"/>
      <c r="G594" s="8"/>
      <c r="H594" s="8"/>
      <c r="I594" s="6" t="s">
        <v>25</v>
      </c>
      <c r="J594" s="13">
        <v>11.756</v>
      </c>
      <c r="K594" s="6" t="s">
        <v>4574</v>
      </c>
    </row>
    <row r="595" spans="1:11" x14ac:dyDescent="0.25">
      <c r="A595" s="10"/>
      <c r="B595" s="6">
        <v>37</v>
      </c>
      <c r="C595" s="8" t="s">
        <v>1049</v>
      </c>
      <c r="D595" s="8" t="s">
        <v>81</v>
      </c>
      <c r="E595" s="8" t="s">
        <v>11</v>
      </c>
      <c r="F595" s="8"/>
      <c r="G595" s="8"/>
      <c r="H595" s="8"/>
      <c r="I595" s="6" t="s">
        <v>25</v>
      </c>
      <c r="J595" s="13">
        <v>11.638999999999999</v>
      </c>
      <c r="K595" s="6" t="s">
        <v>4574</v>
      </c>
    </row>
    <row r="596" spans="1:11" x14ac:dyDescent="0.25">
      <c r="A596" s="10"/>
      <c r="B596" s="6">
        <v>38</v>
      </c>
      <c r="C596" s="8" t="s">
        <v>1055</v>
      </c>
      <c r="D596" s="8" t="s">
        <v>81</v>
      </c>
      <c r="E596" s="8" t="s">
        <v>11</v>
      </c>
      <c r="F596" s="8"/>
      <c r="G596" s="8"/>
      <c r="H596" s="8"/>
      <c r="I596" s="6" t="s">
        <v>25</v>
      </c>
      <c r="J596" s="13">
        <v>11.624000000000001</v>
      </c>
      <c r="K596" s="6" t="s">
        <v>4574</v>
      </c>
    </row>
    <row r="597" spans="1:11" x14ac:dyDescent="0.25">
      <c r="A597" s="10"/>
      <c r="B597" s="6">
        <v>39</v>
      </c>
      <c r="C597" s="8" t="s">
        <v>1103</v>
      </c>
      <c r="D597" s="8" t="s">
        <v>81</v>
      </c>
      <c r="E597" s="8" t="s">
        <v>11</v>
      </c>
      <c r="F597" s="8"/>
      <c r="G597" s="8"/>
      <c r="H597" s="8"/>
      <c r="I597" s="6" t="s">
        <v>25</v>
      </c>
      <c r="J597" s="13">
        <v>11.548</v>
      </c>
      <c r="K597" s="6" t="s">
        <v>4574</v>
      </c>
    </row>
    <row r="598" spans="1:11" x14ac:dyDescent="0.25">
      <c r="A598" s="10"/>
      <c r="B598" s="6">
        <v>40</v>
      </c>
      <c r="C598" s="8" t="s">
        <v>1258</v>
      </c>
      <c r="D598" s="8" t="s">
        <v>81</v>
      </c>
      <c r="E598" s="8" t="s">
        <v>11</v>
      </c>
      <c r="F598" s="8"/>
      <c r="G598" s="8"/>
      <c r="H598" s="8"/>
      <c r="I598" s="6" t="s">
        <v>25</v>
      </c>
      <c r="J598" s="13">
        <v>11.442</v>
      </c>
      <c r="K598" s="6" t="s">
        <v>4575</v>
      </c>
    </row>
    <row r="599" spans="1:11" x14ac:dyDescent="0.25">
      <c r="A599" s="10"/>
      <c r="B599" s="6">
        <v>41</v>
      </c>
      <c r="C599" s="8" t="s">
        <v>1307</v>
      </c>
      <c r="D599" s="8" t="s">
        <v>81</v>
      </c>
      <c r="E599" s="8" t="s">
        <v>11</v>
      </c>
      <c r="F599" s="8" t="s">
        <v>34</v>
      </c>
      <c r="G599" s="8" t="s">
        <v>1308</v>
      </c>
      <c r="H599" s="8" t="s">
        <v>34</v>
      </c>
      <c r="I599" s="6" t="s">
        <v>25</v>
      </c>
      <c r="J599" s="13">
        <v>10.94</v>
      </c>
      <c r="K599" s="6" t="s">
        <v>4575</v>
      </c>
    </row>
    <row r="600" spans="1:11" x14ac:dyDescent="0.25">
      <c r="A600" s="10"/>
      <c r="B600" s="6">
        <v>42</v>
      </c>
      <c r="C600" s="8" t="s">
        <v>1312</v>
      </c>
      <c r="D600" s="8" t="s">
        <v>81</v>
      </c>
      <c r="E600" s="8" t="s">
        <v>11</v>
      </c>
      <c r="F600" s="8"/>
      <c r="G600" s="8"/>
      <c r="H600" s="8"/>
      <c r="I600" s="6" t="s">
        <v>25</v>
      </c>
      <c r="J600" s="13">
        <v>10.891999999999999</v>
      </c>
      <c r="K600" s="6" t="s">
        <v>4575</v>
      </c>
    </row>
    <row r="601" spans="1:11" x14ac:dyDescent="0.25">
      <c r="A601" s="10"/>
      <c r="B601" s="6">
        <v>43</v>
      </c>
      <c r="C601" s="8" t="s">
        <v>1383</v>
      </c>
      <c r="D601" s="8" t="s">
        <v>81</v>
      </c>
      <c r="E601" s="8" t="s">
        <v>11</v>
      </c>
      <c r="F601" s="8"/>
      <c r="G601" s="8"/>
      <c r="H601" s="8"/>
      <c r="I601" s="6" t="s">
        <v>25</v>
      </c>
      <c r="J601" s="13">
        <v>10.241</v>
      </c>
      <c r="K601" s="6" t="s">
        <v>4575</v>
      </c>
    </row>
    <row r="602" spans="1:11" x14ac:dyDescent="0.25">
      <c r="A602" s="10"/>
      <c r="B602" s="6">
        <v>44</v>
      </c>
      <c r="C602" s="8" t="s">
        <v>1384</v>
      </c>
      <c r="D602" s="8" t="s">
        <v>81</v>
      </c>
      <c r="E602" s="8" t="s">
        <v>11</v>
      </c>
      <c r="F602" s="8"/>
      <c r="G602" s="8"/>
      <c r="H602" s="8"/>
      <c r="I602" s="6" t="s">
        <v>25</v>
      </c>
      <c r="J602" s="13">
        <v>10.236000000000001</v>
      </c>
      <c r="K602" s="6" t="s">
        <v>4575</v>
      </c>
    </row>
    <row r="603" spans="1:11" x14ac:dyDescent="0.25">
      <c r="A603" s="10"/>
      <c r="B603" s="6">
        <v>45</v>
      </c>
      <c r="C603" s="8" t="s">
        <v>1401</v>
      </c>
      <c r="D603" s="8" t="s">
        <v>81</v>
      </c>
      <c r="E603" s="8" t="s">
        <v>11</v>
      </c>
      <c r="F603" s="8"/>
      <c r="G603" s="8"/>
      <c r="H603" s="8"/>
      <c r="I603" s="6" t="s">
        <v>25</v>
      </c>
      <c r="J603" s="13">
        <v>10.048999999999999</v>
      </c>
      <c r="K603" s="6" t="s">
        <v>4575</v>
      </c>
    </row>
    <row r="604" spans="1:11" x14ac:dyDescent="0.25">
      <c r="A604" s="10"/>
      <c r="B604" s="6">
        <v>46</v>
      </c>
      <c r="C604" s="8" t="s">
        <v>1417</v>
      </c>
      <c r="D604" s="8" t="s">
        <v>81</v>
      </c>
      <c r="E604" s="8" t="s">
        <v>11</v>
      </c>
      <c r="F604" s="8"/>
      <c r="G604" s="8"/>
      <c r="H604" s="8"/>
      <c r="I604" s="6" t="s">
        <v>25</v>
      </c>
      <c r="J604" s="13">
        <v>9.9039999999999999</v>
      </c>
      <c r="K604" s="6" t="s">
        <v>4575</v>
      </c>
    </row>
    <row r="605" spans="1:11" x14ac:dyDescent="0.25">
      <c r="A605" s="10"/>
      <c r="B605" s="6">
        <v>47</v>
      </c>
      <c r="C605" s="8" t="s">
        <v>1468</v>
      </c>
      <c r="D605" s="8" t="s">
        <v>81</v>
      </c>
      <c r="E605" s="8" t="s">
        <v>11</v>
      </c>
      <c r="F605" s="8"/>
      <c r="G605" s="8"/>
      <c r="H605" s="8"/>
      <c r="I605" s="6" t="s">
        <v>25</v>
      </c>
      <c r="J605" s="13">
        <v>9.4510000000000005</v>
      </c>
      <c r="K605" s="6" t="s">
        <v>4575</v>
      </c>
    </row>
    <row r="606" spans="1:11" x14ac:dyDescent="0.25">
      <c r="A606" s="10"/>
      <c r="B606" s="6">
        <v>48</v>
      </c>
      <c r="C606" s="8" t="s">
        <v>1479</v>
      </c>
      <c r="D606" s="8" t="s">
        <v>81</v>
      </c>
      <c r="E606" s="8" t="s">
        <v>11</v>
      </c>
      <c r="F606" s="8"/>
      <c r="G606" s="8"/>
      <c r="H606" s="8"/>
      <c r="I606" s="6" t="s">
        <v>25</v>
      </c>
      <c r="J606" s="13">
        <v>9.3209999999999997</v>
      </c>
      <c r="K606" s="6" t="s">
        <v>4575</v>
      </c>
    </row>
    <row r="607" spans="1:11" x14ac:dyDescent="0.25">
      <c r="A607" s="10"/>
      <c r="B607" s="6">
        <v>49</v>
      </c>
      <c r="C607" s="8" t="s">
        <v>1481</v>
      </c>
      <c r="D607" s="8" t="s">
        <v>81</v>
      </c>
      <c r="E607" s="8" t="s">
        <v>11</v>
      </c>
      <c r="F607" s="8"/>
      <c r="G607" s="8"/>
      <c r="H607" s="8"/>
      <c r="I607" s="6" t="s">
        <v>25</v>
      </c>
      <c r="J607" s="13">
        <v>9.27</v>
      </c>
      <c r="K607" s="6" t="s">
        <v>4575</v>
      </c>
    </row>
    <row r="608" spans="1:11" x14ac:dyDescent="0.25">
      <c r="A608" s="10"/>
      <c r="B608" s="6">
        <v>50</v>
      </c>
      <c r="C608" s="8" t="s">
        <v>1485</v>
      </c>
      <c r="D608" s="8" t="s">
        <v>81</v>
      </c>
      <c r="E608" s="8" t="s">
        <v>11</v>
      </c>
      <c r="F608" s="8"/>
      <c r="G608" s="8"/>
      <c r="H608" s="8"/>
      <c r="I608" s="6" t="s">
        <v>25</v>
      </c>
      <c r="J608" s="13">
        <v>9.2330000000000005</v>
      </c>
      <c r="K608" s="6" t="s">
        <v>4575</v>
      </c>
    </row>
    <row r="609" spans="1:11" x14ac:dyDescent="0.25">
      <c r="A609" s="10"/>
      <c r="B609" s="6">
        <v>51</v>
      </c>
      <c r="C609" s="8" t="s">
        <v>1487</v>
      </c>
      <c r="D609" s="8" t="s">
        <v>81</v>
      </c>
      <c r="E609" s="8" t="s">
        <v>11</v>
      </c>
      <c r="F609" s="8"/>
      <c r="G609" s="8"/>
      <c r="H609" s="8"/>
      <c r="I609" s="6" t="s">
        <v>25</v>
      </c>
      <c r="J609" s="13">
        <v>9.1869999999999994</v>
      </c>
      <c r="K609" s="6" t="s">
        <v>4575</v>
      </c>
    </row>
    <row r="610" spans="1:11" x14ac:dyDescent="0.25">
      <c r="A610" s="10"/>
      <c r="B610" s="6">
        <v>1</v>
      </c>
      <c r="C610" s="8" t="s">
        <v>94</v>
      </c>
      <c r="D610" s="8" t="s">
        <v>81</v>
      </c>
      <c r="E610" s="8" t="s">
        <v>19</v>
      </c>
      <c r="F610" s="8" t="s">
        <v>43</v>
      </c>
      <c r="G610" s="8" t="s">
        <v>95</v>
      </c>
      <c r="H610" s="8"/>
      <c r="I610" s="6" t="s">
        <v>25</v>
      </c>
      <c r="J610" s="13">
        <v>14.523999999999999</v>
      </c>
      <c r="K610" s="6" t="s">
        <v>4574</v>
      </c>
    </row>
    <row r="611" spans="1:11" x14ac:dyDescent="0.25">
      <c r="A611" s="10"/>
      <c r="B611" s="6">
        <v>2</v>
      </c>
      <c r="C611" s="8" t="s">
        <v>116</v>
      </c>
      <c r="D611" s="8" t="s">
        <v>81</v>
      </c>
      <c r="E611" s="8" t="s">
        <v>19</v>
      </c>
      <c r="F611" s="8"/>
      <c r="G611" s="8"/>
      <c r="H611" s="8"/>
      <c r="I611" s="6" t="s">
        <v>25</v>
      </c>
      <c r="J611" s="13">
        <v>13.923999999999999</v>
      </c>
      <c r="K611" s="6" t="s">
        <v>4574</v>
      </c>
    </row>
    <row r="612" spans="1:11" x14ac:dyDescent="0.25">
      <c r="A612" s="10"/>
      <c r="B612" s="6">
        <v>3</v>
      </c>
      <c r="C612" s="8" t="s">
        <v>130</v>
      </c>
      <c r="D612" s="8" t="s">
        <v>81</v>
      </c>
      <c r="E612" s="8" t="s">
        <v>19</v>
      </c>
      <c r="F612" s="8" t="s">
        <v>34</v>
      </c>
      <c r="G612" s="8" t="s">
        <v>131</v>
      </c>
      <c r="H612" s="8" t="s">
        <v>34</v>
      </c>
      <c r="I612" s="6" t="s">
        <v>25</v>
      </c>
      <c r="J612" s="13">
        <v>13.565</v>
      </c>
      <c r="K612" s="6" t="s">
        <v>4574</v>
      </c>
    </row>
    <row r="613" spans="1:11" x14ac:dyDescent="0.25">
      <c r="A613" s="10"/>
      <c r="B613" s="6">
        <v>4</v>
      </c>
      <c r="C613" s="8" t="s">
        <v>143</v>
      </c>
      <c r="D613" s="8" t="s">
        <v>81</v>
      </c>
      <c r="E613" s="8" t="s">
        <v>19</v>
      </c>
      <c r="F613" s="8"/>
      <c r="G613" s="8"/>
      <c r="H613" s="8"/>
      <c r="I613" s="6" t="s">
        <v>25</v>
      </c>
      <c r="J613" s="13">
        <v>13.276</v>
      </c>
      <c r="K613" s="6" t="s">
        <v>4574</v>
      </c>
    </row>
    <row r="614" spans="1:11" x14ac:dyDescent="0.25">
      <c r="A614" s="10"/>
      <c r="B614" s="6">
        <v>5</v>
      </c>
      <c r="C614" s="8" t="s">
        <v>149</v>
      </c>
      <c r="D614" s="8" t="s">
        <v>81</v>
      </c>
      <c r="E614" s="8" t="s">
        <v>19</v>
      </c>
      <c r="F614" s="8"/>
      <c r="G614" s="8"/>
      <c r="H614" s="8"/>
      <c r="I614" s="6" t="s">
        <v>25</v>
      </c>
      <c r="J614" s="13">
        <v>13.265000000000001</v>
      </c>
      <c r="K614" s="6" t="s">
        <v>4574</v>
      </c>
    </row>
    <row r="615" spans="1:11" x14ac:dyDescent="0.25">
      <c r="A615" s="10"/>
      <c r="B615" s="6">
        <v>6</v>
      </c>
      <c r="C615" s="8" t="s">
        <v>153</v>
      </c>
      <c r="D615" s="8" t="s">
        <v>81</v>
      </c>
      <c r="E615" s="8" t="s">
        <v>19</v>
      </c>
      <c r="F615" s="8"/>
      <c r="G615" s="8"/>
      <c r="H615" s="8"/>
      <c r="I615" s="6" t="s">
        <v>25</v>
      </c>
      <c r="J615" s="13">
        <v>13.26</v>
      </c>
      <c r="K615" s="6" t="s">
        <v>4574</v>
      </c>
    </row>
    <row r="616" spans="1:11" x14ac:dyDescent="0.25">
      <c r="A616" s="10"/>
      <c r="B616" s="6">
        <v>7</v>
      </c>
      <c r="C616" s="8" t="s">
        <v>158</v>
      </c>
      <c r="D616" s="8" t="s">
        <v>81</v>
      </c>
      <c r="E616" s="8" t="s">
        <v>19</v>
      </c>
      <c r="F616" s="8" t="s">
        <v>52</v>
      </c>
      <c r="G616" s="8" t="s">
        <v>159</v>
      </c>
      <c r="H616" s="8" t="s">
        <v>52</v>
      </c>
      <c r="I616" s="6" t="s">
        <v>25</v>
      </c>
      <c r="J616" s="13">
        <v>13.249000000000001</v>
      </c>
      <c r="K616" s="6" t="s">
        <v>4574</v>
      </c>
    </row>
    <row r="617" spans="1:11" x14ac:dyDescent="0.25">
      <c r="A617" s="10"/>
      <c r="B617" s="6">
        <v>8</v>
      </c>
      <c r="C617" s="8" t="s">
        <v>181</v>
      </c>
      <c r="D617" s="8" t="s">
        <v>81</v>
      </c>
      <c r="E617" s="8" t="s">
        <v>19</v>
      </c>
      <c r="F617" s="8"/>
      <c r="G617" s="8"/>
      <c r="H617" s="8"/>
      <c r="I617" s="6" t="s">
        <v>25</v>
      </c>
      <c r="J617" s="13">
        <v>13.09</v>
      </c>
      <c r="K617" s="6" t="s">
        <v>4574</v>
      </c>
    </row>
    <row r="618" spans="1:11" x14ac:dyDescent="0.25">
      <c r="A618" s="10"/>
      <c r="B618" s="6">
        <v>9</v>
      </c>
      <c r="C618" s="8" t="s">
        <v>188</v>
      </c>
      <c r="D618" s="8" t="s">
        <v>81</v>
      </c>
      <c r="E618" s="8" t="s">
        <v>19</v>
      </c>
      <c r="F618" s="8" t="s">
        <v>34</v>
      </c>
      <c r="G618" s="8" t="s">
        <v>189</v>
      </c>
      <c r="H618" s="8" t="s">
        <v>34</v>
      </c>
      <c r="I618" s="6" t="s">
        <v>25</v>
      </c>
      <c r="J618" s="13">
        <v>12.984999999999999</v>
      </c>
      <c r="K618" s="6" t="s">
        <v>4574</v>
      </c>
    </row>
    <row r="619" spans="1:11" x14ac:dyDescent="0.25">
      <c r="A619" s="10"/>
      <c r="B619" s="6">
        <v>10</v>
      </c>
      <c r="C619" s="8" t="s">
        <v>203</v>
      </c>
      <c r="D619" s="8" t="s">
        <v>81</v>
      </c>
      <c r="E619" s="8" t="s">
        <v>19</v>
      </c>
      <c r="F619" s="8" t="s">
        <v>52</v>
      </c>
      <c r="G619" s="8" t="s">
        <v>47</v>
      </c>
      <c r="H619" s="8" t="s">
        <v>52</v>
      </c>
      <c r="I619" s="6" t="s">
        <v>25</v>
      </c>
      <c r="J619" s="13">
        <v>12.907</v>
      </c>
      <c r="K619" s="6" t="s">
        <v>4574</v>
      </c>
    </row>
    <row r="620" spans="1:11" x14ac:dyDescent="0.25">
      <c r="A620" s="10"/>
      <c r="B620" s="6">
        <v>11</v>
      </c>
      <c r="C620" s="8" t="s">
        <v>214</v>
      </c>
      <c r="D620" s="8" t="s">
        <v>81</v>
      </c>
      <c r="E620" s="8" t="s">
        <v>19</v>
      </c>
      <c r="F620" s="8" t="s">
        <v>51</v>
      </c>
      <c r="G620" s="8" t="s">
        <v>215</v>
      </c>
      <c r="H620" s="8" t="s">
        <v>51</v>
      </c>
      <c r="I620" s="6" t="s">
        <v>25</v>
      </c>
      <c r="J620" s="13">
        <v>12.86</v>
      </c>
      <c r="K620" s="6" t="s">
        <v>4574</v>
      </c>
    </row>
    <row r="621" spans="1:11" x14ac:dyDescent="0.25">
      <c r="A621" s="10"/>
      <c r="B621" s="6">
        <v>12</v>
      </c>
      <c r="C621" s="8" t="s">
        <v>240</v>
      </c>
      <c r="D621" s="8" t="s">
        <v>81</v>
      </c>
      <c r="E621" s="8" t="s">
        <v>19</v>
      </c>
      <c r="F621" s="8"/>
      <c r="G621" s="8"/>
      <c r="H621" s="8"/>
      <c r="I621" s="6" t="s">
        <v>25</v>
      </c>
      <c r="J621" s="13">
        <v>12.739000000000001</v>
      </c>
      <c r="K621" s="6" t="s">
        <v>4574</v>
      </c>
    </row>
    <row r="622" spans="1:11" x14ac:dyDescent="0.25">
      <c r="A622" s="10"/>
      <c r="B622" s="6">
        <v>13</v>
      </c>
      <c r="C622" s="8" t="s">
        <v>258</v>
      </c>
      <c r="D622" s="8" t="s">
        <v>81</v>
      </c>
      <c r="E622" s="8" t="s">
        <v>19</v>
      </c>
      <c r="F622" s="8" t="s">
        <v>34</v>
      </c>
      <c r="G622" s="8" t="s">
        <v>259</v>
      </c>
      <c r="H622" s="8" t="s">
        <v>34</v>
      </c>
      <c r="I622" s="6" t="s">
        <v>25</v>
      </c>
      <c r="J622" s="13">
        <v>12.651999999999999</v>
      </c>
      <c r="K622" s="6" t="s">
        <v>4574</v>
      </c>
    </row>
    <row r="623" spans="1:11" x14ac:dyDescent="0.25">
      <c r="A623" s="10"/>
      <c r="B623" s="6">
        <v>14</v>
      </c>
      <c r="C623" s="8" t="s">
        <v>263</v>
      </c>
      <c r="D623" s="8" t="s">
        <v>81</v>
      </c>
      <c r="E623" s="8" t="s">
        <v>19</v>
      </c>
      <c r="F623" s="8"/>
      <c r="G623" s="8"/>
      <c r="H623" s="8"/>
      <c r="I623" s="6" t="s">
        <v>25</v>
      </c>
      <c r="J623" s="13">
        <v>12.631</v>
      </c>
      <c r="K623" s="6" t="s">
        <v>4574</v>
      </c>
    </row>
    <row r="624" spans="1:11" x14ac:dyDescent="0.25">
      <c r="A624" s="10"/>
      <c r="B624" s="6">
        <v>15</v>
      </c>
      <c r="C624" s="8" t="s">
        <v>264</v>
      </c>
      <c r="D624" s="8" t="s">
        <v>81</v>
      </c>
      <c r="E624" s="8" t="s">
        <v>19</v>
      </c>
      <c r="F624" s="8" t="s">
        <v>34</v>
      </c>
      <c r="G624" s="8" t="s">
        <v>265</v>
      </c>
      <c r="H624" s="8" t="s">
        <v>34</v>
      </c>
      <c r="I624" s="6" t="s">
        <v>25</v>
      </c>
      <c r="J624" s="13">
        <v>12.627000000000001</v>
      </c>
      <c r="K624" s="6" t="s">
        <v>4574</v>
      </c>
    </row>
    <row r="625" spans="1:11" x14ac:dyDescent="0.25">
      <c r="A625" s="10"/>
      <c r="B625" s="6">
        <v>16</v>
      </c>
      <c r="C625" s="8" t="s">
        <v>267</v>
      </c>
      <c r="D625" s="8" t="s">
        <v>81</v>
      </c>
      <c r="E625" s="8" t="s">
        <v>19</v>
      </c>
      <c r="F625" s="8" t="s">
        <v>43</v>
      </c>
      <c r="G625" s="8" t="s">
        <v>268</v>
      </c>
      <c r="H625" s="8"/>
      <c r="I625" s="6" t="s">
        <v>25</v>
      </c>
      <c r="J625" s="13">
        <v>12.625999999999999</v>
      </c>
      <c r="K625" s="6" t="s">
        <v>4574</v>
      </c>
    </row>
    <row r="626" spans="1:11" x14ac:dyDescent="0.25">
      <c r="A626" s="10"/>
      <c r="B626" s="6">
        <v>17</v>
      </c>
      <c r="C626" s="8" t="s">
        <v>284</v>
      </c>
      <c r="D626" s="8" t="s">
        <v>81</v>
      </c>
      <c r="E626" s="8" t="s">
        <v>19</v>
      </c>
      <c r="F626" s="8"/>
      <c r="G626" s="8"/>
      <c r="H626" s="8"/>
      <c r="I626" s="6" t="s">
        <v>25</v>
      </c>
      <c r="J626" s="13">
        <v>12.567</v>
      </c>
      <c r="K626" s="6" t="s">
        <v>4574</v>
      </c>
    </row>
    <row r="627" spans="1:11" x14ac:dyDescent="0.25">
      <c r="A627" s="10"/>
      <c r="B627" s="6">
        <v>18</v>
      </c>
      <c r="C627" s="8" t="s">
        <v>296</v>
      </c>
      <c r="D627" s="8" t="s">
        <v>81</v>
      </c>
      <c r="E627" s="8" t="s">
        <v>19</v>
      </c>
      <c r="F627" s="8" t="s">
        <v>297</v>
      </c>
      <c r="G627" s="8" t="s">
        <v>298</v>
      </c>
      <c r="H627" s="8"/>
      <c r="I627" s="6" t="s">
        <v>25</v>
      </c>
      <c r="J627" s="13">
        <v>12.54</v>
      </c>
      <c r="K627" s="6" t="s">
        <v>4574</v>
      </c>
    </row>
    <row r="628" spans="1:11" x14ac:dyDescent="0.25">
      <c r="A628" s="10"/>
      <c r="B628" s="6">
        <v>19</v>
      </c>
      <c r="C628" s="8" t="s">
        <v>307</v>
      </c>
      <c r="D628" s="8" t="s">
        <v>81</v>
      </c>
      <c r="E628" s="8" t="s">
        <v>19</v>
      </c>
      <c r="F628" s="8"/>
      <c r="G628" s="8"/>
      <c r="H628" s="8"/>
      <c r="I628" s="6" t="s">
        <v>25</v>
      </c>
      <c r="J628" s="13">
        <v>12.516999999999999</v>
      </c>
      <c r="K628" s="6" t="s">
        <v>4574</v>
      </c>
    </row>
    <row r="629" spans="1:11" x14ac:dyDescent="0.25">
      <c r="A629" s="10"/>
      <c r="B629" s="6">
        <v>20</v>
      </c>
      <c r="C629" s="8" t="s">
        <v>312</v>
      </c>
      <c r="D629" s="8" t="s">
        <v>81</v>
      </c>
      <c r="E629" s="8" t="s">
        <v>19</v>
      </c>
      <c r="F629" s="8"/>
      <c r="G629" s="8"/>
      <c r="H629" s="8"/>
      <c r="I629" s="6" t="s">
        <v>25</v>
      </c>
      <c r="J629" s="13">
        <v>12.502000000000001</v>
      </c>
      <c r="K629" s="6" t="s">
        <v>4574</v>
      </c>
    </row>
    <row r="630" spans="1:11" x14ac:dyDescent="0.25">
      <c r="A630" s="10"/>
      <c r="B630" s="6">
        <v>21</v>
      </c>
      <c r="C630" s="8" t="s">
        <v>330</v>
      </c>
      <c r="D630" s="8" t="s">
        <v>81</v>
      </c>
      <c r="E630" s="8" t="s">
        <v>19</v>
      </c>
      <c r="F630" s="8" t="s">
        <v>33</v>
      </c>
      <c r="G630" s="8" t="s">
        <v>331</v>
      </c>
      <c r="H630" s="8"/>
      <c r="I630" s="6" t="s">
        <v>25</v>
      </c>
      <c r="J630" s="13">
        <v>12.438000000000001</v>
      </c>
      <c r="K630" s="6" t="s">
        <v>4574</v>
      </c>
    </row>
    <row r="631" spans="1:11" x14ac:dyDescent="0.25">
      <c r="A631" s="10"/>
      <c r="B631" s="6">
        <v>22</v>
      </c>
      <c r="C631" s="8" t="s">
        <v>334</v>
      </c>
      <c r="D631" s="8" t="s">
        <v>81</v>
      </c>
      <c r="E631" s="8" t="s">
        <v>19</v>
      </c>
      <c r="F631" s="8" t="s">
        <v>33</v>
      </c>
      <c r="G631" s="8" t="s">
        <v>335</v>
      </c>
      <c r="H631" s="8"/>
      <c r="I631" s="6" t="s">
        <v>25</v>
      </c>
      <c r="J631" s="13">
        <v>12.416</v>
      </c>
      <c r="K631" s="6" t="s">
        <v>4574</v>
      </c>
    </row>
    <row r="632" spans="1:11" x14ac:dyDescent="0.25">
      <c r="A632" s="10"/>
      <c r="B632" s="6">
        <v>23</v>
      </c>
      <c r="C632" s="8" t="s">
        <v>336</v>
      </c>
      <c r="D632" s="8" t="s">
        <v>81</v>
      </c>
      <c r="E632" s="8" t="s">
        <v>19</v>
      </c>
      <c r="F632" s="8" t="s">
        <v>34</v>
      </c>
      <c r="G632" s="8" t="s">
        <v>337</v>
      </c>
      <c r="H632" s="8" t="s">
        <v>34</v>
      </c>
      <c r="I632" s="6" t="s">
        <v>25</v>
      </c>
      <c r="J632" s="13">
        <v>12.413</v>
      </c>
      <c r="K632" s="6" t="s">
        <v>4574</v>
      </c>
    </row>
    <row r="633" spans="1:11" x14ac:dyDescent="0.25">
      <c r="A633" s="10"/>
      <c r="B633" s="6">
        <v>24</v>
      </c>
      <c r="C633" s="8" t="s">
        <v>360</v>
      </c>
      <c r="D633" s="8" t="s">
        <v>81</v>
      </c>
      <c r="E633" s="8" t="s">
        <v>19</v>
      </c>
      <c r="F633" s="8" t="s">
        <v>34</v>
      </c>
      <c r="G633" s="8" t="s">
        <v>361</v>
      </c>
      <c r="H633" s="8" t="s">
        <v>34</v>
      </c>
      <c r="I633" s="6" t="s">
        <v>25</v>
      </c>
      <c r="J633" s="13">
        <v>12.371</v>
      </c>
      <c r="K633" s="6" t="s">
        <v>4574</v>
      </c>
    </row>
    <row r="634" spans="1:11" x14ac:dyDescent="0.25">
      <c r="A634" s="10"/>
      <c r="B634" s="6">
        <v>25</v>
      </c>
      <c r="C634" s="8" t="s">
        <v>393</v>
      </c>
      <c r="D634" s="8" t="s">
        <v>81</v>
      </c>
      <c r="E634" s="8" t="s">
        <v>19</v>
      </c>
      <c r="F634" s="8" t="s">
        <v>34</v>
      </c>
      <c r="G634" s="8" t="s">
        <v>394</v>
      </c>
      <c r="H634" s="8" t="s">
        <v>34</v>
      </c>
      <c r="I634" s="6" t="s">
        <v>25</v>
      </c>
      <c r="J634" s="13">
        <v>12.297000000000001</v>
      </c>
      <c r="K634" s="6" t="s">
        <v>4574</v>
      </c>
    </row>
    <row r="635" spans="1:11" x14ac:dyDescent="0.25">
      <c r="A635" s="10"/>
      <c r="B635" s="6">
        <v>26</v>
      </c>
      <c r="C635" s="8" t="s">
        <v>406</v>
      </c>
      <c r="D635" s="8" t="s">
        <v>81</v>
      </c>
      <c r="E635" s="8" t="s">
        <v>19</v>
      </c>
      <c r="F635" s="8" t="s">
        <v>43</v>
      </c>
      <c r="G635" s="8" t="s">
        <v>407</v>
      </c>
      <c r="H635" s="8"/>
      <c r="I635" s="6" t="s">
        <v>25</v>
      </c>
      <c r="J635" s="13">
        <v>12.287000000000001</v>
      </c>
      <c r="K635" s="6" t="s">
        <v>4574</v>
      </c>
    </row>
    <row r="636" spans="1:11" x14ac:dyDescent="0.25">
      <c r="A636" s="10"/>
      <c r="B636" s="6">
        <v>27</v>
      </c>
      <c r="C636" s="8" t="s">
        <v>411</v>
      </c>
      <c r="D636" s="8" t="s">
        <v>81</v>
      </c>
      <c r="E636" s="8" t="s">
        <v>19</v>
      </c>
      <c r="F636" s="8" t="s">
        <v>34</v>
      </c>
      <c r="G636" s="8" t="s">
        <v>412</v>
      </c>
      <c r="H636" s="8" t="s">
        <v>34</v>
      </c>
      <c r="I636" s="6" t="s">
        <v>25</v>
      </c>
      <c r="J636" s="13">
        <v>12.281000000000001</v>
      </c>
      <c r="K636" s="6" t="s">
        <v>4574</v>
      </c>
    </row>
    <row r="637" spans="1:11" x14ac:dyDescent="0.25">
      <c r="A637" s="10"/>
      <c r="B637" s="6">
        <v>28</v>
      </c>
      <c r="C637" s="8" t="s">
        <v>417</v>
      </c>
      <c r="D637" s="8" t="s">
        <v>81</v>
      </c>
      <c r="E637" s="8" t="s">
        <v>19</v>
      </c>
      <c r="F637" s="8"/>
      <c r="G637" s="8"/>
      <c r="H637" s="8"/>
      <c r="I637" s="6" t="s">
        <v>25</v>
      </c>
      <c r="J637" s="13">
        <v>12.268000000000001</v>
      </c>
      <c r="K637" s="6" t="s">
        <v>4574</v>
      </c>
    </row>
    <row r="638" spans="1:11" x14ac:dyDescent="0.25">
      <c r="A638" s="10"/>
      <c r="B638" s="6">
        <v>29</v>
      </c>
      <c r="C638" s="8" t="s">
        <v>425</v>
      </c>
      <c r="D638" s="8" t="s">
        <v>81</v>
      </c>
      <c r="E638" s="8" t="s">
        <v>19</v>
      </c>
      <c r="F638" s="8" t="s">
        <v>34</v>
      </c>
      <c r="G638" s="8" t="s">
        <v>426</v>
      </c>
      <c r="H638" s="8" t="s">
        <v>34</v>
      </c>
      <c r="I638" s="6" t="s">
        <v>25</v>
      </c>
      <c r="J638" s="13">
        <v>12.257999999999999</v>
      </c>
      <c r="K638" s="6" t="s">
        <v>4574</v>
      </c>
    </row>
    <row r="639" spans="1:11" x14ac:dyDescent="0.25">
      <c r="A639" s="10"/>
      <c r="B639" s="6">
        <v>30</v>
      </c>
      <c r="C639" s="8" t="s">
        <v>429</v>
      </c>
      <c r="D639" s="8" t="s">
        <v>81</v>
      </c>
      <c r="E639" s="8" t="s">
        <v>19</v>
      </c>
      <c r="F639" s="8"/>
      <c r="G639" s="8"/>
      <c r="H639" s="8"/>
      <c r="I639" s="6" t="s">
        <v>25</v>
      </c>
      <c r="J639" s="13">
        <v>12.254</v>
      </c>
      <c r="K639" s="6" t="s">
        <v>4574</v>
      </c>
    </row>
    <row r="640" spans="1:11" x14ac:dyDescent="0.25">
      <c r="A640" s="10"/>
      <c r="B640" s="6">
        <v>31</v>
      </c>
      <c r="C640" s="8" t="s">
        <v>437</v>
      </c>
      <c r="D640" s="8" t="s">
        <v>81</v>
      </c>
      <c r="E640" s="8" t="s">
        <v>19</v>
      </c>
      <c r="F640" s="8" t="s">
        <v>34</v>
      </c>
      <c r="G640" s="8" t="s">
        <v>220</v>
      </c>
      <c r="H640" s="8" t="s">
        <v>34</v>
      </c>
      <c r="I640" s="6" t="s">
        <v>25</v>
      </c>
      <c r="J640" s="13">
        <v>12.234</v>
      </c>
      <c r="K640" s="6" t="s">
        <v>4574</v>
      </c>
    </row>
    <row r="641" spans="1:11" x14ac:dyDescent="0.25">
      <c r="A641" s="10"/>
      <c r="B641" s="6">
        <v>32</v>
      </c>
      <c r="C641" s="8" t="s">
        <v>472</v>
      </c>
      <c r="D641" s="8" t="s">
        <v>81</v>
      </c>
      <c r="E641" s="8" t="s">
        <v>19</v>
      </c>
      <c r="F641" s="8"/>
      <c r="G641" s="8"/>
      <c r="H641" s="8"/>
      <c r="I641" s="6" t="s">
        <v>25</v>
      </c>
      <c r="J641" s="13">
        <v>12.204000000000001</v>
      </c>
      <c r="K641" s="6" t="s">
        <v>4574</v>
      </c>
    </row>
    <row r="642" spans="1:11" x14ac:dyDescent="0.25">
      <c r="A642" s="10"/>
      <c r="B642" s="6">
        <v>33</v>
      </c>
      <c r="C642" s="8" t="s">
        <v>500</v>
      </c>
      <c r="D642" s="8" t="s">
        <v>81</v>
      </c>
      <c r="E642" s="8" t="s">
        <v>19</v>
      </c>
      <c r="F642" s="8"/>
      <c r="G642" s="8"/>
      <c r="H642" s="8"/>
      <c r="I642" s="6" t="s">
        <v>25</v>
      </c>
      <c r="J642" s="13">
        <v>12.180999999999999</v>
      </c>
      <c r="K642" s="6" t="s">
        <v>4574</v>
      </c>
    </row>
    <row r="643" spans="1:11" x14ac:dyDescent="0.25">
      <c r="A643" s="10"/>
      <c r="B643" s="6">
        <v>34</v>
      </c>
      <c r="C643" s="8" t="s">
        <v>504</v>
      </c>
      <c r="D643" s="8" t="s">
        <v>81</v>
      </c>
      <c r="E643" s="8" t="s">
        <v>19</v>
      </c>
      <c r="F643" s="8"/>
      <c r="G643" s="8"/>
      <c r="H643" s="8"/>
      <c r="I643" s="6" t="s">
        <v>25</v>
      </c>
      <c r="J643" s="13">
        <v>12.176</v>
      </c>
      <c r="K643" s="6" t="s">
        <v>4574</v>
      </c>
    </row>
    <row r="644" spans="1:11" x14ac:dyDescent="0.25">
      <c r="A644" s="10"/>
      <c r="B644" s="6">
        <v>35</v>
      </c>
      <c r="C644" s="8" t="s">
        <v>505</v>
      </c>
      <c r="D644" s="8" t="s">
        <v>81</v>
      </c>
      <c r="E644" s="8" t="s">
        <v>19</v>
      </c>
      <c r="F644" s="8"/>
      <c r="G644" s="8"/>
      <c r="H644" s="8"/>
      <c r="I644" s="6" t="s">
        <v>25</v>
      </c>
      <c r="J644" s="13">
        <v>12.173</v>
      </c>
      <c r="K644" s="6" t="s">
        <v>4574</v>
      </c>
    </row>
    <row r="645" spans="1:11" x14ac:dyDescent="0.25">
      <c r="A645" s="10"/>
      <c r="B645" s="6">
        <v>36</v>
      </c>
      <c r="C645" s="8" t="s">
        <v>510</v>
      </c>
      <c r="D645" s="8" t="s">
        <v>81</v>
      </c>
      <c r="E645" s="8" t="s">
        <v>19</v>
      </c>
      <c r="F645" s="8"/>
      <c r="G645" s="8"/>
      <c r="H645" s="8"/>
      <c r="I645" s="6" t="s">
        <v>25</v>
      </c>
      <c r="J645" s="13">
        <v>12.17</v>
      </c>
      <c r="K645" s="6" t="s">
        <v>4574</v>
      </c>
    </row>
    <row r="646" spans="1:11" x14ac:dyDescent="0.25">
      <c r="A646" s="10"/>
      <c r="B646" s="6">
        <v>37</v>
      </c>
      <c r="C646" s="8" t="s">
        <v>567</v>
      </c>
      <c r="D646" s="8" t="s">
        <v>81</v>
      </c>
      <c r="E646" s="8" t="s">
        <v>19</v>
      </c>
      <c r="F646" s="8"/>
      <c r="G646" s="8"/>
      <c r="H646" s="8"/>
      <c r="I646" s="6" t="s">
        <v>25</v>
      </c>
      <c r="J646" s="13">
        <v>12.121</v>
      </c>
      <c r="K646" s="6" t="s">
        <v>4574</v>
      </c>
    </row>
    <row r="647" spans="1:11" x14ac:dyDescent="0.25">
      <c r="A647" s="10"/>
      <c r="B647" s="6">
        <v>38</v>
      </c>
      <c r="C647" s="8" t="s">
        <v>582</v>
      </c>
      <c r="D647" s="8" t="s">
        <v>81</v>
      </c>
      <c r="E647" s="8" t="s">
        <v>19</v>
      </c>
      <c r="F647" s="8"/>
      <c r="G647" s="8"/>
      <c r="H647" s="8"/>
      <c r="I647" s="6" t="s">
        <v>25</v>
      </c>
      <c r="J647" s="13">
        <v>12.108000000000001</v>
      </c>
      <c r="K647" s="6" t="s">
        <v>4574</v>
      </c>
    </row>
    <row r="648" spans="1:11" x14ac:dyDescent="0.25">
      <c r="A648" s="10"/>
      <c r="B648" s="6">
        <v>39</v>
      </c>
      <c r="C648" s="8" t="s">
        <v>586</v>
      </c>
      <c r="D648" s="8" t="s">
        <v>81</v>
      </c>
      <c r="E648" s="8" t="s">
        <v>19</v>
      </c>
      <c r="F648" s="8"/>
      <c r="G648" s="8"/>
      <c r="H648" s="8"/>
      <c r="I648" s="6" t="s">
        <v>25</v>
      </c>
      <c r="J648" s="13">
        <v>12.106</v>
      </c>
      <c r="K648" s="6" t="s">
        <v>4574</v>
      </c>
    </row>
    <row r="649" spans="1:11" x14ac:dyDescent="0.25">
      <c r="A649" s="10"/>
      <c r="B649" s="6">
        <v>40</v>
      </c>
      <c r="C649" s="8" t="s">
        <v>615</v>
      </c>
      <c r="D649" s="8" t="s">
        <v>81</v>
      </c>
      <c r="E649" s="8" t="s">
        <v>19</v>
      </c>
      <c r="F649" s="8"/>
      <c r="G649" s="8"/>
      <c r="H649" s="8"/>
      <c r="I649" s="6" t="s">
        <v>25</v>
      </c>
      <c r="J649" s="13">
        <v>12.08</v>
      </c>
      <c r="K649" s="6" t="s">
        <v>4574</v>
      </c>
    </row>
    <row r="650" spans="1:11" x14ac:dyDescent="0.25">
      <c r="A650" s="10"/>
      <c r="B650" s="6">
        <v>41</v>
      </c>
      <c r="C650" s="8" t="s">
        <v>625</v>
      </c>
      <c r="D650" s="8" t="s">
        <v>81</v>
      </c>
      <c r="E650" s="8" t="s">
        <v>19</v>
      </c>
      <c r="F650" s="8"/>
      <c r="G650" s="8"/>
      <c r="H650" s="8"/>
      <c r="I650" s="6" t="s">
        <v>25</v>
      </c>
      <c r="J650" s="13">
        <v>12.07</v>
      </c>
      <c r="K650" s="6" t="s">
        <v>4574</v>
      </c>
    </row>
    <row r="651" spans="1:11" x14ac:dyDescent="0.25">
      <c r="A651" s="10"/>
      <c r="B651" s="6">
        <v>42</v>
      </c>
      <c r="C651" s="8" t="s">
        <v>631</v>
      </c>
      <c r="D651" s="8" t="s">
        <v>81</v>
      </c>
      <c r="E651" s="8" t="s">
        <v>19</v>
      </c>
      <c r="F651" s="8"/>
      <c r="G651" s="8"/>
      <c r="H651" s="8"/>
      <c r="I651" s="6" t="s">
        <v>25</v>
      </c>
      <c r="J651" s="13">
        <v>12.065</v>
      </c>
      <c r="K651" s="6" t="s">
        <v>4574</v>
      </c>
    </row>
    <row r="652" spans="1:11" x14ac:dyDescent="0.25">
      <c r="A652" s="10"/>
      <c r="B652" s="6">
        <v>43</v>
      </c>
      <c r="C652" s="8" t="s">
        <v>633</v>
      </c>
      <c r="D652" s="8" t="s">
        <v>81</v>
      </c>
      <c r="E652" s="8" t="s">
        <v>19</v>
      </c>
      <c r="F652" s="8"/>
      <c r="G652" s="8"/>
      <c r="H652" s="8"/>
      <c r="I652" s="6" t="s">
        <v>25</v>
      </c>
      <c r="J652" s="13">
        <v>12.061999999999999</v>
      </c>
      <c r="K652" s="6" t="s">
        <v>4574</v>
      </c>
    </row>
    <row r="653" spans="1:11" x14ac:dyDescent="0.25">
      <c r="A653" s="10"/>
      <c r="B653" s="6">
        <v>44</v>
      </c>
      <c r="C653" s="8" t="s">
        <v>647</v>
      </c>
      <c r="D653" s="8" t="s">
        <v>81</v>
      </c>
      <c r="E653" s="8" t="s">
        <v>19</v>
      </c>
      <c r="F653" s="8"/>
      <c r="G653" s="8"/>
      <c r="H653" s="8"/>
      <c r="I653" s="6" t="s">
        <v>25</v>
      </c>
      <c r="J653" s="13">
        <v>12.055999999999999</v>
      </c>
      <c r="K653" s="6" t="s">
        <v>4574</v>
      </c>
    </row>
    <row r="654" spans="1:11" x14ac:dyDescent="0.25">
      <c r="A654" s="10"/>
      <c r="B654" s="6">
        <v>45</v>
      </c>
      <c r="C654" s="8" t="s">
        <v>665</v>
      </c>
      <c r="D654" s="8" t="s">
        <v>81</v>
      </c>
      <c r="E654" s="8" t="s">
        <v>19</v>
      </c>
      <c r="F654" s="8"/>
      <c r="G654" s="8"/>
      <c r="H654" s="8"/>
      <c r="I654" s="6" t="s">
        <v>25</v>
      </c>
      <c r="J654" s="13">
        <v>12.038</v>
      </c>
      <c r="K654" s="6" t="s">
        <v>4574</v>
      </c>
    </row>
    <row r="655" spans="1:11" x14ac:dyDescent="0.25">
      <c r="A655" s="10"/>
      <c r="B655" s="6">
        <v>46</v>
      </c>
      <c r="C655" s="8" t="s">
        <v>680</v>
      </c>
      <c r="D655" s="8" t="s">
        <v>81</v>
      </c>
      <c r="E655" s="8" t="s">
        <v>19</v>
      </c>
      <c r="F655" s="8"/>
      <c r="G655" s="8"/>
      <c r="H655" s="8"/>
      <c r="I655" s="6" t="s">
        <v>25</v>
      </c>
      <c r="J655" s="13">
        <v>12.026999999999999</v>
      </c>
      <c r="K655" s="6" t="s">
        <v>4574</v>
      </c>
    </row>
    <row r="656" spans="1:11" x14ac:dyDescent="0.25">
      <c r="A656" s="10"/>
      <c r="B656" s="6">
        <v>47</v>
      </c>
      <c r="C656" s="8" t="s">
        <v>714</v>
      </c>
      <c r="D656" s="8" t="s">
        <v>81</v>
      </c>
      <c r="E656" s="8" t="s">
        <v>19</v>
      </c>
      <c r="F656" s="8"/>
      <c r="G656" s="8"/>
      <c r="H656" s="8"/>
      <c r="I656" s="6" t="s">
        <v>25</v>
      </c>
      <c r="J656" s="13">
        <v>11.999000000000001</v>
      </c>
      <c r="K656" s="6" t="s">
        <v>4574</v>
      </c>
    </row>
    <row r="657" spans="1:11" x14ac:dyDescent="0.25">
      <c r="A657" s="10"/>
      <c r="B657" s="6">
        <v>48</v>
      </c>
      <c r="C657" s="8" t="s">
        <v>723</v>
      </c>
      <c r="D657" s="8" t="s">
        <v>81</v>
      </c>
      <c r="E657" s="8" t="s">
        <v>19</v>
      </c>
      <c r="F657" s="8"/>
      <c r="G657" s="8"/>
      <c r="H657" s="8"/>
      <c r="I657" s="6" t="s">
        <v>25</v>
      </c>
      <c r="J657" s="13">
        <v>11.994999999999999</v>
      </c>
      <c r="K657" s="6" t="s">
        <v>4574</v>
      </c>
    </row>
    <row r="658" spans="1:11" x14ac:dyDescent="0.25">
      <c r="A658" s="10"/>
      <c r="B658" s="6">
        <v>49</v>
      </c>
      <c r="C658" s="8" t="s">
        <v>757</v>
      </c>
      <c r="D658" s="8" t="s">
        <v>81</v>
      </c>
      <c r="E658" s="8" t="s">
        <v>19</v>
      </c>
      <c r="F658" s="8"/>
      <c r="G658" s="8"/>
      <c r="H658" s="8"/>
      <c r="I658" s="6" t="s">
        <v>25</v>
      </c>
      <c r="J658" s="13">
        <v>11.965999999999999</v>
      </c>
      <c r="K658" s="6" t="s">
        <v>4574</v>
      </c>
    </row>
    <row r="659" spans="1:11" x14ac:dyDescent="0.25">
      <c r="A659" s="10"/>
      <c r="B659" s="6">
        <v>50</v>
      </c>
      <c r="C659" s="8" t="s">
        <v>762</v>
      </c>
      <c r="D659" s="8" t="s">
        <v>81</v>
      </c>
      <c r="E659" s="8" t="s">
        <v>19</v>
      </c>
      <c r="F659" s="8"/>
      <c r="G659" s="8"/>
      <c r="H659" s="8"/>
      <c r="I659" s="6" t="s">
        <v>25</v>
      </c>
      <c r="J659" s="13">
        <v>11.961</v>
      </c>
      <c r="K659" s="6" t="s">
        <v>4574</v>
      </c>
    </row>
    <row r="660" spans="1:11" x14ac:dyDescent="0.25">
      <c r="A660" s="10"/>
      <c r="B660" s="6">
        <v>51</v>
      </c>
      <c r="C660" s="8" t="s">
        <v>784</v>
      </c>
      <c r="D660" s="8" t="s">
        <v>81</v>
      </c>
      <c r="E660" s="8" t="s">
        <v>19</v>
      </c>
      <c r="F660" s="8"/>
      <c r="G660" s="8"/>
      <c r="H660" s="8"/>
      <c r="I660" s="6" t="s">
        <v>25</v>
      </c>
      <c r="J660" s="13">
        <v>11.930999999999999</v>
      </c>
      <c r="K660" s="6" t="s">
        <v>4574</v>
      </c>
    </row>
    <row r="661" spans="1:11" x14ac:dyDescent="0.25">
      <c r="A661" s="10"/>
      <c r="B661" s="6">
        <v>52</v>
      </c>
      <c r="C661" s="8" t="s">
        <v>788</v>
      </c>
      <c r="D661" s="8" t="s">
        <v>81</v>
      </c>
      <c r="E661" s="8" t="s">
        <v>19</v>
      </c>
      <c r="F661" s="8"/>
      <c r="G661" s="8"/>
      <c r="H661" s="8"/>
      <c r="I661" s="6" t="s">
        <v>25</v>
      </c>
      <c r="J661" s="13">
        <v>11.927</v>
      </c>
      <c r="K661" s="6" t="s">
        <v>4574</v>
      </c>
    </row>
    <row r="662" spans="1:11" x14ac:dyDescent="0.25">
      <c r="A662" s="10"/>
      <c r="B662" s="6">
        <v>53</v>
      </c>
      <c r="C662" s="8" t="s">
        <v>798</v>
      </c>
      <c r="D662" s="8" t="s">
        <v>81</v>
      </c>
      <c r="E662" s="8" t="s">
        <v>19</v>
      </c>
      <c r="F662" s="8"/>
      <c r="G662" s="8"/>
      <c r="H662" s="8"/>
      <c r="I662" s="6" t="s">
        <v>25</v>
      </c>
      <c r="J662" s="13">
        <v>11.912000000000001</v>
      </c>
      <c r="K662" s="6" t="s">
        <v>4574</v>
      </c>
    </row>
    <row r="663" spans="1:11" x14ac:dyDescent="0.25">
      <c r="A663" s="10"/>
      <c r="B663" s="6">
        <v>54</v>
      </c>
      <c r="C663" s="8" t="s">
        <v>799</v>
      </c>
      <c r="D663" s="8" t="s">
        <v>81</v>
      </c>
      <c r="E663" s="8" t="s">
        <v>19</v>
      </c>
      <c r="F663" s="8" t="s">
        <v>33</v>
      </c>
      <c r="G663" s="8" t="s">
        <v>800</v>
      </c>
      <c r="H663" s="8"/>
      <c r="I663" s="6" t="s">
        <v>25</v>
      </c>
      <c r="J663" s="13">
        <v>11.912000000000001</v>
      </c>
      <c r="K663" s="6" t="s">
        <v>4574</v>
      </c>
    </row>
    <row r="664" spans="1:11" x14ac:dyDescent="0.25">
      <c r="A664" s="10"/>
      <c r="B664" s="6">
        <v>55</v>
      </c>
      <c r="C664" s="8" t="s">
        <v>811</v>
      </c>
      <c r="D664" s="8" t="s">
        <v>81</v>
      </c>
      <c r="E664" s="8" t="s">
        <v>19</v>
      </c>
      <c r="F664" s="8"/>
      <c r="G664" s="8"/>
      <c r="H664" s="8"/>
      <c r="I664" s="6" t="s">
        <v>25</v>
      </c>
      <c r="J664" s="13">
        <v>11.903</v>
      </c>
      <c r="K664" s="6" t="s">
        <v>4574</v>
      </c>
    </row>
    <row r="665" spans="1:11" x14ac:dyDescent="0.25">
      <c r="A665" s="10"/>
      <c r="B665" s="6">
        <v>56</v>
      </c>
      <c r="C665" s="8" t="s">
        <v>815</v>
      </c>
      <c r="D665" s="8" t="s">
        <v>81</v>
      </c>
      <c r="E665" s="8" t="s">
        <v>19</v>
      </c>
      <c r="F665" s="8"/>
      <c r="G665" s="8"/>
      <c r="H665" s="8"/>
      <c r="I665" s="6" t="s">
        <v>25</v>
      </c>
      <c r="J665" s="13">
        <v>11.9</v>
      </c>
      <c r="K665" s="6" t="s">
        <v>4574</v>
      </c>
    </row>
    <row r="666" spans="1:11" x14ac:dyDescent="0.25">
      <c r="A666" s="10"/>
      <c r="B666" s="6">
        <v>57</v>
      </c>
      <c r="C666" s="8" t="s">
        <v>819</v>
      </c>
      <c r="D666" s="8" t="s">
        <v>81</v>
      </c>
      <c r="E666" s="8" t="s">
        <v>19</v>
      </c>
      <c r="F666" s="8"/>
      <c r="G666" s="8"/>
      <c r="H666" s="8"/>
      <c r="I666" s="6" t="s">
        <v>25</v>
      </c>
      <c r="J666" s="13">
        <v>11.898999999999999</v>
      </c>
      <c r="K666" s="6" t="s">
        <v>4574</v>
      </c>
    </row>
    <row r="667" spans="1:11" x14ac:dyDescent="0.25">
      <c r="A667" s="10"/>
      <c r="B667" s="6">
        <v>58</v>
      </c>
      <c r="C667" s="8" t="s">
        <v>829</v>
      </c>
      <c r="D667" s="8" t="s">
        <v>81</v>
      </c>
      <c r="E667" s="8" t="s">
        <v>19</v>
      </c>
      <c r="F667" s="8"/>
      <c r="G667" s="8"/>
      <c r="H667" s="8"/>
      <c r="I667" s="6" t="s">
        <v>25</v>
      </c>
      <c r="J667" s="13">
        <v>11.893000000000001</v>
      </c>
      <c r="K667" s="6" t="s">
        <v>4574</v>
      </c>
    </row>
    <row r="668" spans="1:11" x14ac:dyDescent="0.25">
      <c r="A668" s="10"/>
      <c r="B668" s="6">
        <v>59</v>
      </c>
      <c r="C668" s="8" t="s">
        <v>852</v>
      </c>
      <c r="D668" s="8" t="s">
        <v>81</v>
      </c>
      <c r="E668" s="8" t="s">
        <v>19</v>
      </c>
      <c r="F668" s="8"/>
      <c r="G668" s="8"/>
      <c r="H668" s="8"/>
      <c r="I668" s="6" t="s">
        <v>25</v>
      </c>
      <c r="J668" s="13">
        <v>11.868</v>
      </c>
      <c r="K668" s="6" t="s">
        <v>4574</v>
      </c>
    </row>
    <row r="669" spans="1:11" x14ac:dyDescent="0.25">
      <c r="A669" s="10"/>
      <c r="B669" s="6">
        <v>60</v>
      </c>
      <c r="C669" s="8" t="s">
        <v>882</v>
      </c>
      <c r="D669" s="8" t="s">
        <v>81</v>
      </c>
      <c r="E669" s="8" t="s">
        <v>19</v>
      </c>
      <c r="F669" s="8"/>
      <c r="G669" s="8"/>
      <c r="H669" s="8"/>
      <c r="I669" s="6" t="s">
        <v>25</v>
      </c>
      <c r="J669" s="13">
        <v>11.843</v>
      </c>
      <c r="K669" s="6" t="s">
        <v>4574</v>
      </c>
    </row>
    <row r="670" spans="1:11" x14ac:dyDescent="0.25">
      <c r="A670" s="10"/>
      <c r="B670" s="6">
        <v>61</v>
      </c>
      <c r="C670" s="8" t="s">
        <v>888</v>
      </c>
      <c r="D670" s="8" t="s">
        <v>81</v>
      </c>
      <c r="E670" s="8" t="s">
        <v>19</v>
      </c>
      <c r="F670" s="8"/>
      <c r="G670" s="8"/>
      <c r="H670" s="8"/>
      <c r="I670" s="6" t="s">
        <v>25</v>
      </c>
      <c r="J670" s="13">
        <v>11.84</v>
      </c>
      <c r="K670" s="6" t="s">
        <v>4574</v>
      </c>
    </row>
    <row r="671" spans="1:11" x14ac:dyDescent="0.25">
      <c r="A671" s="10"/>
      <c r="B671" s="6">
        <v>62</v>
      </c>
      <c r="C671" s="8" t="s">
        <v>918</v>
      </c>
      <c r="D671" s="8" t="s">
        <v>81</v>
      </c>
      <c r="E671" s="8" t="s">
        <v>19</v>
      </c>
      <c r="F671" s="8"/>
      <c r="G671" s="8"/>
      <c r="H671" s="8"/>
      <c r="I671" s="6" t="s">
        <v>25</v>
      </c>
      <c r="J671" s="13">
        <v>11.795999999999999</v>
      </c>
      <c r="K671" s="6" t="s">
        <v>4574</v>
      </c>
    </row>
    <row r="672" spans="1:11" x14ac:dyDescent="0.25">
      <c r="A672" s="10"/>
      <c r="B672" s="6">
        <v>63</v>
      </c>
      <c r="C672" s="8" t="s">
        <v>922</v>
      </c>
      <c r="D672" s="8" t="s">
        <v>81</v>
      </c>
      <c r="E672" s="8" t="s">
        <v>19</v>
      </c>
      <c r="F672" s="8"/>
      <c r="G672" s="8"/>
      <c r="H672" s="8"/>
      <c r="I672" s="6" t="s">
        <v>25</v>
      </c>
      <c r="J672" s="13">
        <v>11.795</v>
      </c>
      <c r="K672" s="6" t="s">
        <v>4574</v>
      </c>
    </row>
    <row r="673" spans="1:11" x14ac:dyDescent="0.25">
      <c r="A673" s="10"/>
      <c r="B673" s="6">
        <v>64</v>
      </c>
      <c r="C673" s="8" t="s">
        <v>944</v>
      </c>
      <c r="D673" s="8" t="s">
        <v>81</v>
      </c>
      <c r="E673" s="8" t="s">
        <v>19</v>
      </c>
      <c r="F673" s="8"/>
      <c r="G673" s="8"/>
      <c r="H673" s="8"/>
      <c r="I673" s="6" t="s">
        <v>25</v>
      </c>
      <c r="J673" s="13">
        <v>11.768000000000001</v>
      </c>
      <c r="K673" s="6" t="s">
        <v>4574</v>
      </c>
    </row>
    <row r="674" spans="1:11" x14ac:dyDescent="0.25">
      <c r="A674" s="10"/>
      <c r="B674" s="6">
        <v>65</v>
      </c>
      <c r="C674" s="8" t="s">
        <v>947</v>
      </c>
      <c r="D674" s="8" t="s">
        <v>81</v>
      </c>
      <c r="E674" s="8" t="s">
        <v>19</v>
      </c>
      <c r="F674" s="8"/>
      <c r="G674" s="8"/>
      <c r="H674" s="8"/>
      <c r="I674" s="6" t="s">
        <v>25</v>
      </c>
      <c r="J674" s="13">
        <v>11.757</v>
      </c>
      <c r="K674" s="6" t="s">
        <v>4574</v>
      </c>
    </row>
    <row r="675" spans="1:11" x14ac:dyDescent="0.25">
      <c r="A675" s="10"/>
      <c r="B675" s="6">
        <v>66</v>
      </c>
      <c r="C675" s="8" t="s">
        <v>973</v>
      </c>
      <c r="D675" s="8" t="s">
        <v>81</v>
      </c>
      <c r="E675" s="8" t="s">
        <v>19</v>
      </c>
      <c r="F675" s="8"/>
      <c r="G675" s="8"/>
      <c r="H675" s="8"/>
      <c r="I675" s="6" t="s">
        <v>25</v>
      </c>
      <c r="J675" s="13">
        <v>11.734</v>
      </c>
      <c r="K675" s="6" t="s">
        <v>4574</v>
      </c>
    </row>
    <row r="676" spans="1:11" x14ac:dyDescent="0.25">
      <c r="A676" s="10"/>
      <c r="B676" s="6">
        <v>67</v>
      </c>
      <c r="C676" s="8" t="s">
        <v>993</v>
      </c>
      <c r="D676" s="8" t="s">
        <v>81</v>
      </c>
      <c r="E676" s="8" t="s">
        <v>19</v>
      </c>
      <c r="F676" s="8"/>
      <c r="G676" s="8"/>
      <c r="H676" s="8"/>
      <c r="I676" s="6" t="s">
        <v>25</v>
      </c>
      <c r="J676" s="13">
        <v>11.714</v>
      </c>
      <c r="K676" s="6" t="s">
        <v>4574</v>
      </c>
    </row>
    <row r="677" spans="1:11" x14ac:dyDescent="0.25">
      <c r="A677" s="10"/>
      <c r="B677" s="6">
        <v>68</v>
      </c>
      <c r="C677" s="8" t="s">
        <v>1002</v>
      </c>
      <c r="D677" s="8" t="s">
        <v>81</v>
      </c>
      <c r="E677" s="8" t="s">
        <v>19</v>
      </c>
      <c r="F677" s="8"/>
      <c r="G677" s="8"/>
      <c r="H677" s="8"/>
      <c r="I677" s="6" t="s">
        <v>25</v>
      </c>
      <c r="J677" s="13">
        <v>11.708</v>
      </c>
      <c r="K677" s="6" t="s">
        <v>4574</v>
      </c>
    </row>
    <row r="678" spans="1:11" x14ac:dyDescent="0.25">
      <c r="A678" s="10"/>
      <c r="B678" s="6">
        <v>69</v>
      </c>
      <c r="C678" s="8" t="s">
        <v>1026</v>
      </c>
      <c r="D678" s="8" t="s">
        <v>81</v>
      </c>
      <c r="E678" s="8" t="s">
        <v>19</v>
      </c>
      <c r="F678" s="8"/>
      <c r="G678" s="8"/>
      <c r="H678" s="8"/>
      <c r="I678" s="6" t="s">
        <v>25</v>
      </c>
      <c r="J678" s="13">
        <v>11.675000000000001</v>
      </c>
      <c r="K678" s="6" t="s">
        <v>4574</v>
      </c>
    </row>
    <row r="679" spans="1:11" x14ac:dyDescent="0.25">
      <c r="A679" s="10"/>
      <c r="B679" s="6">
        <v>70</v>
      </c>
      <c r="C679" s="8" t="s">
        <v>1029</v>
      </c>
      <c r="D679" s="8" t="s">
        <v>81</v>
      </c>
      <c r="E679" s="8" t="s">
        <v>19</v>
      </c>
      <c r="F679" s="8"/>
      <c r="G679" s="8"/>
      <c r="H679" s="8"/>
      <c r="I679" s="6" t="s">
        <v>25</v>
      </c>
      <c r="J679" s="13">
        <v>11.673</v>
      </c>
      <c r="K679" s="6" t="s">
        <v>4574</v>
      </c>
    </row>
    <row r="680" spans="1:11" x14ac:dyDescent="0.25">
      <c r="A680" s="10"/>
      <c r="B680" s="6">
        <v>71</v>
      </c>
      <c r="C680" s="8" t="s">
        <v>1043</v>
      </c>
      <c r="D680" s="8" t="s">
        <v>81</v>
      </c>
      <c r="E680" s="8" t="s">
        <v>19</v>
      </c>
      <c r="F680" s="8"/>
      <c r="G680" s="8"/>
      <c r="H680" s="8"/>
      <c r="I680" s="6" t="s">
        <v>25</v>
      </c>
      <c r="J680" s="13">
        <v>11.654</v>
      </c>
      <c r="K680" s="6" t="s">
        <v>4574</v>
      </c>
    </row>
    <row r="681" spans="1:11" x14ac:dyDescent="0.25">
      <c r="A681" s="10"/>
      <c r="B681" s="6">
        <v>72</v>
      </c>
      <c r="C681" s="8" t="s">
        <v>1059</v>
      </c>
      <c r="D681" s="8" t="s">
        <v>81</v>
      </c>
      <c r="E681" s="8" t="s">
        <v>19</v>
      </c>
      <c r="F681" s="8"/>
      <c r="G681" s="8"/>
      <c r="H681" s="8"/>
      <c r="I681" s="6" t="s">
        <v>25</v>
      </c>
      <c r="J681" s="13">
        <v>11.618</v>
      </c>
      <c r="K681" s="6" t="s">
        <v>4574</v>
      </c>
    </row>
    <row r="682" spans="1:11" x14ac:dyDescent="0.25">
      <c r="A682" s="10"/>
      <c r="B682" s="6">
        <v>73</v>
      </c>
      <c r="C682" s="8" t="s">
        <v>1082</v>
      </c>
      <c r="D682" s="8" t="s">
        <v>81</v>
      </c>
      <c r="E682" s="8" t="s">
        <v>19</v>
      </c>
      <c r="F682" s="8"/>
      <c r="G682" s="8"/>
      <c r="H682" s="8"/>
      <c r="I682" s="6" t="s">
        <v>25</v>
      </c>
      <c r="J682" s="13">
        <v>11.585000000000001</v>
      </c>
      <c r="K682" s="6" t="s">
        <v>4574</v>
      </c>
    </row>
    <row r="683" spans="1:11" x14ac:dyDescent="0.25">
      <c r="A683" s="10"/>
      <c r="B683" s="6">
        <v>74</v>
      </c>
      <c r="C683" s="8" t="s">
        <v>1090</v>
      </c>
      <c r="D683" s="8" t="s">
        <v>81</v>
      </c>
      <c r="E683" s="8" t="s">
        <v>19</v>
      </c>
      <c r="F683" s="8"/>
      <c r="G683" s="8"/>
      <c r="H683" s="8"/>
      <c r="I683" s="6" t="s">
        <v>25</v>
      </c>
      <c r="J683" s="13">
        <v>11.569000000000001</v>
      </c>
      <c r="K683" s="6" t="s">
        <v>4574</v>
      </c>
    </row>
    <row r="684" spans="1:11" x14ac:dyDescent="0.25">
      <c r="A684" s="10"/>
      <c r="B684" s="6">
        <v>75</v>
      </c>
      <c r="C684" s="8" t="s">
        <v>1102</v>
      </c>
      <c r="D684" s="8" t="s">
        <v>81</v>
      </c>
      <c r="E684" s="8" t="s">
        <v>19</v>
      </c>
      <c r="F684" s="8"/>
      <c r="G684" s="8"/>
      <c r="H684" s="8"/>
      <c r="I684" s="6" t="s">
        <v>25</v>
      </c>
      <c r="J684" s="13">
        <v>11.548</v>
      </c>
      <c r="K684" s="6" t="s">
        <v>4574</v>
      </c>
    </row>
    <row r="685" spans="1:11" x14ac:dyDescent="0.25">
      <c r="A685" s="10"/>
      <c r="B685" s="6">
        <v>76</v>
      </c>
      <c r="C685" s="8" t="s">
        <v>1118</v>
      </c>
      <c r="D685" s="8" t="s">
        <v>81</v>
      </c>
      <c r="E685" s="8" t="s">
        <v>19</v>
      </c>
      <c r="F685" s="8"/>
      <c r="G685" s="8"/>
      <c r="H685" s="8"/>
      <c r="I685" s="6" t="s">
        <v>25</v>
      </c>
      <c r="J685" s="13">
        <v>11.531000000000001</v>
      </c>
      <c r="K685" s="6" t="s">
        <v>4574</v>
      </c>
    </row>
    <row r="686" spans="1:11" x14ac:dyDescent="0.25">
      <c r="A686" s="10"/>
      <c r="B686" s="6">
        <v>77</v>
      </c>
      <c r="C686" s="8" t="s">
        <v>1133</v>
      </c>
      <c r="D686" s="8" t="s">
        <v>81</v>
      </c>
      <c r="E686" s="8" t="s">
        <v>19</v>
      </c>
      <c r="F686" s="8"/>
      <c r="G686" s="8"/>
      <c r="H686" s="8"/>
      <c r="I686" s="6" t="s">
        <v>25</v>
      </c>
      <c r="J686" s="13">
        <v>11.504</v>
      </c>
      <c r="K686" s="6" t="s">
        <v>4574</v>
      </c>
    </row>
    <row r="687" spans="1:11" x14ac:dyDescent="0.25">
      <c r="A687" s="10"/>
      <c r="B687" s="6">
        <v>78</v>
      </c>
      <c r="C687" s="8" t="s">
        <v>1146</v>
      </c>
      <c r="D687" s="8" t="s">
        <v>81</v>
      </c>
      <c r="E687" s="8" t="s">
        <v>19</v>
      </c>
      <c r="F687" s="8"/>
      <c r="G687" s="8"/>
      <c r="H687" s="8"/>
      <c r="I687" s="6" t="s">
        <v>25</v>
      </c>
      <c r="J687" s="13">
        <v>11.486000000000001</v>
      </c>
      <c r="K687" s="6" t="s">
        <v>4574</v>
      </c>
    </row>
    <row r="688" spans="1:11" x14ac:dyDescent="0.25">
      <c r="A688" s="10"/>
      <c r="B688" s="6">
        <v>79</v>
      </c>
      <c r="C688" s="8" t="s">
        <v>1169</v>
      </c>
      <c r="D688" s="8" t="s">
        <v>81</v>
      </c>
      <c r="E688" s="8" t="s">
        <v>19</v>
      </c>
      <c r="F688" s="8"/>
      <c r="G688" s="8"/>
      <c r="H688" s="8"/>
      <c r="I688" s="6" t="s">
        <v>25</v>
      </c>
      <c r="J688" s="13">
        <v>11.419</v>
      </c>
      <c r="K688" s="6" t="s">
        <v>4574</v>
      </c>
    </row>
    <row r="689" spans="1:11" x14ac:dyDescent="0.25">
      <c r="A689" s="10"/>
      <c r="B689" s="6">
        <v>80</v>
      </c>
      <c r="C689" s="8" t="s">
        <v>1170</v>
      </c>
      <c r="D689" s="8" t="s">
        <v>81</v>
      </c>
      <c r="E689" s="8" t="s">
        <v>19</v>
      </c>
      <c r="F689" s="8"/>
      <c r="G689" s="8"/>
      <c r="H689" s="8"/>
      <c r="I689" s="6" t="s">
        <v>25</v>
      </c>
      <c r="J689" s="13">
        <v>11.417</v>
      </c>
      <c r="K689" s="6" t="s">
        <v>4574</v>
      </c>
    </row>
    <row r="690" spans="1:11" x14ac:dyDescent="0.25">
      <c r="A690" s="10"/>
      <c r="B690" s="6">
        <v>81</v>
      </c>
      <c r="C690" s="8" t="s">
        <v>1194</v>
      </c>
      <c r="D690" s="8" t="s">
        <v>81</v>
      </c>
      <c r="E690" s="8" t="s">
        <v>19</v>
      </c>
      <c r="F690" s="8"/>
      <c r="G690" s="8"/>
      <c r="H690" s="8"/>
      <c r="I690" s="6" t="s">
        <v>25</v>
      </c>
      <c r="J690" s="13">
        <v>11.333</v>
      </c>
      <c r="K690" s="6" t="s">
        <v>4574</v>
      </c>
    </row>
    <row r="691" spans="1:11" x14ac:dyDescent="0.25">
      <c r="A691" s="10"/>
      <c r="B691" s="6">
        <v>82</v>
      </c>
      <c r="C691" s="8" t="s">
        <v>1201</v>
      </c>
      <c r="D691" s="8" t="s">
        <v>81</v>
      </c>
      <c r="E691" s="8" t="s">
        <v>19</v>
      </c>
      <c r="F691" s="8"/>
      <c r="G691" s="8"/>
      <c r="H691" s="8"/>
      <c r="I691" s="6" t="s">
        <v>25</v>
      </c>
      <c r="J691" s="13">
        <v>11.292</v>
      </c>
      <c r="K691" s="6" t="s">
        <v>4574</v>
      </c>
    </row>
    <row r="692" spans="1:11" x14ac:dyDescent="0.25">
      <c r="A692" s="10"/>
      <c r="B692" s="6">
        <v>83</v>
      </c>
      <c r="C692" s="8" t="s">
        <v>1231</v>
      </c>
      <c r="D692" s="8" t="s">
        <v>81</v>
      </c>
      <c r="E692" s="8" t="s">
        <v>19</v>
      </c>
      <c r="F692" s="8"/>
      <c r="G692" s="8"/>
      <c r="H692" s="8"/>
      <c r="I692" s="6" t="s">
        <v>25</v>
      </c>
      <c r="J692" s="13">
        <v>10.930999999999999</v>
      </c>
      <c r="K692" s="6" t="s">
        <v>4574</v>
      </c>
    </row>
    <row r="693" spans="1:11" x14ac:dyDescent="0.25">
      <c r="A693" s="10"/>
      <c r="B693" s="6">
        <v>84</v>
      </c>
      <c r="C693" s="8" t="s">
        <v>1235</v>
      </c>
      <c r="D693" s="8" t="s">
        <v>81</v>
      </c>
      <c r="E693" s="8" t="s">
        <v>19</v>
      </c>
      <c r="F693" s="8"/>
      <c r="G693" s="8"/>
      <c r="H693" s="8"/>
      <c r="I693" s="6" t="s">
        <v>25</v>
      </c>
      <c r="J693" s="13">
        <v>10.643000000000001</v>
      </c>
      <c r="K693" s="6" t="s">
        <v>4574</v>
      </c>
    </row>
    <row r="694" spans="1:11" x14ac:dyDescent="0.25">
      <c r="A694" s="10"/>
      <c r="B694" s="6">
        <v>85</v>
      </c>
      <c r="C694" s="8" t="s">
        <v>1254</v>
      </c>
      <c r="D694" s="8" t="s">
        <v>81</v>
      </c>
      <c r="E694" s="8" t="s">
        <v>19</v>
      </c>
      <c r="F694" s="8"/>
      <c r="G694" s="8"/>
      <c r="H694" s="8"/>
      <c r="I694" s="6" t="s">
        <v>25</v>
      </c>
      <c r="J694" s="13">
        <v>11.577999999999999</v>
      </c>
      <c r="K694" s="6" t="s">
        <v>4575</v>
      </c>
    </row>
    <row r="695" spans="1:11" x14ac:dyDescent="0.25">
      <c r="A695" s="10"/>
      <c r="B695" s="6">
        <v>86</v>
      </c>
      <c r="C695" s="8" t="s">
        <v>1257</v>
      </c>
      <c r="D695" s="8" t="s">
        <v>81</v>
      </c>
      <c r="E695" s="8" t="s">
        <v>19</v>
      </c>
      <c r="F695" s="8"/>
      <c r="G695" s="8"/>
      <c r="H695" s="8"/>
      <c r="I695" s="6" t="s">
        <v>25</v>
      </c>
      <c r="J695" s="13">
        <v>11.473000000000001</v>
      </c>
      <c r="K695" s="6" t="s">
        <v>4575</v>
      </c>
    </row>
    <row r="696" spans="1:11" x14ac:dyDescent="0.25">
      <c r="A696" s="10"/>
      <c r="B696" s="6">
        <v>87</v>
      </c>
      <c r="C696" s="8" t="s">
        <v>1291</v>
      </c>
      <c r="D696" s="8" t="s">
        <v>81</v>
      </c>
      <c r="E696" s="8" t="s">
        <v>19</v>
      </c>
      <c r="F696" s="8"/>
      <c r="G696" s="8"/>
      <c r="H696" s="8"/>
      <c r="I696" s="6" t="s">
        <v>25</v>
      </c>
      <c r="J696" s="13">
        <v>11.122</v>
      </c>
      <c r="K696" s="6" t="s">
        <v>4575</v>
      </c>
    </row>
    <row r="697" spans="1:11" x14ac:dyDescent="0.25">
      <c r="A697" s="10"/>
      <c r="B697" s="6">
        <v>88</v>
      </c>
      <c r="C697" s="8" t="s">
        <v>1297</v>
      </c>
      <c r="D697" s="8" t="s">
        <v>81</v>
      </c>
      <c r="E697" s="8" t="s">
        <v>19</v>
      </c>
      <c r="F697" s="8" t="s">
        <v>34</v>
      </c>
      <c r="G697" s="8" t="s">
        <v>1298</v>
      </c>
      <c r="H697" s="8" t="s">
        <v>34</v>
      </c>
      <c r="I697" s="6" t="s">
        <v>25</v>
      </c>
      <c r="J697" s="13">
        <v>11.1</v>
      </c>
      <c r="K697" s="6" t="s">
        <v>4575</v>
      </c>
    </row>
    <row r="698" spans="1:11" x14ac:dyDescent="0.25">
      <c r="A698" s="10"/>
      <c r="B698" s="6">
        <v>89</v>
      </c>
      <c r="C698" s="8" t="s">
        <v>1299</v>
      </c>
      <c r="D698" s="8" t="s">
        <v>81</v>
      </c>
      <c r="E698" s="8" t="s">
        <v>19</v>
      </c>
      <c r="F698" s="8"/>
      <c r="G698" s="8"/>
      <c r="H698" s="8"/>
      <c r="I698" s="6" t="s">
        <v>25</v>
      </c>
      <c r="J698" s="13">
        <v>11.09</v>
      </c>
      <c r="K698" s="6" t="s">
        <v>4575</v>
      </c>
    </row>
    <row r="699" spans="1:11" x14ac:dyDescent="0.25">
      <c r="A699" s="10"/>
      <c r="B699" s="6">
        <v>90</v>
      </c>
      <c r="C699" s="8" t="s">
        <v>1306</v>
      </c>
      <c r="D699" s="8" t="s">
        <v>81</v>
      </c>
      <c r="E699" s="8" t="s">
        <v>19</v>
      </c>
      <c r="F699" s="8"/>
      <c r="G699" s="8"/>
      <c r="H699" s="8"/>
      <c r="I699" s="6" t="s">
        <v>25</v>
      </c>
      <c r="J699" s="13">
        <v>10.952</v>
      </c>
      <c r="K699" s="6" t="s">
        <v>4575</v>
      </c>
    </row>
    <row r="700" spans="1:11" x14ac:dyDescent="0.25">
      <c r="A700" s="10"/>
      <c r="B700" s="6">
        <v>91</v>
      </c>
      <c r="C700" s="8" t="s">
        <v>1309</v>
      </c>
      <c r="D700" s="8" t="s">
        <v>81</v>
      </c>
      <c r="E700" s="8" t="s">
        <v>19</v>
      </c>
      <c r="F700" s="8" t="s">
        <v>34</v>
      </c>
      <c r="G700" s="8" t="s">
        <v>1310</v>
      </c>
      <c r="H700" s="8" t="s">
        <v>34</v>
      </c>
      <c r="I700" s="6" t="s">
        <v>25</v>
      </c>
      <c r="J700" s="13">
        <v>10.933999999999999</v>
      </c>
      <c r="K700" s="6" t="s">
        <v>4575</v>
      </c>
    </row>
    <row r="701" spans="1:11" x14ac:dyDescent="0.25">
      <c r="A701" s="10"/>
      <c r="B701" s="6">
        <v>92</v>
      </c>
      <c r="C701" s="8" t="s">
        <v>1324</v>
      </c>
      <c r="D701" s="8" t="s">
        <v>81</v>
      </c>
      <c r="E701" s="8" t="s">
        <v>19</v>
      </c>
      <c r="F701" s="8" t="s">
        <v>33</v>
      </c>
      <c r="G701" s="8" t="s">
        <v>1325</v>
      </c>
      <c r="H701" s="8"/>
      <c r="I701" s="6" t="s">
        <v>25</v>
      </c>
      <c r="J701" s="13">
        <v>10.818</v>
      </c>
      <c r="K701" s="6" t="s">
        <v>4575</v>
      </c>
    </row>
    <row r="702" spans="1:11" x14ac:dyDescent="0.25">
      <c r="A702" s="10"/>
      <c r="B702" s="6">
        <v>93</v>
      </c>
      <c r="C702" s="8" t="s">
        <v>1326</v>
      </c>
      <c r="D702" s="8" t="s">
        <v>81</v>
      </c>
      <c r="E702" s="8" t="s">
        <v>19</v>
      </c>
      <c r="F702" s="8"/>
      <c r="G702" s="8"/>
      <c r="H702" s="8"/>
      <c r="I702" s="6" t="s">
        <v>25</v>
      </c>
      <c r="J702" s="13">
        <v>10.808</v>
      </c>
      <c r="K702" s="6" t="s">
        <v>4575</v>
      </c>
    </row>
    <row r="703" spans="1:11" x14ac:dyDescent="0.25">
      <c r="A703" s="10"/>
      <c r="B703" s="6">
        <v>94</v>
      </c>
      <c r="C703" s="8" t="s">
        <v>1375</v>
      </c>
      <c r="D703" s="8" t="s">
        <v>81</v>
      </c>
      <c r="E703" s="8" t="s">
        <v>19</v>
      </c>
      <c r="F703" s="8"/>
      <c r="G703" s="8"/>
      <c r="H703" s="8"/>
      <c r="I703" s="6" t="s">
        <v>25</v>
      </c>
      <c r="J703" s="13">
        <v>10.276</v>
      </c>
      <c r="K703" s="6" t="s">
        <v>4575</v>
      </c>
    </row>
    <row r="704" spans="1:11" x14ac:dyDescent="0.25">
      <c r="A704" s="10"/>
      <c r="B704" s="6">
        <v>95</v>
      </c>
      <c r="C704" s="8" t="s">
        <v>1387</v>
      </c>
      <c r="D704" s="8" t="s">
        <v>81</v>
      </c>
      <c r="E704" s="8" t="s">
        <v>19</v>
      </c>
      <c r="F704" s="8" t="s">
        <v>33</v>
      </c>
      <c r="G704" s="8" t="s">
        <v>1388</v>
      </c>
      <c r="H704" s="8"/>
      <c r="I704" s="6" t="s">
        <v>25</v>
      </c>
      <c r="J704" s="13">
        <v>10.222</v>
      </c>
      <c r="K704" s="6" t="s">
        <v>4575</v>
      </c>
    </row>
    <row r="705" spans="1:11" x14ac:dyDescent="0.25">
      <c r="A705" s="10"/>
      <c r="B705" s="6">
        <v>96</v>
      </c>
      <c r="C705" s="8" t="s">
        <v>1413</v>
      </c>
      <c r="D705" s="8" t="s">
        <v>81</v>
      </c>
      <c r="E705" s="8" t="s">
        <v>19</v>
      </c>
      <c r="F705" s="8" t="s">
        <v>34</v>
      </c>
      <c r="G705" s="8" t="s">
        <v>353</v>
      </c>
      <c r="H705" s="8" t="s">
        <v>34</v>
      </c>
      <c r="I705" s="6" t="s">
        <v>25</v>
      </c>
      <c r="J705" s="13">
        <v>9.9589999999999996</v>
      </c>
      <c r="K705" s="6" t="s">
        <v>4575</v>
      </c>
    </row>
    <row r="706" spans="1:11" x14ac:dyDescent="0.25">
      <c r="A706" s="10"/>
      <c r="B706" s="6">
        <v>97</v>
      </c>
      <c r="C706" s="8" t="s">
        <v>1437</v>
      </c>
      <c r="D706" s="8" t="s">
        <v>81</v>
      </c>
      <c r="E706" s="8" t="s">
        <v>19</v>
      </c>
      <c r="F706" s="8" t="s">
        <v>34</v>
      </c>
      <c r="G706" s="8" t="s">
        <v>1438</v>
      </c>
      <c r="H706" s="8" t="s">
        <v>34</v>
      </c>
      <c r="I706" s="6" t="s">
        <v>25</v>
      </c>
      <c r="J706" s="13">
        <v>9.6430000000000007</v>
      </c>
      <c r="K706" s="6" t="s">
        <v>4575</v>
      </c>
    </row>
    <row r="707" spans="1:11" x14ac:dyDescent="0.25">
      <c r="A707" s="10"/>
      <c r="B707" s="6">
        <v>98</v>
      </c>
      <c r="C707" s="8" t="s">
        <v>1444</v>
      </c>
      <c r="D707" s="8" t="s">
        <v>81</v>
      </c>
      <c r="E707" s="8" t="s">
        <v>19</v>
      </c>
      <c r="F707" s="8" t="s">
        <v>43</v>
      </c>
      <c r="G707" s="8" t="s">
        <v>1445</v>
      </c>
      <c r="H707" s="8"/>
      <c r="I707" s="6" t="s">
        <v>25</v>
      </c>
      <c r="J707" s="13">
        <v>9.6180000000000003</v>
      </c>
      <c r="K707" s="6" t="s">
        <v>4575</v>
      </c>
    </row>
    <row r="708" spans="1:11" x14ac:dyDescent="0.25">
      <c r="A708" s="10"/>
      <c r="B708" s="6">
        <v>99</v>
      </c>
      <c r="C708" s="8" t="s">
        <v>1447</v>
      </c>
      <c r="D708" s="8" t="s">
        <v>81</v>
      </c>
      <c r="E708" s="8" t="s">
        <v>19</v>
      </c>
      <c r="F708" s="8" t="s">
        <v>33</v>
      </c>
      <c r="G708" s="8" t="s">
        <v>1448</v>
      </c>
      <c r="H708" s="8"/>
      <c r="I708" s="6" t="s">
        <v>25</v>
      </c>
      <c r="J708" s="13">
        <v>9.6120000000000001</v>
      </c>
      <c r="K708" s="6" t="s">
        <v>4575</v>
      </c>
    </row>
    <row r="709" spans="1:11" x14ac:dyDescent="0.25">
      <c r="A709" s="10"/>
      <c r="B709" s="6">
        <v>100</v>
      </c>
      <c r="C709" s="8" t="s">
        <v>1464</v>
      </c>
      <c r="D709" s="8" t="s">
        <v>81</v>
      </c>
      <c r="E709" s="8" t="s">
        <v>19</v>
      </c>
      <c r="F709" s="8"/>
      <c r="G709" s="8"/>
      <c r="H709" s="8"/>
      <c r="I709" s="6" t="s">
        <v>25</v>
      </c>
      <c r="J709" s="13">
        <v>9.4600000000000009</v>
      </c>
      <c r="K709" s="6" t="s">
        <v>4575</v>
      </c>
    </row>
    <row r="710" spans="1:11" x14ac:dyDescent="0.25">
      <c r="A710" s="10"/>
      <c r="B710" s="6">
        <v>101</v>
      </c>
      <c r="C710" s="8" t="s">
        <v>1465</v>
      </c>
      <c r="D710" s="8" t="s">
        <v>81</v>
      </c>
      <c r="E710" s="8" t="s">
        <v>19</v>
      </c>
      <c r="F710" s="8"/>
      <c r="G710" s="8"/>
      <c r="H710" s="8"/>
      <c r="I710" s="6" t="s">
        <v>25</v>
      </c>
      <c r="J710" s="13">
        <v>9.4580000000000002</v>
      </c>
      <c r="K710" s="6" t="s">
        <v>4575</v>
      </c>
    </row>
    <row r="711" spans="1:11" x14ac:dyDescent="0.25">
      <c r="A711" s="10"/>
      <c r="B711" s="6">
        <v>102</v>
      </c>
      <c r="C711" s="8" t="s">
        <v>1480</v>
      </c>
      <c r="D711" s="8" t="s">
        <v>81</v>
      </c>
      <c r="E711" s="8" t="s">
        <v>19</v>
      </c>
      <c r="F711" s="8" t="s">
        <v>34</v>
      </c>
      <c r="G711" s="8" t="s">
        <v>77</v>
      </c>
      <c r="H711" s="8" t="s">
        <v>34</v>
      </c>
      <c r="I711" s="6" t="s">
        <v>25</v>
      </c>
      <c r="J711" s="13">
        <v>9.2889999999999997</v>
      </c>
      <c r="K711" s="6" t="s">
        <v>4575</v>
      </c>
    </row>
    <row r="712" spans="1:11" x14ac:dyDescent="0.25">
      <c r="A712" s="10"/>
      <c r="B712" s="6">
        <v>103</v>
      </c>
      <c r="C712" s="8" t="s">
        <v>1496</v>
      </c>
      <c r="D712" s="8" t="s">
        <v>81</v>
      </c>
      <c r="E712" s="8" t="s">
        <v>19</v>
      </c>
      <c r="F712" s="8"/>
      <c r="G712" s="8"/>
      <c r="H712" s="8"/>
      <c r="I712" s="6" t="s">
        <v>25</v>
      </c>
      <c r="J712" s="13">
        <v>9.1359999999999992</v>
      </c>
      <c r="K712" s="6" t="s">
        <v>4575</v>
      </c>
    </row>
    <row r="713" spans="1:11" x14ac:dyDescent="0.25">
      <c r="A713" s="10"/>
      <c r="B713" s="6">
        <v>104</v>
      </c>
      <c r="C713" s="8" t="s">
        <v>1511</v>
      </c>
      <c r="D713" s="8" t="s">
        <v>81</v>
      </c>
      <c r="E713" s="8" t="s">
        <v>19</v>
      </c>
      <c r="F713" s="8"/>
      <c r="G713" s="8"/>
      <c r="H713" s="8"/>
      <c r="I713" s="6" t="s">
        <v>25</v>
      </c>
      <c r="J713" s="13">
        <v>8.9689999999999994</v>
      </c>
      <c r="K713" s="6" t="s">
        <v>4575</v>
      </c>
    </row>
    <row r="714" spans="1:11" x14ac:dyDescent="0.25">
      <c r="A714" s="10"/>
      <c r="B714" s="6">
        <v>105</v>
      </c>
      <c r="C714" s="8" t="s">
        <v>1512</v>
      </c>
      <c r="D714" s="8" t="s">
        <v>81</v>
      </c>
      <c r="E714" s="8" t="s">
        <v>19</v>
      </c>
      <c r="F714" s="8"/>
      <c r="G714" s="8"/>
      <c r="H714" s="8"/>
      <c r="I714" s="6" t="s">
        <v>25</v>
      </c>
      <c r="J714" s="13">
        <v>8.9480000000000004</v>
      </c>
      <c r="K714" s="6" t="s">
        <v>4575</v>
      </c>
    </row>
    <row r="715" spans="1:11" x14ac:dyDescent="0.25">
      <c r="A715" s="10"/>
      <c r="B715" s="6">
        <v>106</v>
      </c>
      <c r="C715" s="8" t="s">
        <v>1518</v>
      </c>
      <c r="D715" s="8" t="s">
        <v>81</v>
      </c>
      <c r="E715" s="8" t="s">
        <v>19</v>
      </c>
      <c r="F715" s="8"/>
      <c r="G715" s="8"/>
      <c r="H715" s="8"/>
      <c r="I715" s="6" t="s">
        <v>25</v>
      </c>
      <c r="J715" s="13">
        <v>8.7720000000000002</v>
      </c>
      <c r="K715" s="6" t="s">
        <v>4575</v>
      </c>
    </row>
    <row r="716" spans="1:11" x14ac:dyDescent="0.25">
      <c r="A716" s="10"/>
      <c r="B716" s="6">
        <v>107</v>
      </c>
      <c r="C716" s="8" t="s">
        <v>1522</v>
      </c>
      <c r="D716" s="8" t="s">
        <v>81</v>
      </c>
      <c r="E716" s="8" t="s">
        <v>19</v>
      </c>
      <c r="F716" s="8"/>
      <c r="G716" s="8"/>
      <c r="H716" s="8"/>
      <c r="I716" s="6" t="s">
        <v>25</v>
      </c>
      <c r="J716" s="13">
        <v>8.7430000000000003</v>
      </c>
      <c r="K716" s="6" t="s">
        <v>4575</v>
      </c>
    </row>
    <row r="717" spans="1:11" x14ac:dyDescent="0.25">
      <c r="A717" s="10"/>
      <c r="B717" s="6">
        <v>108</v>
      </c>
      <c r="C717" s="8" t="s">
        <v>1537</v>
      </c>
      <c r="D717" s="8" t="s">
        <v>81</v>
      </c>
      <c r="E717" s="8" t="s">
        <v>19</v>
      </c>
      <c r="F717" s="8" t="s">
        <v>34</v>
      </c>
      <c r="G717" s="8" t="s">
        <v>1538</v>
      </c>
      <c r="H717" s="8" t="s">
        <v>34</v>
      </c>
      <c r="I717" s="6" t="s">
        <v>25</v>
      </c>
      <c r="J717" s="13">
        <v>8.4369999999999994</v>
      </c>
      <c r="K717" s="6" t="s">
        <v>4575</v>
      </c>
    </row>
    <row r="718" spans="1:11" x14ac:dyDescent="0.25">
      <c r="A718" s="10"/>
      <c r="B718" s="6">
        <v>109</v>
      </c>
      <c r="C718" s="8" t="s">
        <v>1553</v>
      </c>
      <c r="D718" s="8" t="s">
        <v>81</v>
      </c>
      <c r="E718" s="8" t="s">
        <v>19</v>
      </c>
      <c r="F718" s="8"/>
      <c r="G718" s="8"/>
      <c r="H718" s="8"/>
      <c r="I718" s="6" t="s">
        <v>25</v>
      </c>
      <c r="J718" s="13">
        <v>7.9550000000000001</v>
      </c>
      <c r="K718" s="6" t="s">
        <v>4575</v>
      </c>
    </row>
    <row r="719" spans="1:11" x14ac:dyDescent="0.25">
      <c r="A719" s="10"/>
      <c r="B719" s="6">
        <v>1</v>
      </c>
      <c r="C719" s="8" t="s">
        <v>100</v>
      </c>
      <c r="D719" s="8" t="s">
        <v>81</v>
      </c>
      <c r="E719" s="8" t="s">
        <v>21</v>
      </c>
      <c r="F719" s="8"/>
      <c r="G719" s="8"/>
      <c r="H719" s="8"/>
      <c r="I719" s="6" t="s">
        <v>25</v>
      </c>
      <c r="J719" s="13">
        <v>14.208</v>
      </c>
      <c r="K719" s="6" t="s">
        <v>4574</v>
      </c>
    </row>
    <row r="720" spans="1:11" x14ac:dyDescent="0.25">
      <c r="A720" s="10"/>
      <c r="B720" s="6">
        <v>2</v>
      </c>
      <c r="C720" s="8" t="s">
        <v>111</v>
      </c>
      <c r="D720" s="8" t="s">
        <v>81</v>
      </c>
      <c r="E720" s="8" t="s">
        <v>21</v>
      </c>
      <c r="F720" s="8" t="s">
        <v>34</v>
      </c>
      <c r="G720" s="8" t="s">
        <v>112</v>
      </c>
      <c r="H720" s="8" t="s">
        <v>34</v>
      </c>
      <c r="I720" s="6" t="s">
        <v>25</v>
      </c>
      <c r="J720" s="13">
        <v>13.941000000000001</v>
      </c>
      <c r="K720" s="6" t="s">
        <v>4574</v>
      </c>
    </row>
    <row r="721" spans="1:11" x14ac:dyDescent="0.25">
      <c r="A721" s="10"/>
      <c r="B721" s="6">
        <v>3</v>
      </c>
      <c r="C721" s="8" t="s">
        <v>124</v>
      </c>
      <c r="D721" s="8" t="s">
        <v>81</v>
      </c>
      <c r="E721" s="8" t="s">
        <v>21</v>
      </c>
      <c r="F721" s="8"/>
      <c r="G721" s="8"/>
      <c r="H721" s="8"/>
      <c r="I721" s="6" t="s">
        <v>25</v>
      </c>
      <c r="J721" s="13">
        <v>13.737</v>
      </c>
      <c r="K721" s="6" t="s">
        <v>4574</v>
      </c>
    </row>
    <row r="722" spans="1:11" x14ac:dyDescent="0.25">
      <c r="A722" s="10"/>
      <c r="B722" s="6">
        <v>4</v>
      </c>
      <c r="C722" s="8" t="s">
        <v>141</v>
      </c>
      <c r="D722" s="8" t="s">
        <v>81</v>
      </c>
      <c r="E722" s="8" t="s">
        <v>21</v>
      </c>
      <c r="F722" s="8" t="s">
        <v>33</v>
      </c>
      <c r="G722" s="8" t="s">
        <v>142</v>
      </c>
      <c r="H722" s="8"/>
      <c r="I722" s="6" t="s">
        <v>25</v>
      </c>
      <c r="J722" s="13">
        <v>13.279</v>
      </c>
      <c r="K722" s="6" t="s">
        <v>4574</v>
      </c>
    </row>
    <row r="723" spans="1:11" x14ac:dyDescent="0.25">
      <c r="A723" s="10"/>
      <c r="B723" s="6">
        <v>5</v>
      </c>
      <c r="C723" s="8" t="s">
        <v>145</v>
      </c>
      <c r="D723" s="8" t="s">
        <v>81</v>
      </c>
      <c r="E723" s="8" t="s">
        <v>21</v>
      </c>
      <c r="F723" s="8" t="s">
        <v>34</v>
      </c>
      <c r="G723" s="8" t="s">
        <v>66</v>
      </c>
      <c r="H723" s="8" t="s">
        <v>34</v>
      </c>
      <c r="I723" s="6" t="s">
        <v>25</v>
      </c>
      <c r="J723" s="13">
        <v>13.273</v>
      </c>
      <c r="K723" s="6" t="s">
        <v>4574</v>
      </c>
    </row>
    <row r="724" spans="1:11" x14ac:dyDescent="0.25">
      <c r="A724" s="10"/>
      <c r="B724" s="6">
        <v>6</v>
      </c>
      <c r="C724" s="8" t="s">
        <v>170</v>
      </c>
      <c r="D724" s="8" t="s">
        <v>81</v>
      </c>
      <c r="E724" s="8" t="s">
        <v>21</v>
      </c>
      <c r="F724" s="8" t="s">
        <v>34</v>
      </c>
      <c r="G724" s="8" t="s">
        <v>171</v>
      </c>
      <c r="H724" s="8" t="s">
        <v>34</v>
      </c>
      <c r="I724" s="6" t="s">
        <v>25</v>
      </c>
      <c r="J724" s="13">
        <v>13.157</v>
      </c>
      <c r="K724" s="6" t="s">
        <v>4574</v>
      </c>
    </row>
    <row r="725" spans="1:11" x14ac:dyDescent="0.25">
      <c r="A725" s="10"/>
      <c r="B725" s="6">
        <v>7</v>
      </c>
      <c r="C725" s="8" t="s">
        <v>187</v>
      </c>
      <c r="D725" s="8" t="s">
        <v>81</v>
      </c>
      <c r="E725" s="8" t="s">
        <v>21</v>
      </c>
      <c r="F725" s="8" t="s">
        <v>52</v>
      </c>
      <c r="G725" s="8" t="s">
        <v>46</v>
      </c>
      <c r="H725" s="8" t="s">
        <v>52</v>
      </c>
      <c r="I725" s="6" t="s">
        <v>25</v>
      </c>
      <c r="J725" s="13">
        <v>12.99</v>
      </c>
      <c r="K725" s="6" t="s">
        <v>4574</v>
      </c>
    </row>
    <row r="726" spans="1:11" x14ac:dyDescent="0.25">
      <c r="A726" s="10"/>
      <c r="B726" s="6">
        <v>8</v>
      </c>
      <c r="C726" s="8" t="s">
        <v>190</v>
      </c>
      <c r="D726" s="8" t="s">
        <v>81</v>
      </c>
      <c r="E726" s="8" t="s">
        <v>21</v>
      </c>
      <c r="F726" s="8" t="s">
        <v>34</v>
      </c>
      <c r="G726" s="8" t="s">
        <v>191</v>
      </c>
      <c r="H726" s="8" t="s">
        <v>34</v>
      </c>
      <c r="I726" s="6" t="s">
        <v>25</v>
      </c>
      <c r="J726" s="13">
        <v>12.983000000000001</v>
      </c>
      <c r="K726" s="6" t="s">
        <v>4574</v>
      </c>
    </row>
    <row r="727" spans="1:11" x14ac:dyDescent="0.25">
      <c r="A727" s="10"/>
      <c r="B727" s="6">
        <v>9</v>
      </c>
      <c r="C727" s="8" t="s">
        <v>213</v>
      </c>
      <c r="D727" s="8" t="s">
        <v>81</v>
      </c>
      <c r="E727" s="8" t="s">
        <v>21</v>
      </c>
      <c r="F727" s="8"/>
      <c r="G727" s="8"/>
      <c r="H727" s="8"/>
      <c r="I727" s="6" t="s">
        <v>25</v>
      </c>
      <c r="J727" s="13">
        <v>12.862</v>
      </c>
      <c r="K727" s="6" t="s">
        <v>4574</v>
      </c>
    </row>
    <row r="728" spans="1:11" x14ac:dyDescent="0.25">
      <c r="A728" s="10"/>
      <c r="B728" s="6">
        <v>10</v>
      </c>
      <c r="C728" s="8" t="s">
        <v>236</v>
      </c>
      <c r="D728" s="8" t="s">
        <v>81</v>
      </c>
      <c r="E728" s="8" t="s">
        <v>21</v>
      </c>
      <c r="F728" s="8" t="s">
        <v>33</v>
      </c>
      <c r="G728" s="8" t="s">
        <v>62</v>
      </c>
      <c r="H728" s="8"/>
      <c r="I728" s="6" t="s">
        <v>25</v>
      </c>
      <c r="J728" s="13">
        <v>12.765000000000001</v>
      </c>
      <c r="K728" s="6" t="s">
        <v>4574</v>
      </c>
    </row>
    <row r="729" spans="1:11" x14ac:dyDescent="0.25">
      <c r="A729" s="10"/>
      <c r="B729" s="6">
        <v>11</v>
      </c>
      <c r="C729" s="8" t="s">
        <v>244</v>
      </c>
      <c r="D729" s="8" t="s">
        <v>81</v>
      </c>
      <c r="E729" s="8" t="s">
        <v>21</v>
      </c>
      <c r="F729" s="8"/>
      <c r="G729" s="8"/>
      <c r="H729" s="8"/>
      <c r="I729" s="6" t="s">
        <v>25</v>
      </c>
      <c r="J729" s="13">
        <v>12.718999999999999</v>
      </c>
      <c r="K729" s="6" t="s">
        <v>4574</v>
      </c>
    </row>
    <row r="730" spans="1:11" x14ac:dyDescent="0.25">
      <c r="A730" s="10"/>
      <c r="B730" s="6">
        <v>12</v>
      </c>
      <c r="C730" s="8" t="s">
        <v>266</v>
      </c>
      <c r="D730" s="8" t="s">
        <v>81</v>
      </c>
      <c r="E730" s="8" t="s">
        <v>21</v>
      </c>
      <c r="F730" s="8"/>
      <c r="G730" s="8"/>
      <c r="H730" s="8"/>
      <c r="I730" s="6" t="s">
        <v>25</v>
      </c>
      <c r="J730" s="13">
        <v>12.627000000000001</v>
      </c>
      <c r="K730" s="6" t="s">
        <v>4574</v>
      </c>
    </row>
    <row r="731" spans="1:11" x14ac:dyDescent="0.25">
      <c r="A731" s="10"/>
      <c r="B731" s="6">
        <v>13</v>
      </c>
      <c r="C731" s="8" t="s">
        <v>294</v>
      </c>
      <c r="D731" s="8" t="s">
        <v>81</v>
      </c>
      <c r="E731" s="8" t="s">
        <v>21</v>
      </c>
      <c r="F731" s="8" t="s">
        <v>34</v>
      </c>
      <c r="G731" s="8" t="s">
        <v>295</v>
      </c>
      <c r="H731" s="8" t="s">
        <v>34</v>
      </c>
      <c r="I731" s="6" t="s">
        <v>25</v>
      </c>
      <c r="J731" s="13">
        <v>12.545999999999999</v>
      </c>
      <c r="K731" s="6" t="s">
        <v>4574</v>
      </c>
    </row>
    <row r="732" spans="1:11" x14ac:dyDescent="0.25">
      <c r="A732" s="10"/>
      <c r="B732" s="6">
        <v>14</v>
      </c>
      <c r="C732" s="8" t="s">
        <v>299</v>
      </c>
      <c r="D732" s="8" t="s">
        <v>81</v>
      </c>
      <c r="E732" s="8" t="s">
        <v>21</v>
      </c>
      <c r="F732" s="8" t="s">
        <v>34</v>
      </c>
      <c r="G732" s="8" t="s">
        <v>300</v>
      </c>
      <c r="H732" s="8" t="s">
        <v>34</v>
      </c>
      <c r="I732" s="6" t="s">
        <v>25</v>
      </c>
      <c r="J732" s="13">
        <v>12.537000000000001</v>
      </c>
      <c r="K732" s="6" t="s">
        <v>4574</v>
      </c>
    </row>
    <row r="733" spans="1:11" x14ac:dyDescent="0.25">
      <c r="A733" s="10"/>
      <c r="B733" s="6">
        <v>15</v>
      </c>
      <c r="C733" s="8" t="s">
        <v>306</v>
      </c>
      <c r="D733" s="8" t="s">
        <v>81</v>
      </c>
      <c r="E733" s="8" t="s">
        <v>21</v>
      </c>
      <c r="F733" s="8"/>
      <c r="G733" s="8"/>
      <c r="H733" s="8"/>
      <c r="I733" s="6" t="s">
        <v>25</v>
      </c>
      <c r="J733" s="13">
        <v>12.518000000000001</v>
      </c>
      <c r="K733" s="6" t="s">
        <v>4574</v>
      </c>
    </row>
    <row r="734" spans="1:11" x14ac:dyDescent="0.25">
      <c r="A734" s="10"/>
      <c r="B734" s="6">
        <v>16</v>
      </c>
      <c r="C734" s="8" t="s">
        <v>320</v>
      </c>
      <c r="D734" s="8" t="s">
        <v>81</v>
      </c>
      <c r="E734" s="8" t="s">
        <v>21</v>
      </c>
      <c r="F734" s="8"/>
      <c r="G734" s="8"/>
      <c r="H734" s="8"/>
      <c r="I734" s="6" t="s">
        <v>25</v>
      </c>
      <c r="J734" s="13">
        <v>12.462999999999999</v>
      </c>
      <c r="K734" s="6" t="s">
        <v>4574</v>
      </c>
    </row>
    <row r="735" spans="1:11" x14ac:dyDescent="0.25">
      <c r="A735" s="10"/>
      <c r="B735" s="6">
        <v>17</v>
      </c>
      <c r="C735" s="8" t="s">
        <v>332</v>
      </c>
      <c r="D735" s="8" t="s">
        <v>81</v>
      </c>
      <c r="E735" s="8" t="s">
        <v>21</v>
      </c>
      <c r="F735" s="8" t="s">
        <v>34</v>
      </c>
      <c r="G735" s="8" t="s">
        <v>69</v>
      </c>
      <c r="H735" s="8" t="s">
        <v>34</v>
      </c>
      <c r="I735" s="6" t="s">
        <v>25</v>
      </c>
      <c r="J735" s="13">
        <v>12.433</v>
      </c>
      <c r="K735" s="6" t="s">
        <v>4574</v>
      </c>
    </row>
    <row r="736" spans="1:11" x14ac:dyDescent="0.25">
      <c r="A736" s="10"/>
      <c r="B736" s="6">
        <v>18</v>
      </c>
      <c r="C736" s="8" t="s">
        <v>333</v>
      </c>
      <c r="D736" s="8" t="s">
        <v>81</v>
      </c>
      <c r="E736" s="8" t="s">
        <v>21</v>
      </c>
      <c r="F736" s="8"/>
      <c r="G736" s="8"/>
      <c r="H736" s="8"/>
      <c r="I736" s="6" t="s">
        <v>25</v>
      </c>
      <c r="J736" s="13">
        <v>12.419</v>
      </c>
      <c r="K736" s="6" t="s">
        <v>4574</v>
      </c>
    </row>
    <row r="737" spans="1:11" x14ac:dyDescent="0.25">
      <c r="A737" s="10"/>
      <c r="B737" s="6">
        <v>19</v>
      </c>
      <c r="C737" s="8" t="s">
        <v>344</v>
      </c>
      <c r="D737" s="8" t="s">
        <v>81</v>
      </c>
      <c r="E737" s="8" t="s">
        <v>21</v>
      </c>
      <c r="F737" s="8"/>
      <c r="G737" s="8"/>
      <c r="H737" s="8"/>
      <c r="I737" s="6" t="s">
        <v>25</v>
      </c>
      <c r="J737" s="13">
        <v>12.401</v>
      </c>
      <c r="K737" s="6" t="s">
        <v>4574</v>
      </c>
    </row>
    <row r="738" spans="1:11" x14ac:dyDescent="0.25">
      <c r="A738" s="10"/>
      <c r="B738" s="6">
        <v>20</v>
      </c>
      <c r="C738" s="8" t="s">
        <v>352</v>
      </c>
      <c r="D738" s="8" t="s">
        <v>81</v>
      </c>
      <c r="E738" s="8" t="s">
        <v>21</v>
      </c>
      <c r="F738" s="8" t="s">
        <v>34</v>
      </c>
      <c r="G738" s="8" t="s">
        <v>353</v>
      </c>
      <c r="H738" s="8" t="s">
        <v>34</v>
      </c>
      <c r="I738" s="6" t="s">
        <v>25</v>
      </c>
      <c r="J738" s="13">
        <v>12.382999999999999</v>
      </c>
      <c r="K738" s="6" t="s">
        <v>4574</v>
      </c>
    </row>
    <row r="739" spans="1:11" x14ac:dyDescent="0.25">
      <c r="A739" s="10"/>
      <c r="B739" s="6">
        <v>21</v>
      </c>
      <c r="C739" s="8" t="s">
        <v>359</v>
      </c>
      <c r="D739" s="8" t="s">
        <v>81</v>
      </c>
      <c r="E739" s="8" t="s">
        <v>21</v>
      </c>
      <c r="F739" s="8"/>
      <c r="G739" s="8"/>
      <c r="H739" s="8"/>
      <c r="I739" s="6" t="s">
        <v>25</v>
      </c>
      <c r="J739" s="13">
        <v>12.372</v>
      </c>
      <c r="K739" s="6" t="s">
        <v>4574</v>
      </c>
    </row>
    <row r="740" spans="1:11" x14ac:dyDescent="0.25">
      <c r="A740" s="10"/>
      <c r="B740" s="6">
        <v>22</v>
      </c>
      <c r="C740" s="8" t="s">
        <v>362</v>
      </c>
      <c r="D740" s="8" t="s">
        <v>81</v>
      </c>
      <c r="E740" s="8" t="s">
        <v>21</v>
      </c>
      <c r="F740" s="8" t="s">
        <v>34</v>
      </c>
      <c r="G740" s="8" t="s">
        <v>363</v>
      </c>
      <c r="H740" s="8" t="s">
        <v>34</v>
      </c>
      <c r="I740" s="6" t="s">
        <v>25</v>
      </c>
      <c r="J740" s="13">
        <v>12.368</v>
      </c>
      <c r="K740" s="6" t="s">
        <v>4574</v>
      </c>
    </row>
    <row r="741" spans="1:11" x14ac:dyDescent="0.25">
      <c r="A741" s="10"/>
      <c r="B741" s="6">
        <v>23</v>
      </c>
      <c r="C741" s="8" t="s">
        <v>423</v>
      </c>
      <c r="D741" s="8" t="s">
        <v>81</v>
      </c>
      <c r="E741" s="8" t="s">
        <v>21</v>
      </c>
      <c r="F741" s="8" t="s">
        <v>34</v>
      </c>
      <c r="G741" s="8" t="s">
        <v>424</v>
      </c>
      <c r="H741" s="8" t="s">
        <v>34</v>
      </c>
      <c r="I741" s="6" t="s">
        <v>25</v>
      </c>
      <c r="J741" s="13">
        <v>12.263999999999999</v>
      </c>
      <c r="K741" s="6" t="s">
        <v>4574</v>
      </c>
    </row>
    <row r="742" spans="1:11" x14ac:dyDescent="0.25">
      <c r="A742" s="10"/>
      <c r="B742" s="6">
        <v>24</v>
      </c>
      <c r="C742" s="8" t="s">
        <v>456</v>
      </c>
      <c r="D742" s="8" t="s">
        <v>81</v>
      </c>
      <c r="E742" s="8" t="s">
        <v>21</v>
      </c>
      <c r="F742" s="8"/>
      <c r="G742" s="8"/>
      <c r="H742" s="8"/>
      <c r="I742" s="6" t="s">
        <v>25</v>
      </c>
      <c r="J742" s="13">
        <v>12.218</v>
      </c>
      <c r="K742" s="6" t="s">
        <v>4574</v>
      </c>
    </row>
    <row r="743" spans="1:11" x14ac:dyDescent="0.25">
      <c r="A743" s="10"/>
      <c r="B743" s="6">
        <v>25</v>
      </c>
      <c r="C743" s="8" t="s">
        <v>536</v>
      </c>
      <c r="D743" s="8" t="s">
        <v>81</v>
      </c>
      <c r="E743" s="8" t="s">
        <v>21</v>
      </c>
      <c r="F743" s="8"/>
      <c r="G743" s="8"/>
      <c r="H743" s="8"/>
      <c r="I743" s="6" t="s">
        <v>25</v>
      </c>
      <c r="J743" s="13">
        <v>12.145</v>
      </c>
      <c r="K743" s="6" t="s">
        <v>4574</v>
      </c>
    </row>
    <row r="744" spans="1:11" x14ac:dyDescent="0.25">
      <c r="A744" s="10"/>
      <c r="B744" s="6">
        <v>26</v>
      </c>
      <c r="C744" s="8" t="s">
        <v>566</v>
      </c>
      <c r="D744" s="8" t="s">
        <v>81</v>
      </c>
      <c r="E744" s="8" t="s">
        <v>21</v>
      </c>
      <c r="F744" s="8"/>
      <c r="G744" s="8"/>
      <c r="H744" s="8"/>
      <c r="I744" s="6" t="s">
        <v>25</v>
      </c>
      <c r="J744" s="13">
        <v>12.122</v>
      </c>
      <c r="K744" s="6" t="s">
        <v>4574</v>
      </c>
    </row>
    <row r="745" spans="1:11" x14ac:dyDescent="0.25">
      <c r="A745" s="10"/>
      <c r="B745" s="6">
        <v>27</v>
      </c>
      <c r="C745" s="8" t="s">
        <v>585</v>
      </c>
      <c r="D745" s="8" t="s">
        <v>81</v>
      </c>
      <c r="E745" s="8" t="s">
        <v>21</v>
      </c>
      <c r="F745" s="8" t="s">
        <v>34</v>
      </c>
      <c r="G745" s="8" t="s">
        <v>131</v>
      </c>
      <c r="H745" s="8" t="s">
        <v>34</v>
      </c>
      <c r="I745" s="6" t="s">
        <v>25</v>
      </c>
      <c r="J745" s="13">
        <v>12.106999999999999</v>
      </c>
      <c r="K745" s="6" t="s">
        <v>4574</v>
      </c>
    </row>
    <row r="746" spans="1:11" x14ac:dyDescent="0.25">
      <c r="A746" s="10"/>
      <c r="B746" s="6">
        <v>28</v>
      </c>
      <c r="C746" s="8" t="s">
        <v>597</v>
      </c>
      <c r="D746" s="8" t="s">
        <v>81</v>
      </c>
      <c r="E746" s="8" t="s">
        <v>21</v>
      </c>
      <c r="F746" s="8"/>
      <c r="G746" s="8"/>
      <c r="H746" s="8"/>
      <c r="I746" s="6" t="s">
        <v>25</v>
      </c>
      <c r="J746" s="13">
        <v>12.093</v>
      </c>
      <c r="K746" s="6" t="s">
        <v>4574</v>
      </c>
    </row>
    <row r="747" spans="1:11" x14ac:dyDescent="0.25">
      <c r="A747" s="10"/>
      <c r="B747" s="6">
        <v>29</v>
      </c>
      <c r="C747" s="8" t="s">
        <v>600</v>
      </c>
      <c r="D747" s="8" t="s">
        <v>81</v>
      </c>
      <c r="E747" s="8" t="s">
        <v>21</v>
      </c>
      <c r="F747" s="8"/>
      <c r="G747" s="8"/>
      <c r="H747" s="8"/>
      <c r="I747" s="6" t="s">
        <v>25</v>
      </c>
      <c r="J747" s="13">
        <v>12.092000000000001</v>
      </c>
      <c r="K747" s="6" t="s">
        <v>4574</v>
      </c>
    </row>
    <row r="748" spans="1:11" x14ac:dyDescent="0.25">
      <c r="A748" s="10"/>
      <c r="B748" s="6">
        <v>30</v>
      </c>
      <c r="C748" s="8" t="s">
        <v>611</v>
      </c>
      <c r="D748" s="8" t="s">
        <v>81</v>
      </c>
      <c r="E748" s="8" t="s">
        <v>21</v>
      </c>
      <c r="F748" s="8"/>
      <c r="G748" s="8"/>
      <c r="H748" s="8"/>
      <c r="I748" s="6" t="s">
        <v>25</v>
      </c>
      <c r="J748" s="13">
        <v>12.084</v>
      </c>
      <c r="K748" s="6" t="s">
        <v>4574</v>
      </c>
    </row>
    <row r="749" spans="1:11" x14ac:dyDescent="0.25">
      <c r="A749" s="10"/>
      <c r="B749" s="6">
        <v>31</v>
      </c>
      <c r="C749" s="8" t="s">
        <v>623</v>
      </c>
      <c r="D749" s="8" t="s">
        <v>81</v>
      </c>
      <c r="E749" s="8" t="s">
        <v>21</v>
      </c>
      <c r="F749" s="8"/>
      <c r="G749" s="8"/>
      <c r="H749" s="8"/>
      <c r="I749" s="6" t="s">
        <v>25</v>
      </c>
      <c r="J749" s="13">
        <v>12.071999999999999</v>
      </c>
      <c r="K749" s="6" t="s">
        <v>4574</v>
      </c>
    </row>
    <row r="750" spans="1:11" x14ac:dyDescent="0.25">
      <c r="A750" s="10"/>
      <c r="B750" s="6">
        <v>32</v>
      </c>
      <c r="C750" s="8" t="s">
        <v>658</v>
      </c>
      <c r="D750" s="8" t="s">
        <v>81</v>
      </c>
      <c r="E750" s="8" t="s">
        <v>21</v>
      </c>
      <c r="F750" s="8"/>
      <c r="G750" s="8"/>
      <c r="H750" s="8"/>
      <c r="I750" s="6" t="s">
        <v>25</v>
      </c>
      <c r="J750" s="13">
        <v>12.044</v>
      </c>
      <c r="K750" s="6" t="s">
        <v>4574</v>
      </c>
    </row>
    <row r="751" spans="1:11" x14ac:dyDescent="0.25">
      <c r="A751" s="10"/>
      <c r="B751" s="6">
        <v>33</v>
      </c>
      <c r="C751" s="8" t="s">
        <v>670</v>
      </c>
      <c r="D751" s="8" t="s">
        <v>81</v>
      </c>
      <c r="E751" s="8" t="s">
        <v>21</v>
      </c>
      <c r="F751" s="8"/>
      <c r="G751" s="8"/>
      <c r="H751" s="8"/>
      <c r="I751" s="6" t="s">
        <v>25</v>
      </c>
      <c r="J751" s="13">
        <v>12.034000000000001</v>
      </c>
      <c r="K751" s="6" t="s">
        <v>4574</v>
      </c>
    </row>
    <row r="752" spans="1:11" x14ac:dyDescent="0.25">
      <c r="A752" s="10"/>
      <c r="B752" s="6">
        <v>34</v>
      </c>
      <c r="C752" s="8" t="s">
        <v>692</v>
      </c>
      <c r="D752" s="8" t="s">
        <v>81</v>
      </c>
      <c r="E752" s="8" t="s">
        <v>21</v>
      </c>
      <c r="F752" s="8"/>
      <c r="G752" s="8"/>
      <c r="H752" s="8"/>
      <c r="I752" s="6" t="s">
        <v>25</v>
      </c>
      <c r="J752" s="13">
        <v>12.016999999999999</v>
      </c>
      <c r="K752" s="6" t="s">
        <v>4574</v>
      </c>
    </row>
    <row r="753" spans="1:11" x14ac:dyDescent="0.25">
      <c r="A753" s="10"/>
      <c r="B753" s="6">
        <v>35</v>
      </c>
      <c r="C753" s="8" t="s">
        <v>695</v>
      </c>
      <c r="D753" s="8" t="s">
        <v>81</v>
      </c>
      <c r="E753" s="8" t="s">
        <v>21</v>
      </c>
      <c r="F753" s="8"/>
      <c r="G753" s="8"/>
      <c r="H753" s="8"/>
      <c r="I753" s="6" t="s">
        <v>25</v>
      </c>
      <c r="J753" s="13">
        <v>12.016999999999999</v>
      </c>
      <c r="K753" s="6" t="s">
        <v>4574</v>
      </c>
    </row>
    <row r="754" spans="1:11" x14ac:dyDescent="0.25">
      <c r="A754" s="10"/>
      <c r="B754" s="6">
        <v>36</v>
      </c>
      <c r="C754" s="8" t="s">
        <v>697</v>
      </c>
      <c r="D754" s="8" t="s">
        <v>81</v>
      </c>
      <c r="E754" s="8" t="s">
        <v>21</v>
      </c>
      <c r="F754" s="8"/>
      <c r="G754" s="8"/>
      <c r="H754" s="8"/>
      <c r="I754" s="6" t="s">
        <v>25</v>
      </c>
      <c r="J754" s="13">
        <v>12.013999999999999</v>
      </c>
      <c r="K754" s="6" t="s">
        <v>4574</v>
      </c>
    </row>
    <row r="755" spans="1:11" x14ac:dyDescent="0.25">
      <c r="A755" s="10"/>
      <c r="B755" s="6">
        <v>37</v>
      </c>
      <c r="C755" s="8" t="s">
        <v>728</v>
      </c>
      <c r="D755" s="8" t="s">
        <v>81</v>
      </c>
      <c r="E755" s="8" t="s">
        <v>21</v>
      </c>
      <c r="F755" s="8" t="s">
        <v>34</v>
      </c>
      <c r="G755" s="8" t="s">
        <v>729</v>
      </c>
      <c r="H755" s="8" t="s">
        <v>34</v>
      </c>
      <c r="I755" s="6" t="s">
        <v>25</v>
      </c>
      <c r="J755" s="13">
        <v>11.994</v>
      </c>
      <c r="K755" s="6" t="s">
        <v>4574</v>
      </c>
    </row>
    <row r="756" spans="1:11" x14ac:dyDescent="0.25">
      <c r="A756" s="10"/>
      <c r="B756" s="6">
        <v>38</v>
      </c>
      <c r="C756" s="8" t="s">
        <v>739</v>
      </c>
      <c r="D756" s="8" t="s">
        <v>81</v>
      </c>
      <c r="E756" s="8" t="s">
        <v>21</v>
      </c>
      <c r="F756" s="8"/>
      <c r="G756" s="8"/>
      <c r="H756" s="8"/>
      <c r="I756" s="6" t="s">
        <v>25</v>
      </c>
      <c r="J756" s="13">
        <v>11.981</v>
      </c>
      <c r="K756" s="6" t="s">
        <v>4574</v>
      </c>
    </row>
    <row r="757" spans="1:11" x14ac:dyDescent="0.25">
      <c r="A757" s="10"/>
      <c r="B757" s="6">
        <v>39</v>
      </c>
      <c r="C757" s="8" t="s">
        <v>746</v>
      </c>
      <c r="D757" s="8" t="s">
        <v>81</v>
      </c>
      <c r="E757" s="8" t="s">
        <v>21</v>
      </c>
      <c r="F757" s="8"/>
      <c r="G757" s="8"/>
      <c r="H757" s="8"/>
      <c r="I757" s="6" t="s">
        <v>25</v>
      </c>
      <c r="J757" s="13">
        <v>11.976000000000001</v>
      </c>
      <c r="K757" s="6" t="s">
        <v>4574</v>
      </c>
    </row>
    <row r="758" spans="1:11" x14ac:dyDescent="0.25">
      <c r="A758" s="10"/>
      <c r="B758" s="6">
        <v>40</v>
      </c>
      <c r="C758" s="8" t="s">
        <v>781</v>
      </c>
      <c r="D758" s="8" t="s">
        <v>81</v>
      </c>
      <c r="E758" s="8" t="s">
        <v>21</v>
      </c>
      <c r="F758" s="8" t="s">
        <v>34</v>
      </c>
      <c r="G758" s="8" t="s">
        <v>782</v>
      </c>
      <c r="H758" s="8" t="s">
        <v>34</v>
      </c>
      <c r="I758" s="6" t="s">
        <v>25</v>
      </c>
      <c r="J758" s="13">
        <v>11.938000000000001</v>
      </c>
      <c r="K758" s="6" t="s">
        <v>4574</v>
      </c>
    </row>
    <row r="759" spans="1:11" x14ac:dyDescent="0.25">
      <c r="A759" s="10"/>
      <c r="B759" s="6">
        <v>41</v>
      </c>
      <c r="C759" s="8" t="s">
        <v>789</v>
      </c>
      <c r="D759" s="8" t="s">
        <v>81</v>
      </c>
      <c r="E759" s="8" t="s">
        <v>21</v>
      </c>
      <c r="F759" s="8"/>
      <c r="G759" s="8"/>
      <c r="H759" s="8"/>
      <c r="I759" s="6" t="s">
        <v>25</v>
      </c>
      <c r="J759" s="13">
        <v>11.923999999999999</v>
      </c>
      <c r="K759" s="6" t="s">
        <v>4574</v>
      </c>
    </row>
    <row r="760" spans="1:11" x14ac:dyDescent="0.25">
      <c r="A760" s="10"/>
      <c r="B760" s="6">
        <v>42</v>
      </c>
      <c r="C760" s="8" t="s">
        <v>794</v>
      </c>
      <c r="D760" s="8" t="s">
        <v>81</v>
      </c>
      <c r="E760" s="8" t="s">
        <v>21</v>
      </c>
      <c r="F760" s="8"/>
      <c r="G760" s="8"/>
      <c r="H760" s="8"/>
      <c r="I760" s="6" t="s">
        <v>25</v>
      </c>
      <c r="J760" s="13">
        <v>11.917999999999999</v>
      </c>
      <c r="K760" s="6" t="s">
        <v>4574</v>
      </c>
    </row>
    <row r="761" spans="1:11" x14ac:dyDescent="0.25">
      <c r="A761" s="10"/>
      <c r="B761" s="6">
        <v>43</v>
      </c>
      <c r="C761" s="8" t="s">
        <v>820</v>
      </c>
      <c r="D761" s="8" t="s">
        <v>81</v>
      </c>
      <c r="E761" s="8" t="s">
        <v>21</v>
      </c>
      <c r="F761" s="8"/>
      <c r="G761" s="8"/>
      <c r="H761" s="8"/>
      <c r="I761" s="6" t="s">
        <v>25</v>
      </c>
      <c r="J761" s="13">
        <v>11.898999999999999</v>
      </c>
      <c r="K761" s="6" t="s">
        <v>4574</v>
      </c>
    </row>
    <row r="762" spans="1:11" x14ac:dyDescent="0.25">
      <c r="A762" s="10"/>
      <c r="B762" s="6">
        <v>44</v>
      </c>
      <c r="C762" s="8" t="s">
        <v>858</v>
      </c>
      <c r="D762" s="8" t="s">
        <v>81</v>
      </c>
      <c r="E762" s="8" t="s">
        <v>21</v>
      </c>
      <c r="F762" s="8" t="s">
        <v>34</v>
      </c>
      <c r="G762" s="8" t="s">
        <v>859</v>
      </c>
      <c r="H762" s="8" t="s">
        <v>34</v>
      </c>
      <c r="I762" s="6" t="s">
        <v>25</v>
      </c>
      <c r="J762" s="13">
        <v>11.864000000000001</v>
      </c>
      <c r="K762" s="6" t="s">
        <v>4574</v>
      </c>
    </row>
    <row r="763" spans="1:11" x14ac:dyDescent="0.25">
      <c r="A763" s="10"/>
      <c r="B763" s="6">
        <v>45</v>
      </c>
      <c r="C763" s="8" t="s">
        <v>860</v>
      </c>
      <c r="D763" s="8" t="s">
        <v>81</v>
      </c>
      <c r="E763" s="8" t="s">
        <v>21</v>
      </c>
      <c r="F763" s="8"/>
      <c r="G763" s="8"/>
      <c r="H763" s="8"/>
      <c r="I763" s="6" t="s">
        <v>25</v>
      </c>
      <c r="J763" s="13">
        <v>11.864000000000001</v>
      </c>
      <c r="K763" s="6" t="s">
        <v>4574</v>
      </c>
    </row>
    <row r="764" spans="1:11" x14ac:dyDescent="0.25">
      <c r="A764" s="10"/>
      <c r="B764" s="6">
        <v>46</v>
      </c>
      <c r="C764" s="8" t="s">
        <v>878</v>
      </c>
      <c r="D764" s="8" t="s">
        <v>81</v>
      </c>
      <c r="E764" s="8" t="s">
        <v>21</v>
      </c>
      <c r="F764" s="8"/>
      <c r="G764" s="8"/>
      <c r="H764" s="8"/>
      <c r="I764" s="6" t="s">
        <v>25</v>
      </c>
      <c r="J764" s="13">
        <v>11.849</v>
      </c>
      <c r="K764" s="6" t="s">
        <v>4574</v>
      </c>
    </row>
    <row r="765" spans="1:11" x14ac:dyDescent="0.25">
      <c r="A765" s="10"/>
      <c r="B765" s="6">
        <v>47</v>
      </c>
      <c r="C765" s="8" t="s">
        <v>883</v>
      </c>
      <c r="D765" s="8" t="s">
        <v>81</v>
      </c>
      <c r="E765" s="8" t="s">
        <v>21</v>
      </c>
      <c r="F765" s="8"/>
      <c r="G765" s="8"/>
      <c r="H765" s="8"/>
      <c r="I765" s="6" t="s">
        <v>25</v>
      </c>
      <c r="J765" s="13">
        <v>11.843</v>
      </c>
      <c r="K765" s="6" t="s">
        <v>4574</v>
      </c>
    </row>
    <row r="766" spans="1:11" x14ac:dyDescent="0.25">
      <c r="A766" s="10"/>
      <c r="B766" s="6">
        <v>48</v>
      </c>
      <c r="C766" s="8" t="s">
        <v>894</v>
      </c>
      <c r="D766" s="8" t="s">
        <v>81</v>
      </c>
      <c r="E766" s="8" t="s">
        <v>21</v>
      </c>
      <c r="F766" s="8" t="s">
        <v>34</v>
      </c>
      <c r="G766" s="8" t="s">
        <v>895</v>
      </c>
      <c r="H766" s="8" t="s">
        <v>34</v>
      </c>
      <c r="I766" s="6" t="s">
        <v>25</v>
      </c>
      <c r="J766" s="13">
        <v>11.832000000000001</v>
      </c>
      <c r="K766" s="6" t="s">
        <v>4574</v>
      </c>
    </row>
    <row r="767" spans="1:11" x14ac:dyDescent="0.25">
      <c r="A767" s="10"/>
      <c r="B767" s="6">
        <v>49</v>
      </c>
      <c r="C767" s="8" t="s">
        <v>906</v>
      </c>
      <c r="D767" s="8" t="s">
        <v>81</v>
      </c>
      <c r="E767" s="8" t="s">
        <v>21</v>
      </c>
      <c r="F767" s="8"/>
      <c r="G767" s="8"/>
      <c r="H767" s="8"/>
      <c r="I767" s="6" t="s">
        <v>25</v>
      </c>
      <c r="J767" s="13">
        <v>11.819000000000001</v>
      </c>
      <c r="K767" s="6" t="s">
        <v>4574</v>
      </c>
    </row>
    <row r="768" spans="1:11" x14ac:dyDescent="0.25">
      <c r="A768" s="10"/>
      <c r="B768" s="6">
        <v>50</v>
      </c>
      <c r="C768" s="8" t="s">
        <v>908</v>
      </c>
      <c r="D768" s="8" t="s">
        <v>81</v>
      </c>
      <c r="E768" s="8" t="s">
        <v>21</v>
      </c>
      <c r="F768" s="8"/>
      <c r="G768" s="8"/>
      <c r="H768" s="8"/>
      <c r="I768" s="6" t="s">
        <v>25</v>
      </c>
      <c r="J768" s="13">
        <v>11.813000000000001</v>
      </c>
      <c r="K768" s="6" t="s">
        <v>4574</v>
      </c>
    </row>
    <row r="769" spans="1:11" x14ac:dyDescent="0.25">
      <c r="A769" s="10"/>
      <c r="B769" s="6">
        <v>51</v>
      </c>
      <c r="C769" s="8" t="s">
        <v>987</v>
      </c>
      <c r="D769" s="8" t="s">
        <v>81</v>
      </c>
      <c r="E769" s="8" t="s">
        <v>21</v>
      </c>
      <c r="F769" s="8"/>
      <c r="G769" s="8"/>
      <c r="H769" s="8"/>
      <c r="I769" s="6" t="s">
        <v>25</v>
      </c>
      <c r="J769" s="13">
        <v>11.717000000000001</v>
      </c>
      <c r="K769" s="6" t="s">
        <v>4574</v>
      </c>
    </row>
    <row r="770" spans="1:11" x14ac:dyDescent="0.25">
      <c r="A770" s="10"/>
      <c r="B770" s="6">
        <v>52</v>
      </c>
      <c r="C770" s="8" t="s">
        <v>1000</v>
      </c>
      <c r="D770" s="8" t="s">
        <v>81</v>
      </c>
      <c r="E770" s="8" t="s">
        <v>21</v>
      </c>
      <c r="F770" s="8"/>
      <c r="G770" s="8"/>
      <c r="H770" s="8"/>
      <c r="I770" s="6" t="s">
        <v>25</v>
      </c>
      <c r="J770" s="13">
        <v>11.708</v>
      </c>
      <c r="K770" s="6" t="s">
        <v>4574</v>
      </c>
    </row>
    <row r="771" spans="1:11" x14ac:dyDescent="0.25">
      <c r="A771" s="10"/>
      <c r="B771" s="6">
        <v>53</v>
      </c>
      <c r="C771" s="8" t="s">
        <v>1001</v>
      </c>
      <c r="D771" s="8" t="s">
        <v>81</v>
      </c>
      <c r="E771" s="8" t="s">
        <v>21</v>
      </c>
      <c r="F771" s="8"/>
      <c r="G771" s="8"/>
      <c r="H771" s="8"/>
      <c r="I771" s="6" t="s">
        <v>25</v>
      </c>
      <c r="J771" s="13">
        <v>11.708</v>
      </c>
      <c r="K771" s="6" t="s">
        <v>4574</v>
      </c>
    </row>
    <row r="772" spans="1:11" x14ac:dyDescent="0.25">
      <c r="A772" s="10"/>
      <c r="B772" s="6">
        <v>54</v>
      </c>
      <c r="C772" s="8" t="s">
        <v>1066</v>
      </c>
      <c r="D772" s="8" t="s">
        <v>81</v>
      </c>
      <c r="E772" s="8" t="s">
        <v>21</v>
      </c>
      <c r="F772" s="8"/>
      <c r="G772" s="8"/>
      <c r="H772" s="8"/>
      <c r="I772" s="6" t="s">
        <v>25</v>
      </c>
      <c r="J772" s="13">
        <v>11.605</v>
      </c>
      <c r="K772" s="6" t="s">
        <v>4574</v>
      </c>
    </row>
    <row r="773" spans="1:11" x14ac:dyDescent="0.25">
      <c r="A773" s="10"/>
      <c r="B773" s="6">
        <v>55</v>
      </c>
      <c r="C773" s="8" t="s">
        <v>1067</v>
      </c>
      <c r="D773" s="8" t="s">
        <v>81</v>
      </c>
      <c r="E773" s="8" t="s">
        <v>21</v>
      </c>
      <c r="F773" s="8" t="s">
        <v>34</v>
      </c>
      <c r="G773" s="8" t="s">
        <v>1068</v>
      </c>
      <c r="H773" s="8" t="s">
        <v>34</v>
      </c>
      <c r="I773" s="6" t="s">
        <v>25</v>
      </c>
      <c r="J773" s="13">
        <v>11.603999999999999</v>
      </c>
      <c r="K773" s="6" t="s">
        <v>4574</v>
      </c>
    </row>
    <row r="774" spans="1:11" x14ac:dyDescent="0.25">
      <c r="A774" s="10"/>
      <c r="B774" s="6">
        <v>56</v>
      </c>
      <c r="C774" s="8" t="s">
        <v>1182</v>
      </c>
      <c r="D774" s="8" t="s">
        <v>81</v>
      </c>
      <c r="E774" s="8" t="s">
        <v>21</v>
      </c>
      <c r="F774" s="8"/>
      <c r="G774" s="8"/>
      <c r="H774" s="8"/>
      <c r="I774" s="6" t="s">
        <v>25</v>
      </c>
      <c r="J774" s="13">
        <v>11.385</v>
      </c>
      <c r="K774" s="6" t="s">
        <v>4574</v>
      </c>
    </row>
    <row r="775" spans="1:11" x14ac:dyDescent="0.25">
      <c r="A775" s="10"/>
      <c r="B775" s="6">
        <v>57</v>
      </c>
      <c r="C775" s="8" t="s">
        <v>1250</v>
      </c>
      <c r="D775" s="8" t="s">
        <v>81</v>
      </c>
      <c r="E775" s="8" t="s">
        <v>21</v>
      </c>
      <c r="F775" s="8"/>
      <c r="G775" s="8"/>
      <c r="H775" s="8"/>
      <c r="I775" s="6" t="s">
        <v>25</v>
      </c>
      <c r="J775" s="13">
        <v>11.693</v>
      </c>
      <c r="K775" s="6" t="s">
        <v>4575</v>
      </c>
    </row>
    <row r="776" spans="1:11" x14ac:dyDescent="0.25">
      <c r="A776" s="10"/>
      <c r="B776" s="6">
        <v>58</v>
      </c>
      <c r="C776" s="8" t="s">
        <v>1271</v>
      </c>
      <c r="D776" s="8" t="s">
        <v>81</v>
      </c>
      <c r="E776" s="8" t="s">
        <v>21</v>
      </c>
      <c r="F776" s="8"/>
      <c r="G776" s="8"/>
      <c r="H776" s="8"/>
      <c r="I776" s="6" t="s">
        <v>25</v>
      </c>
      <c r="J776" s="13">
        <v>11.364000000000001</v>
      </c>
      <c r="K776" s="6" t="s">
        <v>4575</v>
      </c>
    </row>
    <row r="777" spans="1:11" x14ac:dyDescent="0.25">
      <c r="A777" s="10"/>
      <c r="B777" s="6">
        <v>59</v>
      </c>
      <c r="C777" s="8" t="s">
        <v>1275</v>
      </c>
      <c r="D777" s="8" t="s">
        <v>81</v>
      </c>
      <c r="E777" s="8" t="s">
        <v>21</v>
      </c>
      <c r="F777" s="8"/>
      <c r="G777" s="8"/>
      <c r="H777" s="8"/>
      <c r="I777" s="6" t="s">
        <v>25</v>
      </c>
      <c r="J777" s="13">
        <v>11.297000000000001</v>
      </c>
      <c r="K777" s="6" t="s">
        <v>4575</v>
      </c>
    </row>
    <row r="778" spans="1:11" x14ac:dyDescent="0.25">
      <c r="A778" s="10"/>
      <c r="B778" s="6">
        <v>60</v>
      </c>
      <c r="C778" s="8" t="s">
        <v>1343</v>
      </c>
      <c r="D778" s="8" t="s">
        <v>81</v>
      </c>
      <c r="E778" s="8" t="s">
        <v>21</v>
      </c>
      <c r="F778" s="8"/>
      <c r="G778" s="8"/>
      <c r="H778" s="8"/>
      <c r="I778" s="6" t="s">
        <v>25</v>
      </c>
      <c r="J778" s="13">
        <v>10.614000000000001</v>
      </c>
      <c r="K778" s="6" t="s">
        <v>4575</v>
      </c>
    </row>
    <row r="779" spans="1:11" x14ac:dyDescent="0.25">
      <c r="A779" s="10"/>
      <c r="B779" s="6">
        <v>61</v>
      </c>
      <c r="C779" s="8" t="s">
        <v>1364</v>
      </c>
      <c r="D779" s="8" t="s">
        <v>81</v>
      </c>
      <c r="E779" s="8" t="s">
        <v>21</v>
      </c>
      <c r="F779" s="8"/>
      <c r="G779" s="8"/>
      <c r="H779" s="8"/>
      <c r="I779" s="6" t="s">
        <v>25</v>
      </c>
      <c r="J779" s="13">
        <v>10.387</v>
      </c>
      <c r="K779" s="6" t="s">
        <v>4575</v>
      </c>
    </row>
    <row r="780" spans="1:11" x14ac:dyDescent="0.25">
      <c r="A780" s="10"/>
      <c r="B780" s="6">
        <v>62</v>
      </c>
      <c r="C780" s="8" t="s">
        <v>1396</v>
      </c>
      <c r="D780" s="8" t="s">
        <v>81</v>
      </c>
      <c r="E780" s="8" t="s">
        <v>21</v>
      </c>
      <c r="F780" s="8" t="s">
        <v>34</v>
      </c>
      <c r="G780" s="8" t="s">
        <v>1397</v>
      </c>
      <c r="H780" s="8" t="s">
        <v>34</v>
      </c>
      <c r="I780" s="6" t="s">
        <v>25</v>
      </c>
      <c r="J780" s="13">
        <v>10.127000000000001</v>
      </c>
      <c r="K780" s="6" t="s">
        <v>4575</v>
      </c>
    </row>
    <row r="781" spans="1:11" x14ac:dyDescent="0.25">
      <c r="A781" s="10"/>
      <c r="B781" s="6">
        <v>63</v>
      </c>
      <c r="C781" s="8" t="s">
        <v>1418</v>
      </c>
      <c r="D781" s="8" t="s">
        <v>81</v>
      </c>
      <c r="E781" s="8" t="s">
        <v>21</v>
      </c>
      <c r="F781" s="8"/>
      <c r="G781" s="8"/>
      <c r="H781" s="8"/>
      <c r="I781" s="6" t="s">
        <v>25</v>
      </c>
      <c r="J781" s="13">
        <v>9.8989999999999991</v>
      </c>
      <c r="K781" s="6" t="s">
        <v>4575</v>
      </c>
    </row>
    <row r="782" spans="1:11" x14ac:dyDescent="0.25">
      <c r="A782" s="10"/>
      <c r="B782" s="6">
        <v>64</v>
      </c>
      <c r="C782" s="8" t="s">
        <v>1455</v>
      </c>
      <c r="D782" s="8" t="s">
        <v>81</v>
      </c>
      <c r="E782" s="8" t="s">
        <v>21</v>
      </c>
      <c r="F782" s="8"/>
      <c r="G782" s="8"/>
      <c r="H782" s="8"/>
      <c r="I782" s="6" t="s">
        <v>25</v>
      </c>
      <c r="J782" s="13">
        <v>9.5429999999999993</v>
      </c>
      <c r="K782" s="6" t="s">
        <v>4575</v>
      </c>
    </row>
    <row r="783" spans="1:11" x14ac:dyDescent="0.25">
      <c r="A783" s="10"/>
      <c r="B783" s="6">
        <v>65</v>
      </c>
      <c r="C783" s="8" t="s">
        <v>1457</v>
      </c>
      <c r="D783" s="8" t="s">
        <v>81</v>
      </c>
      <c r="E783" s="8" t="s">
        <v>21</v>
      </c>
      <c r="F783" s="8"/>
      <c r="G783" s="8"/>
      <c r="H783" s="8"/>
      <c r="I783" s="6" t="s">
        <v>25</v>
      </c>
      <c r="J783" s="13">
        <v>9.5250000000000004</v>
      </c>
      <c r="K783" s="6" t="s">
        <v>4575</v>
      </c>
    </row>
    <row r="784" spans="1:11" x14ac:dyDescent="0.25">
      <c r="A784" s="10"/>
      <c r="B784" s="6">
        <v>66</v>
      </c>
      <c r="C784" s="8" t="s">
        <v>1477</v>
      </c>
      <c r="D784" s="8" t="s">
        <v>81</v>
      </c>
      <c r="E784" s="8" t="s">
        <v>21</v>
      </c>
      <c r="F784" s="8" t="s">
        <v>34</v>
      </c>
      <c r="G784" s="8" t="s">
        <v>1478</v>
      </c>
      <c r="H784" s="8" t="s">
        <v>34</v>
      </c>
      <c r="I784" s="6" t="s">
        <v>25</v>
      </c>
      <c r="J784" s="13">
        <v>9.3710000000000004</v>
      </c>
      <c r="K784" s="6" t="s">
        <v>4575</v>
      </c>
    </row>
    <row r="785" spans="1:11" x14ac:dyDescent="0.25">
      <c r="A785" s="10"/>
      <c r="B785" s="6">
        <v>67</v>
      </c>
      <c r="C785" s="8" t="s">
        <v>1488</v>
      </c>
      <c r="D785" s="8" t="s">
        <v>81</v>
      </c>
      <c r="E785" s="8" t="s">
        <v>21</v>
      </c>
      <c r="F785" s="8"/>
      <c r="G785" s="8"/>
      <c r="H785" s="8"/>
      <c r="I785" s="6" t="s">
        <v>25</v>
      </c>
      <c r="J785" s="13">
        <v>9.1839999999999993</v>
      </c>
      <c r="K785" s="6" t="s">
        <v>4575</v>
      </c>
    </row>
    <row r="786" spans="1:11" x14ac:dyDescent="0.25">
      <c r="A786" s="10"/>
      <c r="B786" s="6">
        <v>68</v>
      </c>
      <c r="C786" s="8" t="s">
        <v>1563</v>
      </c>
      <c r="D786" s="8" t="s">
        <v>81</v>
      </c>
      <c r="E786" s="8" t="s">
        <v>21</v>
      </c>
      <c r="F786" s="8" t="s">
        <v>33</v>
      </c>
      <c r="G786" s="8" t="s">
        <v>1564</v>
      </c>
      <c r="H786" s="8"/>
      <c r="I786" s="6" t="s">
        <v>25</v>
      </c>
      <c r="J786" s="13">
        <v>6.7610000000000001</v>
      </c>
      <c r="K786" s="6" t="s">
        <v>4575</v>
      </c>
    </row>
    <row r="787" spans="1:11" x14ac:dyDescent="0.25">
      <c r="A787" s="10"/>
      <c r="B787" s="6">
        <v>1</v>
      </c>
      <c r="C787" s="8" t="s">
        <v>90</v>
      </c>
      <c r="D787" s="8" t="s">
        <v>81</v>
      </c>
      <c r="E787" s="8" t="s">
        <v>22</v>
      </c>
      <c r="F787" s="8" t="s">
        <v>34</v>
      </c>
      <c r="G787" s="8" t="s">
        <v>91</v>
      </c>
      <c r="H787" s="8" t="s">
        <v>34</v>
      </c>
      <c r="I787" s="6" t="s">
        <v>25</v>
      </c>
      <c r="J787" s="13">
        <v>14.72</v>
      </c>
      <c r="K787" s="6" t="s">
        <v>4574</v>
      </c>
    </row>
    <row r="788" spans="1:11" x14ac:dyDescent="0.25">
      <c r="A788" s="10"/>
      <c r="B788" s="6">
        <v>2</v>
      </c>
      <c r="C788" s="8" t="s">
        <v>99</v>
      </c>
      <c r="D788" s="8" t="s">
        <v>81</v>
      </c>
      <c r="E788" s="8" t="s">
        <v>22</v>
      </c>
      <c r="F788" s="8"/>
      <c r="G788" s="8"/>
      <c r="H788" s="8"/>
      <c r="I788" s="6" t="s">
        <v>25</v>
      </c>
      <c r="J788" s="13">
        <v>14.281000000000001</v>
      </c>
      <c r="K788" s="6" t="s">
        <v>4574</v>
      </c>
    </row>
    <row r="789" spans="1:11" x14ac:dyDescent="0.25">
      <c r="A789" s="10"/>
      <c r="B789" s="6">
        <v>3</v>
      </c>
      <c r="C789" s="8" t="s">
        <v>118</v>
      </c>
      <c r="D789" s="8" t="s">
        <v>81</v>
      </c>
      <c r="E789" s="8" t="s">
        <v>22</v>
      </c>
      <c r="F789" s="8" t="s">
        <v>34</v>
      </c>
      <c r="G789" s="8" t="s">
        <v>58</v>
      </c>
      <c r="H789" s="8" t="s">
        <v>34</v>
      </c>
      <c r="I789" s="6" t="s">
        <v>25</v>
      </c>
      <c r="J789" s="13">
        <v>13.807</v>
      </c>
      <c r="K789" s="6" t="s">
        <v>4574</v>
      </c>
    </row>
    <row r="790" spans="1:11" x14ac:dyDescent="0.25">
      <c r="A790" s="10"/>
      <c r="B790" s="6">
        <v>4</v>
      </c>
      <c r="C790" s="8" t="s">
        <v>120</v>
      </c>
      <c r="D790" s="8" t="s">
        <v>81</v>
      </c>
      <c r="E790" s="8" t="s">
        <v>22</v>
      </c>
      <c r="F790" s="8" t="s">
        <v>34</v>
      </c>
      <c r="G790" s="8" t="s">
        <v>121</v>
      </c>
      <c r="H790" s="8" t="s">
        <v>34</v>
      </c>
      <c r="I790" s="6" t="s">
        <v>25</v>
      </c>
      <c r="J790" s="13">
        <v>13.792</v>
      </c>
      <c r="K790" s="6" t="s">
        <v>4574</v>
      </c>
    </row>
    <row r="791" spans="1:11" x14ac:dyDescent="0.25">
      <c r="A791" s="10"/>
      <c r="B791" s="6">
        <v>5</v>
      </c>
      <c r="C791" s="8" t="s">
        <v>138</v>
      </c>
      <c r="D791" s="8" t="s">
        <v>81</v>
      </c>
      <c r="E791" s="8" t="s">
        <v>22</v>
      </c>
      <c r="F791" s="8"/>
      <c r="G791" s="8"/>
      <c r="H791" s="8"/>
      <c r="I791" s="6" t="s">
        <v>25</v>
      </c>
      <c r="J791" s="13">
        <v>13.343</v>
      </c>
      <c r="K791" s="6" t="s">
        <v>4574</v>
      </c>
    </row>
    <row r="792" spans="1:11" x14ac:dyDescent="0.25">
      <c r="A792" s="10"/>
      <c r="B792" s="6">
        <v>6</v>
      </c>
      <c r="C792" s="8" t="s">
        <v>144</v>
      </c>
      <c r="D792" s="8" t="s">
        <v>81</v>
      </c>
      <c r="E792" s="8" t="s">
        <v>22</v>
      </c>
      <c r="F792" s="8"/>
      <c r="G792" s="8"/>
      <c r="H792" s="8"/>
      <c r="I792" s="6" t="s">
        <v>25</v>
      </c>
      <c r="J792" s="13">
        <v>13.275</v>
      </c>
      <c r="K792" s="6" t="s">
        <v>4574</v>
      </c>
    </row>
    <row r="793" spans="1:11" x14ac:dyDescent="0.25">
      <c r="A793" s="10"/>
      <c r="B793" s="6">
        <v>7</v>
      </c>
      <c r="C793" s="8" t="s">
        <v>150</v>
      </c>
      <c r="D793" s="8" t="s">
        <v>81</v>
      </c>
      <c r="E793" s="8" t="s">
        <v>22</v>
      </c>
      <c r="F793" s="8"/>
      <c r="G793" s="8"/>
      <c r="H793" s="8"/>
      <c r="I793" s="6" t="s">
        <v>25</v>
      </c>
      <c r="J793" s="13">
        <v>13.263999999999999</v>
      </c>
      <c r="K793" s="6" t="s">
        <v>4574</v>
      </c>
    </row>
    <row r="794" spans="1:11" x14ac:dyDescent="0.25">
      <c r="A794" s="10"/>
      <c r="B794" s="6">
        <v>8</v>
      </c>
      <c r="C794" s="8" t="s">
        <v>174</v>
      </c>
      <c r="D794" s="8" t="s">
        <v>81</v>
      </c>
      <c r="E794" s="8" t="s">
        <v>22</v>
      </c>
      <c r="F794" s="8"/>
      <c r="G794" s="8"/>
      <c r="H794" s="8"/>
      <c r="I794" s="6" t="s">
        <v>25</v>
      </c>
      <c r="J794" s="13">
        <v>13.147</v>
      </c>
      <c r="K794" s="6" t="s">
        <v>4574</v>
      </c>
    </row>
    <row r="795" spans="1:11" x14ac:dyDescent="0.25">
      <c r="A795" s="10"/>
      <c r="B795" s="6">
        <v>9</v>
      </c>
      <c r="C795" s="8" t="s">
        <v>182</v>
      </c>
      <c r="D795" s="8" t="s">
        <v>81</v>
      </c>
      <c r="E795" s="8" t="s">
        <v>22</v>
      </c>
      <c r="F795" s="8"/>
      <c r="G795" s="8"/>
      <c r="H795" s="8"/>
      <c r="I795" s="6" t="s">
        <v>25</v>
      </c>
      <c r="J795" s="13">
        <v>13.066000000000001</v>
      </c>
      <c r="K795" s="6" t="s">
        <v>4574</v>
      </c>
    </row>
    <row r="796" spans="1:11" x14ac:dyDescent="0.25">
      <c r="A796" s="10"/>
      <c r="B796" s="6">
        <v>10</v>
      </c>
      <c r="C796" s="8" t="s">
        <v>193</v>
      </c>
      <c r="D796" s="8" t="s">
        <v>81</v>
      </c>
      <c r="E796" s="8" t="s">
        <v>22</v>
      </c>
      <c r="F796" s="8" t="s">
        <v>33</v>
      </c>
      <c r="G796" s="8" t="s">
        <v>76</v>
      </c>
      <c r="H796" s="8"/>
      <c r="I796" s="6" t="s">
        <v>25</v>
      </c>
      <c r="J796" s="13">
        <v>12.981</v>
      </c>
      <c r="K796" s="6" t="s">
        <v>4574</v>
      </c>
    </row>
    <row r="797" spans="1:11" x14ac:dyDescent="0.25">
      <c r="A797" s="10"/>
      <c r="B797" s="6">
        <v>11</v>
      </c>
      <c r="C797" s="8" t="s">
        <v>197</v>
      </c>
      <c r="D797" s="8" t="s">
        <v>81</v>
      </c>
      <c r="E797" s="8" t="s">
        <v>22</v>
      </c>
      <c r="F797" s="8"/>
      <c r="G797" s="8"/>
      <c r="H797" s="8"/>
      <c r="I797" s="6" t="s">
        <v>25</v>
      </c>
      <c r="J797" s="13">
        <v>12.945</v>
      </c>
      <c r="K797" s="6" t="s">
        <v>4574</v>
      </c>
    </row>
    <row r="798" spans="1:11" x14ac:dyDescent="0.25">
      <c r="A798" s="10"/>
      <c r="B798" s="6">
        <v>12</v>
      </c>
      <c r="C798" s="8" t="s">
        <v>205</v>
      </c>
      <c r="D798" s="8" t="s">
        <v>81</v>
      </c>
      <c r="E798" s="8" t="s">
        <v>22</v>
      </c>
      <c r="F798" s="8"/>
      <c r="G798" s="8"/>
      <c r="H798" s="8"/>
      <c r="I798" s="6" t="s">
        <v>25</v>
      </c>
      <c r="J798" s="13">
        <v>12.898999999999999</v>
      </c>
      <c r="K798" s="6" t="s">
        <v>4574</v>
      </c>
    </row>
    <row r="799" spans="1:11" x14ac:dyDescent="0.25">
      <c r="A799" s="10"/>
      <c r="B799" s="6">
        <v>13</v>
      </c>
      <c r="C799" s="8" t="s">
        <v>219</v>
      </c>
      <c r="D799" s="8" t="s">
        <v>81</v>
      </c>
      <c r="E799" s="8" t="s">
        <v>22</v>
      </c>
      <c r="F799" s="8" t="s">
        <v>34</v>
      </c>
      <c r="G799" s="8" t="s">
        <v>220</v>
      </c>
      <c r="H799" s="8" t="s">
        <v>34</v>
      </c>
      <c r="I799" s="6" t="s">
        <v>25</v>
      </c>
      <c r="J799" s="13">
        <v>12.840999999999999</v>
      </c>
      <c r="K799" s="6" t="s">
        <v>4574</v>
      </c>
    </row>
    <row r="800" spans="1:11" x14ac:dyDescent="0.25">
      <c r="A800" s="10"/>
      <c r="B800" s="6">
        <v>14</v>
      </c>
      <c r="C800" s="8" t="s">
        <v>221</v>
      </c>
      <c r="D800" s="8" t="s">
        <v>81</v>
      </c>
      <c r="E800" s="8" t="s">
        <v>22</v>
      </c>
      <c r="F800" s="8"/>
      <c r="G800" s="8"/>
      <c r="H800" s="8"/>
      <c r="I800" s="6" t="s">
        <v>25</v>
      </c>
      <c r="J800" s="13">
        <v>12.819000000000001</v>
      </c>
      <c r="K800" s="6" t="s">
        <v>4574</v>
      </c>
    </row>
    <row r="801" spans="1:11" x14ac:dyDescent="0.25">
      <c r="A801" s="10"/>
      <c r="B801" s="6">
        <v>15</v>
      </c>
      <c r="C801" s="8" t="s">
        <v>245</v>
      </c>
      <c r="D801" s="8" t="s">
        <v>81</v>
      </c>
      <c r="E801" s="8" t="s">
        <v>22</v>
      </c>
      <c r="F801" s="8"/>
      <c r="G801" s="8"/>
      <c r="H801" s="8"/>
      <c r="I801" s="6" t="s">
        <v>25</v>
      </c>
      <c r="J801" s="13">
        <v>12.699</v>
      </c>
      <c r="K801" s="6" t="s">
        <v>4574</v>
      </c>
    </row>
    <row r="802" spans="1:11" x14ac:dyDescent="0.25">
      <c r="A802" s="10"/>
      <c r="B802" s="6">
        <v>16</v>
      </c>
      <c r="C802" s="8" t="s">
        <v>252</v>
      </c>
      <c r="D802" s="8" t="s">
        <v>81</v>
      </c>
      <c r="E802" s="8" t="s">
        <v>22</v>
      </c>
      <c r="F802" s="8"/>
      <c r="G802" s="8"/>
      <c r="H802" s="8"/>
      <c r="I802" s="6" t="s">
        <v>25</v>
      </c>
      <c r="J802" s="13">
        <v>12.667</v>
      </c>
      <c r="K802" s="6" t="s">
        <v>4574</v>
      </c>
    </row>
    <row r="803" spans="1:11" x14ac:dyDescent="0.25">
      <c r="A803" s="10"/>
      <c r="B803" s="6">
        <v>17</v>
      </c>
      <c r="C803" s="8" t="s">
        <v>260</v>
      </c>
      <c r="D803" s="8" t="s">
        <v>81</v>
      </c>
      <c r="E803" s="8" t="s">
        <v>22</v>
      </c>
      <c r="F803" s="8"/>
      <c r="G803" s="8"/>
      <c r="H803" s="8"/>
      <c r="I803" s="6" t="s">
        <v>25</v>
      </c>
      <c r="J803" s="13">
        <v>12.644</v>
      </c>
      <c r="K803" s="6" t="s">
        <v>4574</v>
      </c>
    </row>
    <row r="804" spans="1:11" x14ac:dyDescent="0.25">
      <c r="A804" s="10"/>
      <c r="B804" s="6">
        <v>18</v>
      </c>
      <c r="C804" s="8" t="s">
        <v>261</v>
      </c>
      <c r="D804" s="8" t="s">
        <v>81</v>
      </c>
      <c r="E804" s="8" t="s">
        <v>22</v>
      </c>
      <c r="F804" s="8"/>
      <c r="G804" s="8"/>
      <c r="H804" s="8"/>
      <c r="I804" s="6" t="s">
        <v>25</v>
      </c>
      <c r="J804" s="13">
        <v>12.637</v>
      </c>
      <c r="K804" s="6" t="s">
        <v>4574</v>
      </c>
    </row>
    <row r="805" spans="1:11" x14ac:dyDescent="0.25">
      <c r="A805" s="10"/>
      <c r="B805" s="6">
        <v>19</v>
      </c>
      <c r="C805" s="8" t="s">
        <v>280</v>
      </c>
      <c r="D805" s="8" t="s">
        <v>81</v>
      </c>
      <c r="E805" s="8" t="s">
        <v>22</v>
      </c>
      <c r="F805" s="8"/>
      <c r="G805" s="8"/>
      <c r="H805" s="8"/>
      <c r="I805" s="6" t="s">
        <v>25</v>
      </c>
      <c r="J805" s="13">
        <v>12.587999999999999</v>
      </c>
      <c r="K805" s="6" t="s">
        <v>4574</v>
      </c>
    </row>
    <row r="806" spans="1:11" x14ac:dyDescent="0.25">
      <c r="A806" s="10"/>
      <c r="B806" s="6">
        <v>20</v>
      </c>
      <c r="C806" s="8" t="s">
        <v>305</v>
      </c>
      <c r="D806" s="8" t="s">
        <v>81</v>
      </c>
      <c r="E806" s="8" t="s">
        <v>22</v>
      </c>
      <c r="F806" s="8"/>
      <c r="G806" s="8"/>
      <c r="H806" s="8"/>
      <c r="I806" s="6" t="s">
        <v>25</v>
      </c>
      <c r="J806" s="13">
        <v>12.521000000000001</v>
      </c>
      <c r="K806" s="6" t="s">
        <v>4574</v>
      </c>
    </row>
    <row r="807" spans="1:11" x14ac:dyDescent="0.25">
      <c r="A807" s="10"/>
      <c r="B807" s="6">
        <v>21</v>
      </c>
      <c r="C807" s="8" t="s">
        <v>308</v>
      </c>
      <c r="D807" s="8" t="s">
        <v>81</v>
      </c>
      <c r="E807" s="8" t="s">
        <v>22</v>
      </c>
      <c r="F807" s="8"/>
      <c r="G807" s="8"/>
      <c r="H807" s="8"/>
      <c r="I807" s="6" t="s">
        <v>25</v>
      </c>
      <c r="J807" s="13">
        <v>12.515000000000001</v>
      </c>
      <c r="K807" s="6" t="s">
        <v>4574</v>
      </c>
    </row>
    <row r="808" spans="1:11" x14ac:dyDescent="0.25">
      <c r="A808" s="10"/>
      <c r="B808" s="6">
        <v>22</v>
      </c>
      <c r="C808" s="8" t="s">
        <v>321</v>
      </c>
      <c r="D808" s="8" t="s">
        <v>81</v>
      </c>
      <c r="E808" s="8" t="s">
        <v>22</v>
      </c>
      <c r="F808" s="8"/>
      <c r="G808" s="8"/>
      <c r="H808" s="8"/>
      <c r="I808" s="6" t="s">
        <v>25</v>
      </c>
      <c r="J808" s="13">
        <v>12.46</v>
      </c>
      <c r="K808" s="6" t="s">
        <v>4574</v>
      </c>
    </row>
    <row r="809" spans="1:11" x14ac:dyDescent="0.25">
      <c r="A809" s="10"/>
      <c r="B809" s="6">
        <v>23</v>
      </c>
      <c r="C809" s="8" t="s">
        <v>323</v>
      </c>
      <c r="D809" s="8" t="s">
        <v>81</v>
      </c>
      <c r="E809" s="8" t="s">
        <v>22</v>
      </c>
      <c r="F809" s="8"/>
      <c r="G809" s="8"/>
      <c r="H809" s="8"/>
      <c r="I809" s="6" t="s">
        <v>25</v>
      </c>
      <c r="J809" s="13">
        <v>12.456</v>
      </c>
      <c r="K809" s="6" t="s">
        <v>4574</v>
      </c>
    </row>
    <row r="810" spans="1:11" x14ac:dyDescent="0.25">
      <c r="A810" s="10"/>
      <c r="B810" s="6">
        <v>24</v>
      </c>
      <c r="C810" s="8" t="s">
        <v>329</v>
      </c>
      <c r="D810" s="8" t="s">
        <v>81</v>
      </c>
      <c r="E810" s="8" t="s">
        <v>22</v>
      </c>
      <c r="F810" s="8"/>
      <c r="G810" s="8"/>
      <c r="H810" s="8"/>
      <c r="I810" s="6" t="s">
        <v>25</v>
      </c>
      <c r="J810" s="13">
        <v>12.441000000000001</v>
      </c>
      <c r="K810" s="6" t="s">
        <v>4574</v>
      </c>
    </row>
    <row r="811" spans="1:11" x14ac:dyDescent="0.25">
      <c r="A811" s="10"/>
      <c r="B811" s="6">
        <v>25</v>
      </c>
      <c r="C811" s="8" t="s">
        <v>348</v>
      </c>
      <c r="D811" s="8" t="s">
        <v>81</v>
      </c>
      <c r="E811" s="8" t="s">
        <v>22</v>
      </c>
      <c r="F811" s="8" t="s">
        <v>34</v>
      </c>
      <c r="G811" s="8" t="s">
        <v>40</v>
      </c>
      <c r="H811" s="8" t="s">
        <v>34</v>
      </c>
      <c r="I811" s="6" t="s">
        <v>25</v>
      </c>
      <c r="J811" s="13">
        <v>12.391999999999999</v>
      </c>
      <c r="K811" s="6" t="s">
        <v>4574</v>
      </c>
    </row>
    <row r="812" spans="1:11" x14ac:dyDescent="0.25">
      <c r="A812" s="10"/>
      <c r="B812" s="6">
        <v>26</v>
      </c>
      <c r="C812" s="8" t="s">
        <v>365</v>
      </c>
      <c r="D812" s="8" t="s">
        <v>81</v>
      </c>
      <c r="E812" s="8" t="s">
        <v>22</v>
      </c>
      <c r="F812" s="8"/>
      <c r="G812" s="8"/>
      <c r="H812" s="8"/>
      <c r="I812" s="6" t="s">
        <v>25</v>
      </c>
      <c r="J812" s="13">
        <v>12.363</v>
      </c>
      <c r="K812" s="6" t="s">
        <v>4574</v>
      </c>
    </row>
    <row r="813" spans="1:11" x14ac:dyDescent="0.25">
      <c r="A813" s="10"/>
      <c r="B813" s="6">
        <v>27</v>
      </c>
      <c r="C813" s="8" t="s">
        <v>371</v>
      </c>
      <c r="D813" s="8" t="s">
        <v>81</v>
      </c>
      <c r="E813" s="8" t="s">
        <v>22</v>
      </c>
      <c r="F813" s="8" t="s">
        <v>34</v>
      </c>
      <c r="G813" s="8" t="s">
        <v>372</v>
      </c>
      <c r="H813" s="8" t="s">
        <v>34</v>
      </c>
      <c r="I813" s="6" t="s">
        <v>25</v>
      </c>
      <c r="J813" s="13">
        <v>12.356999999999999</v>
      </c>
      <c r="K813" s="6" t="s">
        <v>4574</v>
      </c>
    </row>
    <row r="814" spans="1:11" x14ac:dyDescent="0.25">
      <c r="A814" s="10"/>
      <c r="B814" s="6">
        <v>28</v>
      </c>
      <c r="C814" s="8" t="s">
        <v>374</v>
      </c>
      <c r="D814" s="8" t="s">
        <v>81</v>
      </c>
      <c r="E814" s="8" t="s">
        <v>22</v>
      </c>
      <c r="F814" s="8" t="s">
        <v>44</v>
      </c>
      <c r="G814" s="8" t="s">
        <v>375</v>
      </c>
      <c r="H814" s="8"/>
      <c r="I814" s="6" t="s">
        <v>25</v>
      </c>
      <c r="J814" s="13">
        <v>12.353</v>
      </c>
      <c r="K814" s="6" t="s">
        <v>4574</v>
      </c>
    </row>
    <row r="815" spans="1:11" x14ac:dyDescent="0.25">
      <c r="A815" s="10"/>
      <c r="B815" s="6">
        <v>29</v>
      </c>
      <c r="C815" s="8" t="s">
        <v>378</v>
      </c>
      <c r="D815" s="8" t="s">
        <v>81</v>
      </c>
      <c r="E815" s="8" t="s">
        <v>22</v>
      </c>
      <c r="F815" s="8" t="s">
        <v>52</v>
      </c>
      <c r="G815" s="8" t="s">
        <v>379</v>
      </c>
      <c r="H815" s="8" t="s">
        <v>52</v>
      </c>
      <c r="I815" s="6" t="s">
        <v>25</v>
      </c>
      <c r="J815" s="13">
        <v>12.349</v>
      </c>
      <c r="K815" s="6" t="s">
        <v>4574</v>
      </c>
    </row>
    <row r="816" spans="1:11" x14ac:dyDescent="0.25">
      <c r="A816" s="10"/>
      <c r="B816" s="6">
        <v>30</v>
      </c>
      <c r="C816" s="8" t="s">
        <v>382</v>
      </c>
      <c r="D816" s="8" t="s">
        <v>81</v>
      </c>
      <c r="E816" s="8" t="s">
        <v>22</v>
      </c>
      <c r="F816" s="8" t="s">
        <v>43</v>
      </c>
      <c r="G816" s="8" t="s">
        <v>383</v>
      </c>
      <c r="H816" s="8"/>
      <c r="I816" s="6" t="s">
        <v>25</v>
      </c>
      <c r="J816" s="13">
        <v>12.337</v>
      </c>
      <c r="K816" s="6" t="s">
        <v>4574</v>
      </c>
    </row>
    <row r="817" spans="1:11" x14ac:dyDescent="0.25">
      <c r="A817" s="10"/>
      <c r="B817" s="6">
        <v>31</v>
      </c>
      <c r="C817" s="8" t="s">
        <v>390</v>
      </c>
      <c r="D817" s="8" t="s">
        <v>81</v>
      </c>
      <c r="E817" s="8" t="s">
        <v>22</v>
      </c>
      <c r="F817" s="8"/>
      <c r="G817" s="8"/>
      <c r="H817" s="8"/>
      <c r="I817" s="6" t="s">
        <v>25</v>
      </c>
      <c r="J817" s="13">
        <v>12.31</v>
      </c>
      <c r="K817" s="6" t="s">
        <v>4574</v>
      </c>
    </row>
    <row r="818" spans="1:11" x14ac:dyDescent="0.25">
      <c r="A818" s="10"/>
      <c r="B818" s="6">
        <v>32</v>
      </c>
      <c r="C818" s="8" t="s">
        <v>391</v>
      </c>
      <c r="D818" s="8" t="s">
        <v>81</v>
      </c>
      <c r="E818" s="8" t="s">
        <v>22</v>
      </c>
      <c r="F818" s="8" t="s">
        <v>34</v>
      </c>
      <c r="G818" s="8" t="s">
        <v>392</v>
      </c>
      <c r="H818" s="8" t="s">
        <v>34</v>
      </c>
      <c r="I818" s="6" t="s">
        <v>25</v>
      </c>
      <c r="J818" s="13">
        <v>12.303000000000001</v>
      </c>
      <c r="K818" s="6" t="s">
        <v>4574</v>
      </c>
    </row>
    <row r="819" spans="1:11" x14ac:dyDescent="0.25">
      <c r="A819" s="10"/>
      <c r="B819" s="6">
        <v>33</v>
      </c>
      <c r="C819" s="8" t="s">
        <v>404</v>
      </c>
      <c r="D819" s="8" t="s">
        <v>81</v>
      </c>
      <c r="E819" s="8" t="s">
        <v>22</v>
      </c>
      <c r="F819" s="8" t="s">
        <v>34</v>
      </c>
      <c r="G819" s="8" t="s">
        <v>405</v>
      </c>
      <c r="H819" s="8" t="s">
        <v>34</v>
      </c>
      <c r="I819" s="6" t="s">
        <v>25</v>
      </c>
      <c r="J819" s="13">
        <v>12.287000000000001</v>
      </c>
      <c r="K819" s="6" t="s">
        <v>4574</v>
      </c>
    </row>
    <row r="820" spans="1:11" x14ac:dyDescent="0.25">
      <c r="A820" s="10"/>
      <c r="B820" s="6">
        <v>34</v>
      </c>
      <c r="C820" s="8" t="s">
        <v>408</v>
      </c>
      <c r="D820" s="8" t="s">
        <v>81</v>
      </c>
      <c r="E820" s="8" t="s">
        <v>22</v>
      </c>
      <c r="F820" s="8" t="s">
        <v>34</v>
      </c>
      <c r="G820" s="8" t="s">
        <v>409</v>
      </c>
      <c r="H820" s="8" t="s">
        <v>34</v>
      </c>
      <c r="I820" s="6" t="s">
        <v>25</v>
      </c>
      <c r="J820" s="13">
        <v>12.286</v>
      </c>
      <c r="K820" s="6" t="s">
        <v>4574</v>
      </c>
    </row>
    <row r="821" spans="1:11" x14ac:dyDescent="0.25">
      <c r="A821" s="10"/>
      <c r="B821" s="6">
        <v>35</v>
      </c>
      <c r="C821" s="8" t="s">
        <v>410</v>
      </c>
      <c r="D821" s="8" t="s">
        <v>81</v>
      </c>
      <c r="E821" s="8" t="s">
        <v>22</v>
      </c>
      <c r="F821" s="8"/>
      <c r="G821" s="8"/>
      <c r="H821" s="8"/>
      <c r="I821" s="6" t="s">
        <v>25</v>
      </c>
      <c r="J821" s="13">
        <v>12.282999999999999</v>
      </c>
      <c r="K821" s="6" t="s">
        <v>4574</v>
      </c>
    </row>
    <row r="822" spans="1:11" x14ac:dyDescent="0.25">
      <c r="A822" s="10"/>
      <c r="B822" s="6">
        <v>36</v>
      </c>
      <c r="C822" s="8" t="s">
        <v>420</v>
      </c>
      <c r="D822" s="8" t="s">
        <v>81</v>
      </c>
      <c r="E822" s="8" t="s">
        <v>22</v>
      </c>
      <c r="F822" s="8" t="s">
        <v>34</v>
      </c>
      <c r="G822" s="8" t="s">
        <v>421</v>
      </c>
      <c r="H822" s="8" t="s">
        <v>34</v>
      </c>
      <c r="I822" s="6" t="s">
        <v>25</v>
      </c>
      <c r="J822" s="13">
        <v>12.265000000000001</v>
      </c>
      <c r="K822" s="6" t="s">
        <v>4574</v>
      </c>
    </row>
    <row r="823" spans="1:11" x14ac:dyDescent="0.25">
      <c r="A823" s="10"/>
      <c r="B823" s="6">
        <v>37</v>
      </c>
      <c r="C823" s="8" t="s">
        <v>455</v>
      </c>
      <c r="D823" s="8" t="s">
        <v>81</v>
      </c>
      <c r="E823" s="8" t="s">
        <v>22</v>
      </c>
      <c r="F823" s="8"/>
      <c r="G823" s="8"/>
      <c r="H823" s="8"/>
      <c r="I823" s="6" t="s">
        <v>25</v>
      </c>
      <c r="J823" s="13">
        <v>12.218</v>
      </c>
      <c r="K823" s="6" t="s">
        <v>4574</v>
      </c>
    </row>
    <row r="824" spans="1:11" x14ac:dyDescent="0.25">
      <c r="A824" s="10"/>
      <c r="B824" s="6">
        <v>38</v>
      </c>
      <c r="C824" s="8" t="s">
        <v>493</v>
      </c>
      <c r="D824" s="8" t="s">
        <v>81</v>
      </c>
      <c r="E824" s="8" t="s">
        <v>22</v>
      </c>
      <c r="F824" s="8" t="s">
        <v>34</v>
      </c>
      <c r="G824" s="8" t="s">
        <v>494</v>
      </c>
      <c r="H824" s="8" t="s">
        <v>34</v>
      </c>
      <c r="I824" s="6" t="s">
        <v>25</v>
      </c>
      <c r="J824" s="13">
        <v>12.182</v>
      </c>
      <c r="K824" s="6" t="s">
        <v>4574</v>
      </c>
    </row>
    <row r="825" spans="1:11" x14ac:dyDescent="0.25">
      <c r="A825" s="10"/>
      <c r="B825" s="6">
        <v>39</v>
      </c>
      <c r="C825" s="8" t="s">
        <v>501</v>
      </c>
      <c r="D825" s="8" t="s">
        <v>81</v>
      </c>
      <c r="E825" s="8" t="s">
        <v>22</v>
      </c>
      <c r="F825" s="8"/>
      <c r="G825" s="8"/>
      <c r="H825" s="8"/>
      <c r="I825" s="6" t="s">
        <v>25</v>
      </c>
      <c r="J825" s="13">
        <v>12.18</v>
      </c>
      <c r="K825" s="6" t="s">
        <v>4574</v>
      </c>
    </row>
    <row r="826" spans="1:11" x14ac:dyDescent="0.25">
      <c r="A826" s="10"/>
      <c r="B826" s="6">
        <v>40</v>
      </c>
      <c r="C826" s="8" t="s">
        <v>520</v>
      </c>
      <c r="D826" s="8" t="s">
        <v>81</v>
      </c>
      <c r="E826" s="8" t="s">
        <v>22</v>
      </c>
      <c r="F826" s="8"/>
      <c r="G826" s="8"/>
      <c r="H826" s="8"/>
      <c r="I826" s="6" t="s">
        <v>25</v>
      </c>
      <c r="J826" s="13">
        <v>12.164</v>
      </c>
      <c r="K826" s="6" t="s">
        <v>4574</v>
      </c>
    </row>
    <row r="827" spans="1:11" x14ac:dyDescent="0.25">
      <c r="A827" s="10"/>
      <c r="B827" s="6">
        <v>41</v>
      </c>
      <c r="C827" s="8" t="s">
        <v>558</v>
      </c>
      <c r="D827" s="8" t="s">
        <v>81</v>
      </c>
      <c r="E827" s="8" t="s">
        <v>22</v>
      </c>
      <c r="F827" s="8"/>
      <c r="G827" s="8"/>
      <c r="H827" s="8"/>
      <c r="I827" s="6" t="s">
        <v>25</v>
      </c>
      <c r="J827" s="13">
        <v>12.125999999999999</v>
      </c>
      <c r="K827" s="6" t="s">
        <v>4574</v>
      </c>
    </row>
    <row r="828" spans="1:11" x14ac:dyDescent="0.25">
      <c r="A828" s="10"/>
      <c r="B828" s="6">
        <v>42</v>
      </c>
      <c r="C828" s="8" t="s">
        <v>560</v>
      </c>
      <c r="D828" s="8" t="s">
        <v>81</v>
      </c>
      <c r="E828" s="8" t="s">
        <v>22</v>
      </c>
      <c r="F828" s="8" t="s">
        <v>34</v>
      </c>
      <c r="G828" s="8" t="s">
        <v>561</v>
      </c>
      <c r="H828" s="8" t="s">
        <v>34</v>
      </c>
      <c r="I828" s="6" t="s">
        <v>25</v>
      </c>
      <c r="J828" s="13">
        <v>12.125</v>
      </c>
      <c r="K828" s="6" t="s">
        <v>4574</v>
      </c>
    </row>
    <row r="829" spans="1:11" x14ac:dyDescent="0.25">
      <c r="A829" s="10"/>
      <c r="B829" s="6">
        <v>43</v>
      </c>
      <c r="C829" s="8" t="s">
        <v>575</v>
      </c>
      <c r="D829" s="8" t="s">
        <v>81</v>
      </c>
      <c r="E829" s="8" t="s">
        <v>22</v>
      </c>
      <c r="F829" s="8"/>
      <c r="G829" s="8"/>
      <c r="H829" s="8"/>
      <c r="I829" s="6" t="s">
        <v>25</v>
      </c>
      <c r="J829" s="13">
        <v>12.114000000000001</v>
      </c>
      <c r="K829" s="6" t="s">
        <v>4574</v>
      </c>
    </row>
    <row r="830" spans="1:11" x14ac:dyDescent="0.25">
      <c r="A830" s="10"/>
      <c r="B830" s="6">
        <v>44</v>
      </c>
      <c r="C830" s="8" t="s">
        <v>581</v>
      </c>
      <c r="D830" s="8" t="s">
        <v>81</v>
      </c>
      <c r="E830" s="8" t="s">
        <v>22</v>
      </c>
      <c r="F830" s="8"/>
      <c r="G830" s="8"/>
      <c r="H830" s="8"/>
      <c r="I830" s="6" t="s">
        <v>25</v>
      </c>
      <c r="J830" s="13">
        <v>12.11</v>
      </c>
      <c r="K830" s="6" t="s">
        <v>4574</v>
      </c>
    </row>
    <row r="831" spans="1:11" x14ac:dyDescent="0.25">
      <c r="A831" s="10"/>
      <c r="B831" s="6">
        <v>45</v>
      </c>
      <c r="C831" s="8" t="s">
        <v>580</v>
      </c>
      <c r="D831" s="8" t="s">
        <v>81</v>
      </c>
      <c r="E831" s="8" t="s">
        <v>22</v>
      </c>
      <c r="F831" s="8"/>
      <c r="G831" s="8"/>
      <c r="H831" s="8"/>
      <c r="I831" s="6" t="s">
        <v>25</v>
      </c>
      <c r="J831" s="13">
        <v>12.11</v>
      </c>
      <c r="K831" s="6" t="s">
        <v>4574</v>
      </c>
    </row>
    <row r="832" spans="1:11" x14ac:dyDescent="0.25">
      <c r="A832" s="10"/>
      <c r="B832" s="6">
        <v>46</v>
      </c>
      <c r="C832" s="8" t="s">
        <v>621</v>
      </c>
      <c r="D832" s="8" t="s">
        <v>81</v>
      </c>
      <c r="E832" s="8" t="s">
        <v>22</v>
      </c>
      <c r="F832" s="8"/>
      <c r="G832" s="8"/>
      <c r="H832" s="8"/>
      <c r="I832" s="6" t="s">
        <v>25</v>
      </c>
      <c r="J832" s="13">
        <v>12.074</v>
      </c>
      <c r="K832" s="6" t="s">
        <v>4574</v>
      </c>
    </row>
    <row r="833" spans="1:11" x14ac:dyDescent="0.25">
      <c r="A833" s="10"/>
      <c r="B833" s="6">
        <v>47</v>
      </c>
      <c r="C833" s="8" t="s">
        <v>655</v>
      </c>
      <c r="D833" s="8" t="s">
        <v>81</v>
      </c>
      <c r="E833" s="8" t="s">
        <v>22</v>
      </c>
      <c r="F833" s="8"/>
      <c r="G833" s="8"/>
      <c r="H833" s="8"/>
      <c r="I833" s="6" t="s">
        <v>25</v>
      </c>
      <c r="J833" s="13">
        <v>12.048999999999999</v>
      </c>
      <c r="K833" s="6" t="s">
        <v>4574</v>
      </c>
    </row>
    <row r="834" spans="1:11" x14ac:dyDescent="0.25">
      <c r="A834" s="10"/>
      <c r="B834" s="6">
        <v>48</v>
      </c>
      <c r="C834" s="8" t="s">
        <v>673</v>
      </c>
      <c r="D834" s="8" t="s">
        <v>81</v>
      </c>
      <c r="E834" s="8" t="s">
        <v>22</v>
      </c>
      <c r="F834" s="8" t="s">
        <v>34</v>
      </c>
      <c r="G834" s="8" t="s">
        <v>674</v>
      </c>
      <c r="H834" s="8" t="s">
        <v>34</v>
      </c>
      <c r="I834" s="6" t="s">
        <v>25</v>
      </c>
      <c r="J834" s="13">
        <v>12.032</v>
      </c>
      <c r="K834" s="6" t="s">
        <v>4574</v>
      </c>
    </row>
    <row r="835" spans="1:11" x14ac:dyDescent="0.25">
      <c r="A835" s="10"/>
      <c r="B835" s="6">
        <v>49</v>
      </c>
      <c r="C835" s="8" t="s">
        <v>683</v>
      </c>
      <c r="D835" s="8" t="s">
        <v>81</v>
      </c>
      <c r="E835" s="8" t="s">
        <v>22</v>
      </c>
      <c r="F835" s="8"/>
      <c r="G835" s="8"/>
      <c r="H835" s="8"/>
      <c r="I835" s="6" t="s">
        <v>25</v>
      </c>
      <c r="J835" s="13">
        <v>12.026</v>
      </c>
      <c r="K835" s="6" t="s">
        <v>4574</v>
      </c>
    </row>
    <row r="836" spans="1:11" x14ac:dyDescent="0.25">
      <c r="A836" s="10"/>
      <c r="B836" s="6">
        <v>50</v>
      </c>
      <c r="C836" s="8" t="s">
        <v>686</v>
      </c>
      <c r="D836" s="8" t="s">
        <v>81</v>
      </c>
      <c r="E836" s="8" t="s">
        <v>22</v>
      </c>
      <c r="F836" s="8"/>
      <c r="G836" s="8"/>
      <c r="H836" s="8"/>
      <c r="I836" s="6" t="s">
        <v>25</v>
      </c>
      <c r="J836" s="13">
        <v>12.023</v>
      </c>
      <c r="K836" s="6" t="s">
        <v>4574</v>
      </c>
    </row>
    <row r="837" spans="1:11" x14ac:dyDescent="0.25">
      <c r="A837" s="10"/>
      <c r="B837" s="6">
        <v>51</v>
      </c>
      <c r="C837" s="8" t="s">
        <v>690</v>
      </c>
      <c r="D837" s="8" t="s">
        <v>81</v>
      </c>
      <c r="E837" s="8" t="s">
        <v>22</v>
      </c>
      <c r="F837" s="8"/>
      <c r="G837" s="8"/>
      <c r="H837" s="8"/>
      <c r="I837" s="6" t="s">
        <v>25</v>
      </c>
      <c r="J837" s="13">
        <v>12.019</v>
      </c>
      <c r="K837" s="6" t="s">
        <v>4574</v>
      </c>
    </row>
    <row r="838" spans="1:11" x14ac:dyDescent="0.25">
      <c r="A838" s="10"/>
      <c r="B838" s="6">
        <v>52</v>
      </c>
      <c r="C838" s="8" t="s">
        <v>693</v>
      </c>
      <c r="D838" s="8" t="s">
        <v>81</v>
      </c>
      <c r="E838" s="8" t="s">
        <v>22</v>
      </c>
      <c r="F838" s="8"/>
      <c r="G838" s="8"/>
      <c r="H838" s="8"/>
      <c r="I838" s="6" t="s">
        <v>25</v>
      </c>
      <c r="J838" s="13">
        <v>12.016999999999999</v>
      </c>
      <c r="K838" s="6" t="s">
        <v>4574</v>
      </c>
    </row>
    <row r="839" spans="1:11" x14ac:dyDescent="0.25">
      <c r="A839" s="10"/>
      <c r="B839" s="6">
        <v>53</v>
      </c>
      <c r="C839" s="8" t="s">
        <v>694</v>
      </c>
      <c r="D839" s="8" t="s">
        <v>81</v>
      </c>
      <c r="E839" s="8" t="s">
        <v>22</v>
      </c>
      <c r="F839" s="8"/>
      <c r="G839" s="8"/>
      <c r="H839" s="8"/>
      <c r="I839" s="6" t="s">
        <v>25</v>
      </c>
      <c r="J839" s="13">
        <v>12.016999999999999</v>
      </c>
      <c r="K839" s="6" t="s">
        <v>4574</v>
      </c>
    </row>
    <row r="840" spans="1:11" x14ac:dyDescent="0.25">
      <c r="A840" s="10"/>
      <c r="B840" s="6">
        <v>54</v>
      </c>
      <c r="C840" s="8" t="s">
        <v>701</v>
      </c>
      <c r="D840" s="8" t="s">
        <v>81</v>
      </c>
      <c r="E840" s="8" t="s">
        <v>22</v>
      </c>
      <c r="F840" s="8"/>
      <c r="G840" s="8"/>
      <c r="H840" s="8"/>
      <c r="I840" s="6" t="s">
        <v>25</v>
      </c>
      <c r="J840" s="13">
        <v>12.013</v>
      </c>
      <c r="K840" s="6" t="s">
        <v>4574</v>
      </c>
    </row>
    <row r="841" spans="1:11" x14ac:dyDescent="0.25">
      <c r="A841" s="10"/>
      <c r="B841" s="6">
        <v>55</v>
      </c>
      <c r="C841" s="8" t="s">
        <v>705</v>
      </c>
      <c r="D841" s="8" t="s">
        <v>81</v>
      </c>
      <c r="E841" s="8" t="s">
        <v>22</v>
      </c>
      <c r="F841" s="8"/>
      <c r="G841" s="8"/>
      <c r="H841" s="8"/>
      <c r="I841" s="6" t="s">
        <v>25</v>
      </c>
      <c r="J841" s="13">
        <v>12.007</v>
      </c>
      <c r="K841" s="6" t="s">
        <v>4574</v>
      </c>
    </row>
    <row r="842" spans="1:11" x14ac:dyDescent="0.25">
      <c r="A842" s="10"/>
      <c r="B842" s="6">
        <v>56</v>
      </c>
      <c r="C842" s="8" t="s">
        <v>711</v>
      </c>
      <c r="D842" s="8" t="s">
        <v>81</v>
      </c>
      <c r="E842" s="8" t="s">
        <v>22</v>
      </c>
      <c r="F842" s="8"/>
      <c r="G842" s="8"/>
      <c r="H842" s="8"/>
      <c r="I842" s="6" t="s">
        <v>25</v>
      </c>
      <c r="J842" s="13">
        <v>12.004</v>
      </c>
      <c r="K842" s="6" t="s">
        <v>4574</v>
      </c>
    </row>
    <row r="843" spans="1:11" x14ac:dyDescent="0.25">
      <c r="A843" s="10"/>
      <c r="B843" s="6">
        <v>57</v>
      </c>
      <c r="C843" s="8" t="s">
        <v>722</v>
      </c>
      <c r="D843" s="8" t="s">
        <v>81</v>
      </c>
      <c r="E843" s="8" t="s">
        <v>22</v>
      </c>
      <c r="F843" s="8"/>
      <c r="G843" s="8"/>
      <c r="H843" s="8"/>
      <c r="I843" s="6" t="s">
        <v>25</v>
      </c>
      <c r="J843" s="13">
        <v>11.996</v>
      </c>
      <c r="K843" s="6" t="s">
        <v>4574</v>
      </c>
    </row>
    <row r="844" spans="1:11" x14ac:dyDescent="0.25">
      <c r="A844" s="10"/>
      <c r="B844" s="6">
        <v>58</v>
      </c>
      <c r="C844" s="8" t="s">
        <v>734</v>
      </c>
      <c r="D844" s="8" t="s">
        <v>81</v>
      </c>
      <c r="E844" s="8" t="s">
        <v>22</v>
      </c>
      <c r="F844" s="8"/>
      <c r="G844" s="8"/>
      <c r="H844" s="8"/>
      <c r="I844" s="6" t="s">
        <v>25</v>
      </c>
      <c r="J844" s="13">
        <v>11.984</v>
      </c>
      <c r="K844" s="6" t="s">
        <v>4574</v>
      </c>
    </row>
    <row r="845" spans="1:11" x14ac:dyDescent="0.25">
      <c r="A845" s="10"/>
      <c r="B845" s="6">
        <v>59</v>
      </c>
      <c r="C845" s="8" t="s">
        <v>740</v>
      </c>
      <c r="D845" s="8" t="s">
        <v>81</v>
      </c>
      <c r="E845" s="8" t="s">
        <v>22</v>
      </c>
      <c r="F845" s="8"/>
      <c r="G845" s="8"/>
      <c r="H845" s="8"/>
      <c r="I845" s="6" t="s">
        <v>25</v>
      </c>
      <c r="J845" s="13">
        <v>11.98</v>
      </c>
      <c r="K845" s="6" t="s">
        <v>4574</v>
      </c>
    </row>
    <row r="846" spans="1:11" x14ac:dyDescent="0.25">
      <c r="A846" s="10"/>
      <c r="B846" s="6">
        <v>60</v>
      </c>
      <c r="C846" s="8" t="s">
        <v>745</v>
      </c>
      <c r="D846" s="8" t="s">
        <v>81</v>
      </c>
      <c r="E846" s="8" t="s">
        <v>22</v>
      </c>
      <c r="F846" s="8"/>
      <c r="G846" s="8"/>
      <c r="H846" s="8"/>
      <c r="I846" s="6" t="s">
        <v>25</v>
      </c>
      <c r="J846" s="13">
        <v>11.978</v>
      </c>
      <c r="K846" s="6" t="s">
        <v>4574</v>
      </c>
    </row>
    <row r="847" spans="1:11" x14ac:dyDescent="0.25">
      <c r="A847" s="10"/>
      <c r="B847" s="6">
        <v>61</v>
      </c>
      <c r="C847" s="8" t="s">
        <v>761</v>
      </c>
      <c r="D847" s="8" t="s">
        <v>81</v>
      </c>
      <c r="E847" s="8" t="s">
        <v>22</v>
      </c>
      <c r="F847" s="8"/>
      <c r="G847" s="8"/>
      <c r="H847" s="8"/>
      <c r="I847" s="6" t="s">
        <v>25</v>
      </c>
      <c r="J847" s="13">
        <v>11.962999999999999</v>
      </c>
      <c r="K847" s="6" t="s">
        <v>4574</v>
      </c>
    </row>
    <row r="848" spans="1:11" x14ac:dyDescent="0.25">
      <c r="A848" s="10"/>
      <c r="B848" s="6">
        <v>62</v>
      </c>
      <c r="C848" s="8" t="s">
        <v>763</v>
      </c>
      <c r="D848" s="8" t="s">
        <v>81</v>
      </c>
      <c r="E848" s="8" t="s">
        <v>22</v>
      </c>
      <c r="F848" s="8" t="s">
        <v>33</v>
      </c>
      <c r="G848" s="8" t="s">
        <v>764</v>
      </c>
      <c r="H848" s="8"/>
      <c r="I848" s="6" t="s">
        <v>25</v>
      </c>
      <c r="J848" s="13">
        <v>11.96</v>
      </c>
      <c r="K848" s="6" t="s">
        <v>4574</v>
      </c>
    </row>
    <row r="849" spans="1:11" x14ac:dyDescent="0.25">
      <c r="A849" s="10"/>
      <c r="B849" s="6">
        <v>63</v>
      </c>
      <c r="C849" s="8" t="s">
        <v>767</v>
      </c>
      <c r="D849" s="8" t="s">
        <v>81</v>
      </c>
      <c r="E849" s="8" t="s">
        <v>22</v>
      </c>
      <c r="F849" s="8"/>
      <c r="G849" s="8"/>
      <c r="H849" s="8"/>
      <c r="I849" s="6" t="s">
        <v>25</v>
      </c>
      <c r="J849" s="13">
        <v>11.956</v>
      </c>
      <c r="K849" s="6" t="s">
        <v>4574</v>
      </c>
    </row>
    <row r="850" spans="1:11" x14ac:dyDescent="0.25">
      <c r="A850" s="10"/>
      <c r="B850" s="6">
        <v>64</v>
      </c>
      <c r="C850" s="8" t="s">
        <v>771</v>
      </c>
      <c r="D850" s="8" t="s">
        <v>81</v>
      </c>
      <c r="E850" s="8" t="s">
        <v>22</v>
      </c>
      <c r="F850" s="8"/>
      <c r="G850" s="8"/>
      <c r="H850" s="8"/>
      <c r="I850" s="6" t="s">
        <v>25</v>
      </c>
      <c r="J850" s="13">
        <v>11.951000000000001</v>
      </c>
      <c r="K850" s="6" t="s">
        <v>4574</v>
      </c>
    </row>
    <row r="851" spans="1:11" x14ac:dyDescent="0.25">
      <c r="A851" s="10"/>
      <c r="B851" s="6">
        <v>65</v>
      </c>
      <c r="C851" s="8" t="s">
        <v>773</v>
      </c>
      <c r="D851" s="8" t="s">
        <v>81</v>
      </c>
      <c r="E851" s="8" t="s">
        <v>22</v>
      </c>
      <c r="F851" s="8"/>
      <c r="G851" s="8"/>
      <c r="H851" s="8"/>
      <c r="I851" s="6" t="s">
        <v>25</v>
      </c>
      <c r="J851" s="13">
        <v>11.948</v>
      </c>
      <c r="K851" s="6" t="s">
        <v>4574</v>
      </c>
    </row>
    <row r="852" spans="1:11" x14ac:dyDescent="0.25">
      <c r="A852" s="10"/>
      <c r="B852" s="6">
        <v>66</v>
      </c>
      <c r="C852" s="8" t="s">
        <v>790</v>
      </c>
      <c r="D852" s="8" t="s">
        <v>81</v>
      </c>
      <c r="E852" s="8" t="s">
        <v>22</v>
      </c>
      <c r="F852" s="8"/>
      <c r="G852" s="8"/>
      <c r="H852" s="8"/>
      <c r="I852" s="6" t="s">
        <v>25</v>
      </c>
      <c r="J852" s="13">
        <v>11.923</v>
      </c>
      <c r="K852" s="6" t="s">
        <v>4574</v>
      </c>
    </row>
    <row r="853" spans="1:11" x14ac:dyDescent="0.25">
      <c r="A853" s="10"/>
      <c r="B853" s="6">
        <v>67</v>
      </c>
      <c r="C853" s="8" t="s">
        <v>816</v>
      </c>
      <c r="D853" s="8" t="s">
        <v>81</v>
      </c>
      <c r="E853" s="8" t="s">
        <v>22</v>
      </c>
      <c r="F853" s="8" t="s">
        <v>33</v>
      </c>
      <c r="G853" s="8" t="s">
        <v>817</v>
      </c>
      <c r="H853" s="8"/>
      <c r="I853" s="6" t="s">
        <v>25</v>
      </c>
      <c r="J853" s="13">
        <v>11.9</v>
      </c>
      <c r="K853" s="6" t="s">
        <v>4574</v>
      </c>
    </row>
    <row r="854" spans="1:11" x14ac:dyDescent="0.25">
      <c r="A854" s="10"/>
      <c r="B854" s="6">
        <v>68</v>
      </c>
      <c r="C854" s="8" t="s">
        <v>825</v>
      </c>
      <c r="D854" s="8" t="s">
        <v>81</v>
      </c>
      <c r="E854" s="8" t="s">
        <v>22</v>
      </c>
      <c r="F854" s="8"/>
      <c r="G854" s="8"/>
      <c r="H854" s="8"/>
      <c r="I854" s="6" t="s">
        <v>25</v>
      </c>
      <c r="J854" s="13">
        <v>11.895</v>
      </c>
      <c r="K854" s="6" t="s">
        <v>4574</v>
      </c>
    </row>
    <row r="855" spans="1:11" x14ac:dyDescent="0.25">
      <c r="A855" s="10"/>
      <c r="B855" s="6">
        <v>69</v>
      </c>
      <c r="C855" s="8" t="s">
        <v>828</v>
      </c>
      <c r="D855" s="8" t="s">
        <v>81</v>
      </c>
      <c r="E855" s="8" t="s">
        <v>22</v>
      </c>
      <c r="F855" s="8"/>
      <c r="G855" s="8"/>
      <c r="H855" s="8"/>
      <c r="I855" s="6" t="s">
        <v>25</v>
      </c>
      <c r="J855" s="13">
        <v>11.894</v>
      </c>
      <c r="K855" s="6" t="s">
        <v>4574</v>
      </c>
    </row>
    <row r="856" spans="1:11" x14ac:dyDescent="0.25">
      <c r="A856" s="10"/>
      <c r="B856" s="6">
        <v>70</v>
      </c>
      <c r="C856" s="8" t="s">
        <v>836</v>
      </c>
      <c r="D856" s="8" t="s">
        <v>81</v>
      </c>
      <c r="E856" s="8" t="s">
        <v>22</v>
      </c>
      <c r="F856" s="8"/>
      <c r="G856" s="8"/>
      <c r="H856" s="8"/>
      <c r="I856" s="6" t="s">
        <v>25</v>
      </c>
      <c r="J856" s="13">
        <v>11.885999999999999</v>
      </c>
      <c r="K856" s="6" t="s">
        <v>4574</v>
      </c>
    </row>
    <row r="857" spans="1:11" x14ac:dyDescent="0.25">
      <c r="A857" s="10"/>
      <c r="B857" s="6">
        <v>71</v>
      </c>
      <c r="C857" s="8" t="s">
        <v>851</v>
      </c>
      <c r="D857" s="8" t="s">
        <v>81</v>
      </c>
      <c r="E857" s="8" t="s">
        <v>22</v>
      </c>
      <c r="F857" s="8"/>
      <c r="G857" s="8"/>
      <c r="H857" s="8"/>
      <c r="I857" s="6" t="s">
        <v>25</v>
      </c>
      <c r="J857" s="13">
        <v>11.871</v>
      </c>
      <c r="K857" s="6" t="s">
        <v>4574</v>
      </c>
    </row>
    <row r="858" spans="1:11" x14ac:dyDescent="0.25">
      <c r="A858" s="10"/>
      <c r="B858" s="6">
        <v>72</v>
      </c>
      <c r="C858" s="8" t="s">
        <v>861</v>
      </c>
      <c r="D858" s="8" t="s">
        <v>81</v>
      </c>
      <c r="E858" s="8" t="s">
        <v>22</v>
      </c>
      <c r="F858" s="8"/>
      <c r="G858" s="8"/>
      <c r="H858" s="8"/>
      <c r="I858" s="6" t="s">
        <v>25</v>
      </c>
      <c r="J858" s="13">
        <v>11.864000000000001</v>
      </c>
      <c r="K858" s="6" t="s">
        <v>4574</v>
      </c>
    </row>
    <row r="859" spans="1:11" x14ac:dyDescent="0.25">
      <c r="A859" s="10"/>
      <c r="B859" s="6">
        <v>73</v>
      </c>
      <c r="C859" s="8" t="s">
        <v>864</v>
      </c>
      <c r="D859" s="8" t="s">
        <v>81</v>
      </c>
      <c r="E859" s="8" t="s">
        <v>22</v>
      </c>
      <c r="F859" s="8"/>
      <c r="G859" s="8"/>
      <c r="H859" s="8"/>
      <c r="I859" s="6" t="s">
        <v>25</v>
      </c>
      <c r="J859" s="13">
        <v>11.861000000000001</v>
      </c>
      <c r="K859" s="6" t="s">
        <v>4574</v>
      </c>
    </row>
    <row r="860" spans="1:11" x14ac:dyDescent="0.25">
      <c r="A860" s="10"/>
      <c r="B860" s="6">
        <v>74</v>
      </c>
      <c r="C860" s="8" t="s">
        <v>879</v>
      </c>
      <c r="D860" s="8" t="s">
        <v>81</v>
      </c>
      <c r="E860" s="8" t="s">
        <v>22</v>
      </c>
      <c r="F860" s="8"/>
      <c r="G860" s="8"/>
      <c r="H860" s="8"/>
      <c r="I860" s="6" t="s">
        <v>25</v>
      </c>
      <c r="J860" s="13">
        <v>11.846</v>
      </c>
      <c r="K860" s="6" t="s">
        <v>4574</v>
      </c>
    </row>
    <row r="861" spans="1:11" x14ac:dyDescent="0.25">
      <c r="A861" s="10"/>
      <c r="B861" s="6">
        <v>75</v>
      </c>
      <c r="C861" s="8" t="s">
        <v>919</v>
      </c>
      <c r="D861" s="8" t="s">
        <v>81</v>
      </c>
      <c r="E861" s="8" t="s">
        <v>22</v>
      </c>
      <c r="F861" s="8"/>
      <c r="G861" s="8"/>
      <c r="H861" s="8"/>
      <c r="I861" s="6" t="s">
        <v>25</v>
      </c>
      <c r="J861" s="13">
        <v>11.795999999999999</v>
      </c>
      <c r="K861" s="6" t="s">
        <v>4574</v>
      </c>
    </row>
    <row r="862" spans="1:11" x14ac:dyDescent="0.25">
      <c r="A862" s="10"/>
      <c r="B862" s="6">
        <v>76</v>
      </c>
      <c r="C862" s="8" t="s">
        <v>920</v>
      </c>
      <c r="D862" s="8" t="s">
        <v>81</v>
      </c>
      <c r="E862" s="8" t="s">
        <v>22</v>
      </c>
      <c r="F862" s="8"/>
      <c r="G862" s="8"/>
      <c r="H862" s="8"/>
      <c r="I862" s="6" t="s">
        <v>25</v>
      </c>
      <c r="J862" s="13">
        <v>11.795</v>
      </c>
      <c r="K862" s="6" t="s">
        <v>4574</v>
      </c>
    </row>
    <row r="863" spans="1:11" x14ac:dyDescent="0.25">
      <c r="A863" s="10"/>
      <c r="B863" s="6">
        <v>77</v>
      </c>
      <c r="C863" s="8" t="s">
        <v>923</v>
      </c>
      <c r="D863" s="8" t="s">
        <v>81</v>
      </c>
      <c r="E863" s="8" t="s">
        <v>22</v>
      </c>
      <c r="F863" s="8"/>
      <c r="G863" s="8"/>
      <c r="H863" s="8"/>
      <c r="I863" s="6" t="s">
        <v>25</v>
      </c>
      <c r="J863" s="13">
        <v>11.792</v>
      </c>
      <c r="K863" s="6" t="s">
        <v>4574</v>
      </c>
    </row>
    <row r="864" spans="1:11" x14ac:dyDescent="0.25">
      <c r="A864" s="10"/>
      <c r="B864" s="6">
        <v>78</v>
      </c>
      <c r="C864" s="8" t="s">
        <v>930</v>
      </c>
      <c r="D864" s="8" t="s">
        <v>81</v>
      </c>
      <c r="E864" s="8" t="s">
        <v>22</v>
      </c>
      <c r="F864" s="8"/>
      <c r="G864" s="8"/>
      <c r="H864" s="8"/>
      <c r="I864" s="6" t="s">
        <v>25</v>
      </c>
      <c r="J864" s="13">
        <v>11.786</v>
      </c>
      <c r="K864" s="6" t="s">
        <v>4574</v>
      </c>
    </row>
    <row r="865" spans="1:11" x14ac:dyDescent="0.25">
      <c r="A865" s="10"/>
      <c r="B865" s="6">
        <v>79</v>
      </c>
      <c r="C865" s="8" t="s">
        <v>931</v>
      </c>
      <c r="D865" s="8" t="s">
        <v>81</v>
      </c>
      <c r="E865" s="8" t="s">
        <v>22</v>
      </c>
      <c r="F865" s="8"/>
      <c r="G865" s="8"/>
      <c r="H865" s="8"/>
      <c r="I865" s="6" t="s">
        <v>25</v>
      </c>
      <c r="J865" s="13">
        <v>11.786</v>
      </c>
      <c r="K865" s="6" t="s">
        <v>4574</v>
      </c>
    </row>
    <row r="866" spans="1:11" x14ac:dyDescent="0.25">
      <c r="A866" s="10"/>
      <c r="B866" s="6">
        <v>80</v>
      </c>
      <c r="C866" s="8" t="s">
        <v>953</v>
      </c>
      <c r="D866" s="8" t="s">
        <v>81</v>
      </c>
      <c r="E866" s="8" t="s">
        <v>22</v>
      </c>
      <c r="F866" s="8"/>
      <c r="G866" s="8"/>
      <c r="H866" s="8"/>
      <c r="I866" s="6" t="s">
        <v>25</v>
      </c>
      <c r="J866" s="13">
        <v>11.75</v>
      </c>
      <c r="K866" s="6" t="s">
        <v>4574</v>
      </c>
    </row>
    <row r="867" spans="1:11" x14ac:dyDescent="0.25">
      <c r="A867" s="10"/>
      <c r="B867" s="6">
        <v>81</v>
      </c>
      <c r="C867" s="8" t="s">
        <v>958</v>
      </c>
      <c r="D867" s="8" t="s">
        <v>81</v>
      </c>
      <c r="E867" s="8" t="s">
        <v>22</v>
      </c>
      <c r="F867" s="8"/>
      <c r="G867" s="8"/>
      <c r="H867" s="8"/>
      <c r="I867" s="6" t="s">
        <v>25</v>
      </c>
      <c r="J867" s="13">
        <v>11.747</v>
      </c>
      <c r="K867" s="6" t="s">
        <v>4574</v>
      </c>
    </row>
    <row r="868" spans="1:11" x14ac:dyDescent="0.25">
      <c r="A868" s="10"/>
      <c r="B868" s="6">
        <v>82</v>
      </c>
      <c r="C868" s="8" t="s">
        <v>966</v>
      </c>
      <c r="D868" s="8" t="s">
        <v>81</v>
      </c>
      <c r="E868" s="8" t="s">
        <v>22</v>
      </c>
      <c r="F868" s="8"/>
      <c r="G868" s="8"/>
      <c r="H868" s="8"/>
      <c r="I868" s="6" t="s">
        <v>25</v>
      </c>
      <c r="J868" s="13">
        <v>11.739000000000001</v>
      </c>
      <c r="K868" s="6" t="s">
        <v>4574</v>
      </c>
    </row>
    <row r="869" spans="1:11" x14ac:dyDescent="0.25">
      <c r="A869" s="10"/>
      <c r="B869" s="6">
        <v>83</v>
      </c>
      <c r="C869" s="8" t="s">
        <v>972</v>
      </c>
      <c r="D869" s="8" t="s">
        <v>81</v>
      </c>
      <c r="E869" s="8" t="s">
        <v>22</v>
      </c>
      <c r="F869" s="8"/>
      <c r="G869" s="8"/>
      <c r="H869" s="8"/>
      <c r="I869" s="6" t="s">
        <v>25</v>
      </c>
      <c r="J869" s="13">
        <v>11.734999999999999</v>
      </c>
      <c r="K869" s="6" t="s">
        <v>4574</v>
      </c>
    </row>
    <row r="870" spans="1:11" x14ac:dyDescent="0.25">
      <c r="A870" s="10"/>
      <c r="B870" s="6">
        <v>84</v>
      </c>
      <c r="C870" s="8" t="s">
        <v>977</v>
      </c>
      <c r="D870" s="8" t="s">
        <v>81</v>
      </c>
      <c r="E870" s="8" t="s">
        <v>22</v>
      </c>
      <c r="F870" s="8"/>
      <c r="G870" s="8"/>
      <c r="H870" s="8"/>
      <c r="I870" s="6" t="s">
        <v>25</v>
      </c>
      <c r="J870" s="13">
        <v>11.727</v>
      </c>
      <c r="K870" s="6" t="s">
        <v>4574</v>
      </c>
    </row>
    <row r="871" spans="1:11" x14ac:dyDescent="0.25">
      <c r="A871" s="10"/>
      <c r="B871" s="6">
        <v>85</v>
      </c>
      <c r="C871" s="8" t="s">
        <v>1025</v>
      </c>
      <c r="D871" s="8" t="s">
        <v>81</v>
      </c>
      <c r="E871" s="8" t="s">
        <v>22</v>
      </c>
      <c r="F871" s="8"/>
      <c r="G871" s="8"/>
      <c r="H871" s="8"/>
      <c r="I871" s="6" t="s">
        <v>25</v>
      </c>
      <c r="J871" s="13">
        <v>11.675000000000001</v>
      </c>
      <c r="K871" s="6" t="s">
        <v>4574</v>
      </c>
    </row>
    <row r="872" spans="1:11" x14ac:dyDescent="0.25">
      <c r="A872" s="10"/>
      <c r="B872" s="6">
        <v>86</v>
      </c>
      <c r="C872" s="8" t="s">
        <v>1039</v>
      </c>
      <c r="D872" s="8" t="s">
        <v>81</v>
      </c>
      <c r="E872" s="8" t="s">
        <v>22</v>
      </c>
      <c r="F872" s="8"/>
      <c r="G872" s="8"/>
      <c r="H872" s="8"/>
      <c r="I872" s="6" t="s">
        <v>25</v>
      </c>
      <c r="J872" s="13">
        <v>11.661</v>
      </c>
      <c r="K872" s="6" t="s">
        <v>4574</v>
      </c>
    </row>
    <row r="873" spans="1:11" x14ac:dyDescent="0.25">
      <c r="A873" s="10"/>
      <c r="B873" s="6">
        <v>87</v>
      </c>
      <c r="C873" s="8" t="s">
        <v>1062</v>
      </c>
      <c r="D873" s="8" t="s">
        <v>81</v>
      </c>
      <c r="E873" s="8" t="s">
        <v>22</v>
      </c>
      <c r="F873" s="8"/>
      <c r="G873" s="8"/>
      <c r="H873" s="8"/>
      <c r="I873" s="6" t="s">
        <v>25</v>
      </c>
      <c r="J873" s="13">
        <v>11.612</v>
      </c>
      <c r="K873" s="6" t="s">
        <v>4574</v>
      </c>
    </row>
    <row r="874" spans="1:11" x14ac:dyDescent="0.25">
      <c r="A874" s="10"/>
      <c r="B874" s="6">
        <v>88</v>
      </c>
      <c r="C874" s="8" t="s">
        <v>1071</v>
      </c>
      <c r="D874" s="8" t="s">
        <v>81</v>
      </c>
      <c r="E874" s="8" t="s">
        <v>22</v>
      </c>
      <c r="F874" s="8"/>
      <c r="G874" s="8"/>
      <c r="H874" s="8"/>
      <c r="I874" s="6" t="s">
        <v>25</v>
      </c>
      <c r="J874" s="13">
        <v>11.6</v>
      </c>
      <c r="K874" s="6" t="s">
        <v>4574</v>
      </c>
    </row>
    <row r="875" spans="1:11" x14ac:dyDescent="0.25">
      <c r="A875" s="10"/>
      <c r="B875" s="6">
        <v>89</v>
      </c>
      <c r="C875" s="8" t="s">
        <v>1077</v>
      </c>
      <c r="D875" s="8" t="s">
        <v>81</v>
      </c>
      <c r="E875" s="8" t="s">
        <v>22</v>
      </c>
      <c r="F875" s="8"/>
      <c r="G875" s="8"/>
      <c r="H875" s="8"/>
      <c r="I875" s="6" t="s">
        <v>25</v>
      </c>
      <c r="J875" s="13">
        <v>11.595000000000001</v>
      </c>
      <c r="K875" s="6" t="s">
        <v>4574</v>
      </c>
    </row>
    <row r="876" spans="1:11" x14ac:dyDescent="0.25">
      <c r="A876" s="10"/>
      <c r="B876" s="6">
        <v>90</v>
      </c>
      <c r="C876" s="8" t="s">
        <v>1116</v>
      </c>
      <c r="D876" s="8" t="s">
        <v>81</v>
      </c>
      <c r="E876" s="8" t="s">
        <v>22</v>
      </c>
      <c r="F876" s="8"/>
      <c r="G876" s="8"/>
      <c r="H876" s="8"/>
      <c r="I876" s="6" t="s">
        <v>25</v>
      </c>
      <c r="J876" s="13">
        <v>11.531000000000001</v>
      </c>
      <c r="K876" s="6" t="s">
        <v>4574</v>
      </c>
    </row>
    <row r="877" spans="1:11" x14ac:dyDescent="0.25">
      <c r="A877" s="10"/>
      <c r="B877" s="6">
        <v>91</v>
      </c>
      <c r="C877" s="8" t="s">
        <v>1124</v>
      </c>
      <c r="D877" s="8" t="s">
        <v>81</v>
      </c>
      <c r="E877" s="8" t="s">
        <v>22</v>
      </c>
      <c r="F877" s="8"/>
      <c r="G877" s="8"/>
      <c r="H877" s="8"/>
      <c r="I877" s="6" t="s">
        <v>25</v>
      </c>
      <c r="J877" s="13">
        <v>11.518000000000001</v>
      </c>
      <c r="K877" s="6" t="s">
        <v>4574</v>
      </c>
    </row>
    <row r="878" spans="1:11" x14ac:dyDescent="0.25">
      <c r="A878" s="10"/>
      <c r="B878" s="6">
        <v>92</v>
      </c>
      <c r="C878" s="8" t="s">
        <v>1127</v>
      </c>
      <c r="D878" s="8" t="s">
        <v>81</v>
      </c>
      <c r="E878" s="8" t="s">
        <v>22</v>
      </c>
      <c r="F878" s="8" t="s">
        <v>34</v>
      </c>
      <c r="G878" s="8" t="s">
        <v>1128</v>
      </c>
      <c r="H878" s="8" t="s">
        <v>34</v>
      </c>
      <c r="I878" s="6" t="s">
        <v>25</v>
      </c>
      <c r="J878" s="13">
        <v>11.513</v>
      </c>
      <c r="K878" s="6" t="s">
        <v>4574</v>
      </c>
    </row>
    <row r="879" spans="1:11" x14ac:dyDescent="0.25">
      <c r="A879" s="10"/>
      <c r="B879" s="6">
        <v>93</v>
      </c>
      <c r="C879" s="8" t="s">
        <v>1137</v>
      </c>
      <c r="D879" s="8" t="s">
        <v>81</v>
      </c>
      <c r="E879" s="8" t="s">
        <v>22</v>
      </c>
      <c r="F879" s="8"/>
      <c r="G879" s="8"/>
      <c r="H879" s="8"/>
      <c r="I879" s="6" t="s">
        <v>25</v>
      </c>
      <c r="J879" s="13">
        <v>11.497999999999999</v>
      </c>
      <c r="K879" s="6" t="s">
        <v>4574</v>
      </c>
    </row>
    <row r="880" spans="1:11" x14ac:dyDescent="0.25">
      <c r="A880" s="10"/>
      <c r="B880" s="6">
        <v>94</v>
      </c>
      <c r="C880" s="8" t="s">
        <v>1156</v>
      </c>
      <c r="D880" s="8" t="s">
        <v>81</v>
      </c>
      <c r="E880" s="8" t="s">
        <v>22</v>
      </c>
      <c r="F880" s="8"/>
      <c r="G880" s="8"/>
      <c r="H880" s="8"/>
      <c r="I880" s="6" t="s">
        <v>25</v>
      </c>
      <c r="J880" s="13">
        <v>11.465999999999999</v>
      </c>
      <c r="K880" s="6" t="s">
        <v>4574</v>
      </c>
    </row>
    <row r="881" spans="1:11" x14ac:dyDescent="0.25">
      <c r="A881" s="10"/>
      <c r="B881" s="6">
        <v>95</v>
      </c>
      <c r="C881" s="8" t="s">
        <v>1160</v>
      </c>
      <c r="D881" s="8" t="s">
        <v>81</v>
      </c>
      <c r="E881" s="8" t="s">
        <v>22</v>
      </c>
      <c r="F881" s="8"/>
      <c r="G881" s="8"/>
      <c r="H881" s="8"/>
      <c r="I881" s="6" t="s">
        <v>25</v>
      </c>
      <c r="J881" s="13">
        <v>11.449</v>
      </c>
      <c r="K881" s="6" t="s">
        <v>4574</v>
      </c>
    </row>
    <row r="882" spans="1:11" x14ac:dyDescent="0.25">
      <c r="A882" s="10"/>
      <c r="B882" s="6">
        <v>96</v>
      </c>
      <c r="C882" s="8" t="s">
        <v>1188</v>
      </c>
      <c r="D882" s="8" t="s">
        <v>81</v>
      </c>
      <c r="E882" s="8" t="s">
        <v>22</v>
      </c>
      <c r="F882" s="8"/>
      <c r="G882" s="8"/>
      <c r="H882" s="8"/>
      <c r="I882" s="6" t="s">
        <v>25</v>
      </c>
      <c r="J882" s="13">
        <v>11.37</v>
      </c>
      <c r="K882" s="6" t="s">
        <v>4574</v>
      </c>
    </row>
    <row r="883" spans="1:11" x14ac:dyDescent="0.25">
      <c r="A883" s="10"/>
      <c r="B883" s="6">
        <v>97</v>
      </c>
      <c r="C883" s="8" t="s">
        <v>1242</v>
      </c>
      <c r="D883" s="8" t="s">
        <v>81</v>
      </c>
      <c r="E883" s="8" t="s">
        <v>22</v>
      </c>
      <c r="F883" s="8"/>
      <c r="G883" s="8"/>
      <c r="H883" s="8"/>
      <c r="I883" s="6" t="s">
        <v>25</v>
      </c>
      <c r="J883" s="13">
        <v>11.867000000000001</v>
      </c>
      <c r="K883" s="6" t="s">
        <v>4575</v>
      </c>
    </row>
    <row r="884" spans="1:11" x14ac:dyDescent="0.25">
      <c r="A884" s="10"/>
      <c r="B884" s="6">
        <v>98</v>
      </c>
      <c r="C884" s="8" t="s">
        <v>1252</v>
      </c>
      <c r="D884" s="8" t="s">
        <v>81</v>
      </c>
      <c r="E884" s="8" t="s">
        <v>22</v>
      </c>
      <c r="F884" s="8"/>
      <c r="G884" s="8"/>
      <c r="H884" s="8"/>
      <c r="I884" s="6" t="s">
        <v>25</v>
      </c>
      <c r="J884" s="13">
        <v>11.614000000000001</v>
      </c>
      <c r="K884" s="6" t="s">
        <v>4575</v>
      </c>
    </row>
    <row r="885" spans="1:11" x14ac:dyDescent="0.25">
      <c r="A885" s="10"/>
      <c r="B885" s="6">
        <v>99</v>
      </c>
      <c r="C885" s="8" t="s">
        <v>1315</v>
      </c>
      <c r="D885" s="8" t="s">
        <v>81</v>
      </c>
      <c r="E885" s="8" t="s">
        <v>22</v>
      </c>
      <c r="F885" s="8"/>
      <c r="G885" s="8"/>
      <c r="H885" s="8"/>
      <c r="I885" s="6" t="s">
        <v>25</v>
      </c>
      <c r="J885" s="13">
        <v>10.867000000000001</v>
      </c>
      <c r="K885" s="6" t="s">
        <v>4575</v>
      </c>
    </row>
    <row r="886" spans="1:11" x14ac:dyDescent="0.25">
      <c r="A886" s="10"/>
      <c r="B886" s="6">
        <v>100</v>
      </c>
      <c r="C886" s="8" t="s">
        <v>1316</v>
      </c>
      <c r="D886" s="8" t="s">
        <v>81</v>
      </c>
      <c r="E886" s="8" t="s">
        <v>22</v>
      </c>
      <c r="F886" s="8"/>
      <c r="G886" s="8"/>
      <c r="H886" s="8"/>
      <c r="I886" s="6" t="s">
        <v>25</v>
      </c>
      <c r="J886" s="13">
        <v>10.866</v>
      </c>
      <c r="K886" s="6" t="s">
        <v>4575</v>
      </c>
    </row>
    <row r="887" spans="1:11" x14ac:dyDescent="0.25">
      <c r="A887" s="10"/>
      <c r="B887" s="6">
        <v>101</v>
      </c>
      <c r="C887" s="8" t="s">
        <v>1330</v>
      </c>
      <c r="D887" s="8" t="s">
        <v>81</v>
      </c>
      <c r="E887" s="8" t="s">
        <v>22</v>
      </c>
      <c r="F887" s="8"/>
      <c r="G887" s="8"/>
      <c r="H887" s="8"/>
      <c r="I887" s="6" t="s">
        <v>25</v>
      </c>
      <c r="J887" s="13">
        <v>10.78</v>
      </c>
      <c r="K887" s="6" t="s">
        <v>4575</v>
      </c>
    </row>
    <row r="888" spans="1:11" x14ac:dyDescent="0.25">
      <c r="A888" s="10"/>
      <c r="B888" s="6">
        <v>102</v>
      </c>
      <c r="C888" s="8" t="s">
        <v>1335</v>
      </c>
      <c r="D888" s="8" t="s">
        <v>81</v>
      </c>
      <c r="E888" s="8" t="s">
        <v>22</v>
      </c>
      <c r="F888" s="8" t="s">
        <v>33</v>
      </c>
      <c r="G888" s="8" t="s">
        <v>1336</v>
      </c>
      <c r="H888" s="8"/>
      <c r="I888" s="6" t="s">
        <v>25</v>
      </c>
      <c r="J888" s="13">
        <v>10.715</v>
      </c>
      <c r="K888" s="6" t="s">
        <v>4575</v>
      </c>
    </row>
    <row r="889" spans="1:11" x14ac:dyDescent="0.25">
      <c r="A889" s="10"/>
      <c r="B889" s="6">
        <v>103</v>
      </c>
      <c r="C889" s="8" t="s">
        <v>1348</v>
      </c>
      <c r="D889" s="8" t="s">
        <v>81</v>
      </c>
      <c r="E889" s="8" t="s">
        <v>22</v>
      </c>
      <c r="F889" s="8"/>
      <c r="G889" s="8"/>
      <c r="H889" s="8"/>
      <c r="I889" s="6" t="s">
        <v>25</v>
      </c>
      <c r="J889" s="13">
        <v>10.558999999999999</v>
      </c>
      <c r="K889" s="6" t="s">
        <v>4575</v>
      </c>
    </row>
    <row r="890" spans="1:11" x14ac:dyDescent="0.25">
      <c r="A890" s="10"/>
      <c r="B890" s="6">
        <v>104</v>
      </c>
      <c r="C890" s="8" t="s">
        <v>1359</v>
      </c>
      <c r="D890" s="8" t="s">
        <v>81</v>
      </c>
      <c r="E890" s="8" t="s">
        <v>22</v>
      </c>
      <c r="F890" s="8" t="s">
        <v>34</v>
      </c>
      <c r="G890" s="8" t="s">
        <v>180</v>
      </c>
      <c r="H890" s="8" t="s">
        <v>34</v>
      </c>
      <c r="I890" s="6" t="s">
        <v>25</v>
      </c>
      <c r="J890" s="13">
        <v>10.43</v>
      </c>
      <c r="K890" s="6" t="s">
        <v>4575</v>
      </c>
    </row>
    <row r="891" spans="1:11" x14ac:dyDescent="0.25">
      <c r="A891" s="10"/>
      <c r="B891" s="6">
        <v>105</v>
      </c>
      <c r="C891" s="8" t="s">
        <v>1400</v>
      </c>
      <c r="D891" s="8" t="s">
        <v>81</v>
      </c>
      <c r="E891" s="8" t="s">
        <v>22</v>
      </c>
      <c r="F891" s="8"/>
      <c r="G891" s="8"/>
      <c r="H891" s="8"/>
      <c r="I891" s="6" t="s">
        <v>25</v>
      </c>
      <c r="J891" s="13">
        <v>10.069000000000001</v>
      </c>
      <c r="K891" s="6" t="s">
        <v>4575</v>
      </c>
    </row>
    <row r="892" spans="1:11" x14ac:dyDescent="0.25">
      <c r="A892" s="10"/>
      <c r="B892" s="6">
        <v>106</v>
      </c>
      <c r="C892" s="8" t="s">
        <v>1407</v>
      </c>
      <c r="D892" s="8" t="s">
        <v>81</v>
      </c>
      <c r="E892" s="8" t="s">
        <v>22</v>
      </c>
      <c r="F892" s="8" t="s">
        <v>34</v>
      </c>
      <c r="G892" s="8" t="s">
        <v>1408</v>
      </c>
      <c r="H892" s="8" t="s">
        <v>34</v>
      </c>
      <c r="I892" s="6" t="s">
        <v>25</v>
      </c>
      <c r="J892" s="13">
        <v>10.005000000000001</v>
      </c>
      <c r="K892" s="6" t="s">
        <v>4575</v>
      </c>
    </row>
    <row r="893" spans="1:11" x14ac:dyDescent="0.25">
      <c r="A893" s="10"/>
      <c r="B893" s="6">
        <v>107</v>
      </c>
      <c r="C893" s="8" t="s">
        <v>1451</v>
      </c>
      <c r="D893" s="8" t="s">
        <v>81</v>
      </c>
      <c r="E893" s="8" t="s">
        <v>22</v>
      </c>
      <c r="F893" s="8"/>
      <c r="G893" s="8"/>
      <c r="H893" s="8"/>
      <c r="I893" s="6" t="s">
        <v>25</v>
      </c>
      <c r="J893" s="13">
        <v>9.5839999999999996</v>
      </c>
      <c r="K893" s="6" t="s">
        <v>4575</v>
      </c>
    </row>
    <row r="894" spans="1:11" x14ac:dyDescent="0.25">
      <c r="A894" s="10"/>
      <c r="B894" s="6">
        <v>108</v>
      </c>
      <c r="C894" s="8" t="s">
        <v>1452</v>
      </c>
      <c r="D894" s="8" t="s">
        <v>81</v>
      </c>
      <c r="E894" s="8" t="s">
        <v>22</v>
      </c>
      <c r="F894" s="8"/>
      <c r="G894" s="8"/>
      <c r="H894" s="8"/>
      <c r="I894" s="6" t="s">
        <v>25</v>
      </c>
      <c r="J894" s="13">
        <v>9.5660000000000007</v>
      </c>
      <c r="K894" s="6" t="s">
        <v>4575</v>
      </c>
    </row>
    <row r="895" spans="1:11" x14ac:dyDescent="0.25">
      <c r="A895" s="10"/>
      <c r="B895" s="6">
        <v>109</v>
      </c>
      <c r="C895" s="8" t="s">
        <v>1466</v>
      </c>
      <c r="D895" s="8" t="s">
        <v>81</v>
      </c>
      <c r="E895" s="8" t="s">
        <v>22</v>
      </c>
      <c r="F895" s="8" t="s">
        <v>34</v>
      </c>
      <c r="G895" s="8" t="s">
        <v>1467</v>
      </c>
      <c r="H895" s="8" t="s">
        <v>34</v>
      </c>
      <c r="I895" s="6" t="s">
        <v>25</v>
      </c>
      <c r="J895" s="13">
        <v>9.4540000000000006</v>
      </c>
      <c r="K895" s="6" t="s">
        <v>4575</v>
      </c>
    </row>
    <row r="896" spans="1:11" x14ac:dyDescent="0.25">
      <c r="A896" s="10"/>
      <c r="B896" s="6">
        <v>110</v>
      </c>
      <c r="C896" s="8" t="s">
        <v>1476</v>
      </c>
      <c r="D896" s="8" t="s">
        <v>81</v>
      </c>
      <c r="E896" s="8" t="s">
        <v>22</v>
      </c>
      <c r="F896" s="8"/>
      <c r="G896" s="8"/>
      <c r="H896" s="8"/>
      <c r="I896" s="6" t="s">
        <v>25</v>
      </c>
      <c r="J896" s="13">
        <v>9.3800000000000008</v>
      </c>
      <c r="K896" s="6" t="s">
        <v>4575</v>
      </c>
    </row>
    <row r="897" spans="1:11" x14ac:dyDescent="0.25">
      <c r="A897" s="10"/>
      <c r="B897" s="6">
        <v>111</v>
      </c>
      <c r="C897" s="8" t="s">
        <v>1483</v>
      </c>
      <c r="D897" s="8" t="s">
        <v>81</v>
      </c>
      <c r="E897" s="8" t="s">
        <v>22</v>
      </c>
      <c r="F897" s="8" t="s">
        <v>34</v>
      </c>
      <c r="G897" s="8" t="s">
        <v>1484</v>
      </c>
      <c r="H897" s="8" t="s">
        <v>34</v>
      </c>
      <c r="I897" s="6" t="s">
        <v>25</v>
      </c>
      <c r="J897" s="13">
        <v>9.24</v>
      </c>
      <c r="K897" s="6" t="s">
        <v>4575</v>
      </c>
    </row>
    <row r="898" spans="1:11" x14ac:dyDescent="0.25">
      <c r="A898" s="10"/>
      <c r="B898" s="6">
        <v>112</v>
      </c>
      <c r="C898" s="8" t="s">
        <v>1503</v>
      </c>
      <c r="D898" s="8" t="s">
        <v>81</v>
      </c>
      <c r="E898" s="8" t="s">
        <v>22</v>
      </c>
      <c r="F898" s="8"/>
      <c r="G898" s="8"/>
      <c r="H898" s="8"/>
      <c r="I898" s="6" t="s">
        <v>25</v>
      </c>
      <c r="J898" s="13">
        <v>9.0660000000000007</v>
      </c>
      <c r="K898" s="6" t="s">
        <v>4575</v>
      </c>
    </row>
    <row r="899" spans="1:11" x14ac:dyDescent="0.25">
      <c r="A899" s="10"/>
      <c r="B899" s="6">
        <v>113</v>
      </c>
      <c r="C899" s="8" t="s">
        <v>1508</v>
      </c>
      <c r="D899" s="8" t="s">
        <v>81</v>
      </c>
      <c r="E899" s="8" t="s">
        <v>22</v>
      </c>
      <c r="F899" s="8" t="s">
        <v>43</v>
      </c>
      <c r="G899" s="8" t="s">
        <v>76</v>
      </c>
      <c r="H899" s="8"/>
      <c r="I899" s="6" t="s">
        <v>25</v>
      </c>
      <c r="J899" s="13">
        <v>9.0220000000000002</v>
      </c>
      <c r="K899" s="6" t="s">
        <v>4575</v>
      </c>
    </row>
    <row r="900" spans="1:11" x14ac:dyDescent="0.25">
      <c r="A900" s="10"/>
      <c r="B900" s="6">
        <v>114</v>
      </c>
      <c r="C900" s="8" t="s">
        <v>1535</v>
      </c>
      <c r="D900" s="8" t="s">
        <v>81</v>
      </c>
      <c r="E900" s="8" t="s">
        <v>22</v>
      </c>
      <c r="F900" s="8" t="s">
        <v>52</v>
      </c>
      <c r="G900" s="8" t="s">
        <v>1536</v>
      </c>
      <c r="H900" s="8" t="s">
        <v>52</v>
      </c>
      <c r="I900" s="6" t="s">
        <v>25</v>
      </c>
      <c r="J900" s="13">
        <v>8.5419999999999998</v>
      </c>
      <c r="K900" s="6" t="s">
        <v>4575</v>
      </c>
    </row>
    <row r="901" spans="1:11" x14ac:dyDescent="0.25">
      <c r="A901" s="10"/>
      <c r="B901" s="6">
        <v>115</v>
      </c>
      <c r="C901" s="8" t="s">
        <v>1540</v>
      </c>
      <c r="D901" s="8" t="s">
        <v>81</v>
      </c>
      <c r="E901" s="8" t="s">
        <v>22</v>
      </c>
      <c r="F901" s="8"/>
      <c r="G901" s="8"/>
      <c r="H901" s="8"/>
      <c r="I901" s="6" t="s">
        <v>25</v>
      </c>
      <c r="J901" s="13">
        <v>8.4220000000000006</v>
      </c>
      <c r="K901" s="6" t="s">
        <v>4575</v>
      </c>
    </row>
    <row r="902" spans="1:11" x14ac:dyDescent="0.25">
      <c r="A902" s="10"/>
      <c r="B902" s="6">
        <v>116</v>
      </c>
      <c r="C902" s="8" t="s">
        <v>1546</v>
      </c>
      <c r="D902" s="8" t="s">
        <v>81</v>
      </c>
      <c r="E902" s="8" t="s">
        <v>22</v>
      </c>
      <c r="F902" s="8" t="s">
        <v>43</v>
      </c>
      <c r="G902" s="8" t="s">
        <v>1547</v>
      </c>
      <c r="H902" s="8"/>
      <c r="I902" s="6" t="s">
        <v>25</v>
      </c>
      <c r="J902" s="13">
        <v>8.2189999999999994</v>
      </c>
      <c r="K902" s="6" t="s">
        <v>4575</v>
      </c>
    </row>
    <row r="903" spans="1:11" x14ac:dyDescent="0.25">
      <c r="A903" s="10"/>
      <c r="B903" s="6">
        <v>117</v>
      </c>
      <c r="C903" s="8" t="s">
        <v>1560</v>
      </c>
      <c r="D903" s="8" t="s">
        <v>81</v>
      </c>
      <c r="E903" s="8" t="s">
        <v>22</v>
      </c>
      <c r="F903" s="8"/>
      <c r="G903" s="8"/>
      <c r="H903" s="8"/>
      <c r="I903" s="6" t="s">
        <v>25</v>
      </c>
      <c r="J903" s="13">
        <v>7.5659999999999998</v>
      </c>
      <c r="K903" s="6" t="s">
        <v>4575</v>
      </c>
    </row>
    <row r="904" spans="1:11" x14ac:dyDescent="0.25">
      <c r="A904" s="10"/>
      <c r="B904" s="6">
        <v>118</v>
      </c>
      <c r="C904" s="8" t="s">
        <v>1561</v>
      </c>
      <c r="D904" s="8" t="s">
        <v>81</v>
      </c>
      <c r="E904" s="8" t="s">
        <v>22</v>
      </c>
      <c r="F904" s="8"/>
      <c r="G904" s="8"/>
      <c r="H904" s="8"/>
      <c r="I904" s="6" t="s">
        <v>25</v>
      </c>
      <c r="J904" s="13">
        <v>7.5220000000000002</v>
      </c>
      <c r="K904" s="6" t="s">
        <v>4575</v>
      </c>
    </row>
    <row r="905" spans="1:11" x14ac:dyDescent="0.25">
      <c r="A905" s="10"/>
      <c r="B905" s="6">
        <v>1</v>
      </c>
      <c r="C905" s="8" t="s">
        <v>380</v>
      </c>
      <c r="D905" s="8" t="s">
        <v>81</v>
      </c>
      <c r="E905" s="8" t="s">
        <v>16</v>
      </c>
      <c r="F905" s="8"/>
      <c r="G905" s="8"/>
      <c r="H905" s="8"/>
      <c r="I905" s="6" t="s">
        <v>25</v>
      </c>
      <c r="J905" s="13">
        <v>12.343</v>
      </c>
      <c r="K905" s="6" t="s">
        <v>4574</v>
      </c>
    </row>
    <row r="906" spans="1:11" x14ac:dyDescent="0.25">
      <c r="A906" s="10"/>
      <c r="B906" s="6">
        <v>2</v>
      </c>
      <c r="C906" s="8" t="s">
        <v>381</v>
      </c>
      <c r="D906" s="8" t="s">
        <v>81</v>
      </c>
      <c r="E906" s="8" t="s">
        <v>16</v>
      </c>
      <c r="F906" s="8"/>
      <c r="G906" s="8"/>
      <c r="H906" s="8"/>
      <c r="I906" s="6" t="s">
        <v>25</v>
      </c>
      <c r="J906" s="13">
        <v>12.337</v>
      </c>
      <c r="K906" s="6" t="s">
        <v>4574</v>
      </c>
    </row>
    <row r="907" spans="1:11" x14ac:dyDescent="0.25">
      <c r="A907" s="10"/>
      <c r="B907" s="6">
        <v>3</v>
      </c>
      <c r="C907" s="8" t="s">
        <v>451</v>
      </c>
      <c r="D907" s="8" t="s">
        <v>81</v>
      </c>
      <c r="E907" s="8" t="s">
        <v>16</v>
      </c>
      <c r="F907" s="8"/>
      <c r="G907" s="8"/>
      <c r="H907" s="8"/>
      <c r="I907" s="6" t="s">
        <v>25</v>
      </c>
      <c r="J907" s="13">
        <v>12.22</v>
      </c>
      <c r="K907" s="6" t="s">
        <v>4574</v>
      </c>
    </row>
    <row r="908" spans="1:11" x14ac:dyDescent="0.25">
      <c r="A908" s="10"/>
      <c r="B908" s="6">
        <v>4</v>
      </c>
      <c r="C908" s="8" t="s">
        <v>474</v>
      </c>
      <c r="D908" s="8" t="s">
        <v>81</v>
      </c>
      <c r="E908" s="8" t="s">
        <v>16</v>
      </c>
      <c r="F908" s="8"/>
      <c r="G908" s="8"/>
      <c r="H908" s="8"/>
      <c r="I908" s="6" t="s">
        <v>25</v>
      </c>
      <c r="J908" s="13">
        <v>12.202999999999999</v>
      </c>
      <c r="K908" s="6" t="s">
        <v>4574</v>
      </c>
    </row>
    <row r="909" spans="1:11" x14ac:dyDescent="0.25">
      <c r="A909" s="10"/>
      <c r="B909" s="6">
        <v>5</v>
      </c>
      <c r="C909" s="8" t="s">
        <v>495</v>
      </c>
      <c r="D909" s="8" t="s">
        <v>81</v>
      </c>
      <c r="E909" s="8" t="s">
        <v>16</v>
      </c>
      <c r="F909" s="8"/>
      <c r="G909" s="8"/>
      <c r="H909" s="8"/>
      <c r="I909" s="6" t="s">
        <v>25</v>
      </c>
      <c r="J909" s="13">
        <v>12.182</v>
      </c>
      <c r="K909" s="6" t="s">
        <v>4574</v>
      </c>
    </row>
    <row r="910" spans="1:11" x14ac:dyDescent="0.25">
      <c r="A910" s="10"/>
      <c r="B910" s="6">
        <v>6</v>
      </c>
      <c r="C910" s="8" t="s">
        <v>511</v>
      </c>
      <c r="D910" s="8" t="s">
        <v>81</v>
      </c>
      <c r="E910" s="8" t="s">
        <v>16</v>
      </c>
      <c r="F910" s="8"/>
      <c r="G910" s="8"/>
      <c r="H910" s="8"/>
      <c r="I910" s="6" t="s">
        <v>25</v>
      </c>
      <c r="J910" s="13">
        <v>12.17</v>
      </c>
      <c r="K910" s="6" t="s">
        <v>4574</v>
      </c>
    </row>
    <row r="911" spans="1:11" x14ac:dyDescent="0.25">
      <c r="A911" s="10"/>
      <c r="B911" s="6">
        <v>7</v>
      </c>
      <c r="C911" s="8" t="s">
        <v>515</v>
      </c>
      <c r="D911" s="8" t="s">
        <v>81</v>
      </c>
      <c r="E911" s="8" t="s">
        <v>16</v>
      </c>
      <c r="F911" s="8"/>
      <c r="G911" s="8"/>
      <c r="H911" s="8"/>
      <c r="I911" s="6" t="s">
        <v>25</v>
      </c>
      <c r="J911" s="13">
        <v>12.169</v>
      </c>
      <c r="K911" s="6" t="s">
        <v>4574</v>
      </c>
    </row>
    <row r="912" spans="1:11" x14ac:dyDescent="0.25">
      <c r="A912" s="10"/>
      <c r="B912" s="6">
        <v>8</v>
      </c>
      <c r="C912" s="8" t="s">
        <v>547</v>
      </c>
      <c r="D912" s="8" t="s">
        <v>81</v>
      </c>
      <c r="E912" s="8" t="s">
        <v>16</v>
      </c>
      <c r="F912" s="8"/>
      <c r="G912" s="8"/>
      <c r="H912" s="8"/>
      <c r="I912" s="6" t="s">
        <v>25</v>
      </c>
      <c r="J912" s="13">
        <v>12.138</v>
      </c>
      <c r="K912" s="6" t="s">
        <v>4574</v>
      </c>
    </row>
    <row r="913" spans="1:11" x14ac:dyDescent="0.25">
      <c r="A913" s="10"/>
      <c r="B913" s="6">
        <v>9</v>
      </c>
      <c r="C913" s="8" t="s">
        <v>584</v>
      </c>
      <c r="D913" s="8" t="s">
        <v>81</v>
      </c>
      <c r="E913" s="8" t="s">
        <v>16</v>
      </c>
      <c r="F913" s="8"/>
      <c r="G913" s="8"/>
      <c r="H913" s="8"/>
      <c r="I913" s="6" t="s">
        <v>25</v>
      </c>
      <c r="J913" s="13">
        <v>12.106999999999999</v>
      </c>
      <c r="K913" s="6" t="s">
        <v>4574</v>
      </c>
    </row>
    <row r="914" spans="1:11" x14ac:dyDescent="0.25">
      <c r="A914" s="10"/>
      <c r="B914" s="6">
        <v>10</v>
      </c>
      <c r="C914" s="8" t="s">
        <v>610</v>
      </c>
      <c r="D914" s="8" t="s">
        <v>81</v>
      </c>
      <c r="E914" s="8" t="s">
        <v>16</v>
      </c>
      <c r="F914" s="8"/>
      <c r="G914" s="8"/>
      <c r="H914" s="8"/>
      <c r="I914" s="6" t="s">
        <v>25</v>
      </c>
      <c r="J914" s="13">
        <v>12.084</v>
      </c>
      <c r="K914" s="6" t="s">
        <v>4574</v>
      </c>
    </row>
    <row r="915" spans="1:11" x14ac:dyDescent="0.25">
      <c r="A915" s="10"/>
      <c r="B915" s="6">
        <v>11</v>
      </c>
      <c r="C915" s="8" t="s">
        <v>678</v>
      </c>
      <c r="D915" s="8" t="s">
        <v>81</v>
      </c>
      <c r="E915" s="8" t="s">
        <v>16</v>
      </c>
      <c r="F915" s="8"/>
      <c r="G915" s="8"/>
      <c r="H915" s="8"/>
      <c r="I915" s="6" t="s">
        <v>25</v>
      </c>
      <c r="J915" s="13">
        <v>12.029</v>
      </c>
      <c r="K915" s="6" t="s">
        <v>4574</v>
      </c>
    </row>
    <row r="916" spans="1:11" x14ac:dyDescent="0.25">
      <c r="A916" s="10"/>
      <c r="B916" s="6">
        <v>12</v>
      </c>
      <c r="C916" s="8" t="s">
        <v>727</v>
      </c>
      <c r="D916" s="8" t="s">
        <v>81</v>
      </c>
      <c r="E916" s="8" t="s">
        <v>16</v>
      </c>
      <c r="F916" s="8"/>
      <c r="G916" s="8"/>
      <c r="H916" s="8"/>
      <c r="I916" s="6" t="s">
        <v>25</v>
      </c>
      <c r="J916" s="13">
        <v>11.994</v>
      </c>
      <c r="K916" s="6" t="s">
        <v>4574</v>
      </c>
    </row>
    <row r="917" spans="1:11" x14ac:dyDescent="0.25">
      <c r="A917" s="10"/>
      <c r="B917" s="6">
        <v>13</v>
      </c>
      <c r="C917" s="8" t="s">
        <v>786</v>
      </c>
      <c r="D917" s="8" t="s">
        <v>81</v>
      </c>
      <c r="E917" s="8" t="s">
        <v>16</v>
      </c>
      <c r="F917" s="8"/>
      <c r="G917" s="8"/>
      <c r="H917" s="8"/>
      <c r="I917" s="6" t="s">
        <v>25</v>
      </c>
      <c r="J917" s="13">
        <v>11.929</v>
      </c>
      <c r="K917" s="6" t="s">
        <v>4574</v>
      </c>
    </row>
    <row r="918" spans="1:11" x14ac:dyDescent="0.25">
      <c r="A918" s="10"/>
      <c r="B918" s="6">
        <v>14</v>
      </c>
      <c r="C918" s="8" t="s">
        <v>848</v>
      </c>
      <c r="D918" s="8" t="s">
        <v>81</v>
      </c>
      <c r="E918" s="8" t="s">
        <v>16</v>
      </c>
      <c r="F918" s="8"/>
      <c r="G918" s="8"/>
      <c r="H918" s="8"/>
      <c r="I918" s="6" t="s">
        <v>25</v>
      </c>
      <c r="J918" s="13">
        <v>11.875999999999999</v>
      </c>
      <c r="K918" s="6" t="s">
        <v>4574</v>
      </c>
    </row>
    <row r="919" spans="1:11" x14ac:dyDescent="0.25">
      <c r="A919" s="10"/>
      <c r="B919" s="6">
        <v>15</v>
      </c>
      <c r="C919" s="8" t="s">
        <v>929</v>
      </c>
      <c r="D919" s="8" t="s">
        <v>81</v>
      </c>
      <c r="E919" s="8" t="s">
        <v>16</v>
      </c>
      <c r="F919" s="8"/>
      <c r="G919" s="8"/>
      <c r="H919" s="8"/>
      <c r="I919" s="6" t="s">
        <v>25</v>
      </c>
      <c r="J919" s="13">
        <v>11.787000000000001</v>
      </c>
      <c r="K919" s="6" t="s">
        <v>4574</v>
      </c>
    </row>
    <row r="920" spans="1:11" x14ac:dyDescent="0.25">
      <c r="A920" s="10"/>
      <c r="B920" s="6">
        <v>16</v>
      </c>
      <c r="C920" s="8" t="s">
        <v>941</v>
      </c>
      <c r="D920" s="8" t="s">
        <v>81</v>
      </c>
      <c r="E920" s="8" t="s">
        <v>16</v>
      </c>
      <c r="F920" s="8"/>
      <c r="G920" s="8"/>
      <c r="H920" s="8"/>
      <c r="I920" s="6" t="s">
        <v>25</v>
      </c>
      <c r="J920" s="13">
        <v>11.776999999999999</v>
      </c>
      <c r="K920" s="6" t="s">
        <v>4574</v>
      </c>
    </row>
    <row r="921" spans="1:11" x14ac:dyDescent="0.25">
      <c r="A921" s="10"/>
      <c r="B921" s="6">
        <v>17</v>
      </c>
      <c r="C921" s="8" t="s">
        <v>951</v>
      </c>
      <c r="D921" s="8" t="s">
        <v>81</v>
      </c>
      <c r="E921" s="8" t="s">
        <v>16</v>
      </c>
      <c r="F921" s="8"/>
      <c r="G921" s="8"/>
      <c r="H921" s="8"/>
      <c r="I921" s="6" t="s">
        <v>25</v>
      </c>
      <c r="J921" s="13">
        <v>11.754</v>
      </c>
      <c r="K921" s="6" t="s">
        <v>4574</v>
      </c>
    </row>
    <row r="922" spans="1:11" x14ac:dyDescent="0.25">
      <c r="A922" s="10"/>
      <c r="B922" s="6">
        <v>18</v>
      </c>
      <c r="C922" s="8" t="s">
        <v>954</v>
      </c>
      <c r="D922" s="8" t="s">
        <v>81</v>
      </c>
      <c r="E922" s="8" t="s">
        <v>16</v>
      </c>
      <c r="F922" s="8"/>
      <c r="G922" s="8"/>
      <c r="H922" s="8"/>
      <c r="I922" s="6" t="s">
        <v>25</v>
      </c>
      <c r="J922" s="13">
        <v>11.75</v>
      </c>
      <c r="K922" s="6" t="s">
        <v>4574</v>
      </c>
    </row>
    <row r="923" spans="1:11" x14ac:dyDescent="0.25">
      <c r="A923" s="10"/>
      <c r="B923" s="6">
        <v>19</v>
      </c>
      <c r="C923" s="8" t="s">
        <v>996</v>
      </c>
      <c r="D923" s="8" t="s">
        <v>81</v>
      </c>
      <c r="E923" s="8" t="s">
        <v>16</v>
      </c>
      <c r="F923" s="8" t="s">
        <v>34</v>
      </c>
      <c r="G923" s="8" t="s">
        <v>997</v>
      </c>
      <c r="H923" s="8" t="s">
        <v>34</v>
      </c>
      <c r="I923" s="6" t="s">
        <v>25</v>
      </c>
      <c r="J923" s="13">
        <v>11.711</v>
      </c>
      <c r="K923" s="6" t="s">
        <v>4574</v>
      </c>
    </row>
    <row r="924" spans="1:11" x14ac:dyDescent="0.25">
      <c r="A924" s="10"/>
      <c r="B924" s="6">
        <v>20</v>
      </c>
      <c r="C924" s="8" t="s">
        <v>1017</v>
      </c>
      <c r="D924" s="8" t="s">
        <v>81</v>
      </c>
      <c r="E924" s="8" t="s">
        <v>16</v>
      </c>
      <c r="F924" s="8"/>
      <c r="G924" s="8"/>
      <c r="H924" s="8"/>
      <c r="I924" s="6" t="s">
        <v>25</v>
      </c>
      <c r="J924" s="13">
        <v>11.69</v>
      </c>
      <c r="K924" s="6" t="s">
        <v>4574</v>
      </c>
    </row>
    <row r="925" spans="1:11" x14ac:dyDescent="0.25">
      <c r="A925" s="10"/>
      <c r="B925" s="6">
        <v>21</v>
      </c>
      <c r="C925" s="8" t="s">
        <v>1037</v>
      </c>
      <c r="D925" s="8" t="s">
        <v>81</v>
      </c>
      <c r="E925" s="8" t="s">
        <v>16</v>
      </c>
      <c r="F925" s="8"/>
      <c r="G925" s="8"/>
      <c r="H925" s="8"/>
      <c r="I925" s="6" t="s">
        <v>25</v>
      </c>
      <c r="J925" s="13">
        <v>11.663</v>
      </c>
      <c r="K925" s="6" t="s">
        <v>4574</v>
      </c>
    </row>
    <row r="926" spans="1:11" x14ac:dyDescent="0.25">
      <c r="A926" s="10"/>
      <c r="B926" s="6">
        <v>22</v>
      </c>
      <c r="C926" s="8" t="s">
        <v>1139</v>
      </c>
      <c r="D926" s="8" t="s">
        <v>81</v>
      </c>
      <c r="E926" s="8" t="s">
        <v>16</v>
      </c>
      <c r="F926" s="8"/>
      <c r="G926" s="8"/>
      <c r="H926" s="8"/>
      <c r="I926" s="6" t="s">
        <v>25</v>
      </c>
      <c r="J926" s="13">
        <v>11.497</v>
      </c>
      <c r="K926" s="6" t="s">
        <v>4574</v>
      </c>
    </row>
    <row r="927" spans="1:11" x14ac:dyDescent="0.25">
      <c r="A927" s="10"/>
      <c r="B927" s="6">
        <v>23</v>
      </c>
      <c r="C927" s="8" t="s">
        <v>1140</v>
      </c>
      <c r="D927" s="8" t="s">
        <v>81</v>
      </c>
      <c r="E927" s="8" t="s">
        <v>16</v>
      </c>
      <c r="F927" s="8"/>
      <c r="G927" s="8"/>
      <c r="H927" s="8"/>
      <c r="I927" s="6" t="s">
        <v>25</v>
      </c>
      <c r="J927" s="13">
        <v>11.494</v>
      </c>
      <c r="K927" s="6" t="s">
        <v>4574</v>
      </c>
    </row>
    <row r="928" spans="1:11" x14ac:dyDescent="0.25">
      <c r="A928" s="10"/>
      <c r="B928" s="6">
        <v>24</v>
      </c>
      <c r="C928" s="8" t="s">
        <v>1173</v>
      </c>
      <c r="D928" s="8" t="s">
        <v>81</v>
      </c>
      <c r="E928" s="8" t="s">
        <v>16</v>
      </c>
      <c r="F928" s="8"/>
      <c r="G928" s="8"/>
      <c r="H928" s="8"/>
      <c r="I928" s="6" t="s">
        <v>25</v>
      </c>
      <c r="J928" s="13">
        <v>11.41</v>
      </c>
      <c r="K928" s="6" t="s">
        <v>4574</v>
      </c>
    </row>
    <row r="929" spans="1:11" x14ac:dyDescent="0.25">
      <c r="A929" s="10"/>
      <c r="B929" s="6">
        <v>25</v>
      </c>
      <c r="C929" s="8" t="s">
        <v>1301</v>
      </c>
      <c r="D929" s="8" t="s">
        <v>81</v>
      </c>
      <c r="E929" s="8" t="s">
        <v>16</v>
      </c>
      <c r="F929" s="8"/>
      <c r="G929" s="8"/>
      <c r="H929" s="8"/>
      <c r="I929" s="6" t="s">
        <v>25</v>
      </c>
      <c r="J929" s="13">
        <v>11.055999999999999</v>
      </c>
      <c r="K929" s="6" t="s">
        <v>4575</v>
      </c>
    </row>
    <row r="930" spans="1:11" x14ac:dyDescent="0.25">
      <c r="A930" s="10"/>
      <c r="B930" s="6">
        <v>26</v>
      </c>
      <c r="C930" s="8" t="s">
        <v>1329</v>
      </c>
      <c r="D930" s="8" t="s">
        <v>81</v>
      </c>
      <c r="E930" s="8" t="s">
        <v>16</v>
      </c>
      <c r="F930" s="8"/>
      <c r="G930" s="8"/>
      <c r="H930" s="8"/>
      <c r="I930" s="6" t="s">
        <v>25</v>
      </c>
      <c r="J930" s="13">
        <v>10.788</v>
      </c>
      <c r="K930" s="6" t="s">
        <v>4575</v>
      </c>
    </row>
    <row r="931" spans="1:11" x14ac:dyDescent="0.25">
      <c r="A931" s="10"/>
      <c r="B931" s="6">
        <v>27</v>
      </c>
      <c r="C931" s="8" t="s">
        <v>1337</v>
      </c>
      <c r="D931" s="8" t="s">
        <v>81</v>
      </c>
      <c r="E931" s="8" t="s">
        <v>16</v>
      </c>
      <c r="F931" s="8"/>
      <c r="G931" s="8"/>
      <c r="H931" s="8"/>
      <c r="I931" s="6" t="s">
        <v>25</v>
      </c>
      <c r="J931" s="13">
        <v>10.708</v>
      </c>
      <c r="K931" s="6" t="s">
        <v>4575</v>
      </c>
    </row>
    <row r="932" spans="1:11" x14ac:dyDescent="0.25">
      <c r="A932" s="10"/>
      <c r="B932" s="6">
        <v>28</v>
      </c>
      <c r="C932" s="8" t="s">
        <v>1429</v>
      </c>
      <c r="D932" s="8" t="s">
        <v>81</v>
      </c>
      <c r="E932" s="8" t="s">
        <v>16</v>
      </c>
      <c r="F932" s="8"/>
      <c r="G932" s="8"/>
      <c r="H932" s="8"/>
      <c r="I932" s="6" t="s">
        <v>25</v>
      </c>
      <c r="J932" s="13">
        <v>9.7010000000000005</v>
      </c>
      <c r="K932" s="6" t="s">
        <v>4575</v>
      </c>
    </row>
    <row r="933" spans="1:11" x14ac:dyDescent="0.25">
      <c r="A933" s="10"/>
      <c r="B933" s="6">
        <v>29</v>
      </c>
      <c r="C933" s="8" t="s">
        <v>1543</v>
      </c>
      <c r="D933" s="8" t="s">
        <v>81</v>
      </c>
      <c r="E933" s="8" t="s">
        <v>16</v>
      </c>
      <c r="F933" s="8"/>
      <c r="G933" s="8"/>
      <c r="H933" s="8"/>
      <c r="I933" s="6" t="s">
        <v>25</v>
      </c>
      <c r="J933" s="13">
        <v>8.2750000000000004</v>
      </c>
      <c r="K933" s="6" t="s">
        <v>4575</v>
      </c>
    </row>
    <row r="934" spans="1:11" x14ac:dyDescent="0.25">
      <c r="A934" s="10"/>
      <c r="B934" s="6">
        <v>30</v>
      </c>
      <c r="C934" s="8" t="s">
        <v>1554</v>
      </c>
      <c r="D934" s="8" t="s">
        <v>81</v>
      </c>
      <c r="E934" s="8" t="s">
        <v>16</v>
      </c>
      <c r="F934" s="8"/>
      <c r="G934" s="8"/>
      <c r="H934" s="8"/>
      <c r="I934" s="6" t="s">
        <v>25</v>
      </c>
      <c r="J934" s="13">
        <v>7.9489999999999998</v>
      </c>
      <c r="K934" s="6" t="s">
        <v>4575</v>
      </c>
    </row>
    <row r="935" spans="1:11" x14ac:dyDescent="0.25">
      <c r="A935" s="10"/>
      <c r="B935" s="6">
        <v>1</v>
      </c>
      <c r="C935" s="8" t="s">
        <v>107</v>
      </c>
      <c r="D935" s="8" t="s">
        <v>81</v>
      </c>
      <c r="E935" s="8" t="s">
        <v>20</v>
      </c>
      <c r="F935" s="8" t="s">
        <v>34</v>
      </c>
      <c r="G935" s="8" t="s">
        <v>108</v>
      </c>
      <c r="H935" s="8" t="s">
        <v>34</v>
      </c>
      <c r="I935" s="6" t="s">
        <v>25</v>
      </c>
      <c r="J935" s="13">
        <v>14.042999999999999</v>
      </c>
      <c r="K935" s="6" t="s">
        <v>4574</v>
      </c>
    </row>
    <row r="936" spans="1:11" x14ac:dyDescent="0.25">
      <c r="A936" s="10"/>
      <c r="B936" s="6">
        <v>2</v>
      </c>
      <c r="C936" s="8" t="s">
        <v>119</v>
      </c>
      <c r="D936" s="8" t="s">
        <v>81</v>
      </c>
      <c r="E936" s="8" t="s">
        <v>20</v>
      </c>
      <c r="F936" s="8"/>
      <c r="G936" s="8"/>
      <c r="H936" s="8"/>
      <c r="I936" s="6" t="s">
        <v>25</v>
      </c>
      <c r="J936" s="13">
        <v>13.805</v>
      </c>
      <c r="K936" s="6" t="s">
        <v>4574</v>
      </c>
    </row>
    <row r="937" spans="1:11" x14ac:dyDescent="0.25">
      <c r="A937" s="10"/>
      <c r="B937" s="6">
        <v>3</v>
      </c>
      <c r="C937" s="8" t="s">
        <v>135</v>
      </c>
      <c r="D937" s="8" t="s">
        <v>81</v>
      </c>
      <c r="E937" s="8" t="s">
        <v>20</v>
      </c>
      <c r="F937" s="8"/>
      <c r="G937" s="8"/>
      <c r="H937" s="8"/>
      <c r="I937" s="6" t="s">
        <v>25</v>
      </c>
      <c r="J937" s="13">
        <v>13.5</v>
      </c>
      <c r="K937" s="6" t="s">
        <v>4574</v>
      </c>
    </row>
    <row r="938" spans="1:11" x14ac:dyDescent="0.25">
      <c r="A938" s="10"/>
      <c r="B938" s="6">
        <v>4</v>
      </c>
      <c r="C938" s="8" t="s">
        <v>139</v>
      </c>
      <c r="D938" s="8" t="s">
        <v>81</v>
      </c>
      <c r="E938" s="8" t="s">
        <v>20</v>
      </c>
      <c r="F938" s="8" t="s">
        <v>33</v>
      </c>
      <c r="G938" s="8" t="s">
        <v>140</v>
      </c>
      <c r="H938" s="8"/>
      <c r="I938" s="6" t="s">
        <v>25</v>
      </c>
      <c r="J938" s="13">
        <v>13.342000000000001</v>
      </c>
      <c r="K938" s="6" t="s">
        <v>4574</v>
      </c>
    </row>
    <row r="939" spans="1:11" x14ac:dyDescent="0.25">
      <c r="A939" s="10"/>
      <c r="B939" s="6">
        <v>5</v>
      </c>
      <c r="C939" s="8" t="s">
        <v>147</v>
      </c>
      <c r="D939" s="8" t="s">
        <v>81</v>
      </c>
      <c r="E939" s="8" t="s">
        <v>20</v>
      </c>
      <c r="F939" s="8" t="s">
        <v>34</v>
      </c>
      <c r="G939" s="8" t="s">
        <v>148</v>
      </c>
      <c r="H939" s="8" t="s">
        <v>34</v>
      </c>
      <c r="I939" s="6" t="s">
        <v>25</v>
      </c>
      <c r="J939" s="13">
        <v>13.268000000000001</v>
      </c>
      <c r="K939" s="6" t="s">
        <v>4574</v>
      </c>
    </row>
    <row r="940" spans="1:11" x14ac:dyDescent="0.25">
      <c r="A940" s="10"/>
      <c r="B940" s="6">
        <v>6</v>
      </c>
      <c r="C940" s="8" t="s">
        <v>169</v>
      </c>
      <c r="D940" s="8" t="s">
        <v>81</v>
      </c>
      <c r="E940" s="8" t="s">
        <v>20</v>
      </c>
      <c r="F940" s="8"/>
      <c r="G940" s="8"/>
      <c r="H940" s="8"/>
      <c r="I940" s="6" t="s">
        <v>25</v>
      </c>
      <c r="J940" s="13">
        <v>13.188000000000001</v>
      </c>
      <c r="K940" s="6" t="s">
        <v>4574</v>
      </c>
    </row>
    <row r="941" spans="1:11" x14ac:dyDescent="0.25">
      <c r="A941" s="10"/>
      <c r="B941" s="6">
        <v>7</v>
      </c>
      <c r="C941" s="8" t="s">
        <v>175</v>
      </c>
      <c r="D941" s="8" t="s">
        <v>81</v>
      </c>
      <c r="E941" s="8" t="s">
        <v>20</v>
      </c>
      <c r="F941" s="8" t="s">
        <v>34</v>
      </c>
      <c r="G941" s="8" t="s">
        <v>176</v>
      </c>
      <c r="H941" s="8" t="s">
        <v>34</v>
      </c>
      <c r="I941" s="6" t="s">
        <v>25</v>
      </c>
      <c r="J941" s="13">
        <v>13.138</v>
      </c>
      <c r="K941" s="6" t="s">
        <v>4574</v>
      </c>
    </row>
    <row r="942" spans="1:11" x14ac:dyDescent="0.25">
      <c r="A942" s="10"/>
      <c r="B942" s="6">
        <v>8</v>
      </c>
      <c r="C942" s="8" t="s">
        <v>179</v>
      </c>
      <c r="D942" s="8" t="s">
        <v>81</v>
      </c>
      <c r="E942" s="8" t="s">
        <v>20</v>
      </c>
      <c r="F942" s="8" t="s">
        <v>34</v>
      </c>
      <c r="G942" s="8" t="s">
        <v>180</v>
      </c>
      <c r="H942" s="8" t="s">
        <v>34</v>
      </c>
      <c r="I942" s="6" t="s">
        <v>25</v>
      </c>
      <c r="J942" s="13">
        <v>13.09</v>
      </c>
      <c r="K942" s="6" t="s">
        <v>4574</v>
      </c>
    </row>
    <row r="943" spans="1:11" x14ac:dyDescent="0.25">
      <c r="A943" s="10"/>
      <c r="B943" s="6">
        <v>9</v>
      </c>
      <c r="C943" s="8" t="s">
        <v>183</v>
      </c>
      <c r="D943" s="8" t="s">
        <v>81</v>
      </c>
      <c r="E943" s="8" t="s">
        <v>20</v>
      </c>
      <c r="F943" s="8"/>
      <c r="G943" s="8"/>
      <c r="H943" s="8"/>
      <c r="I943" s="6" t="s">
        <v>25</v>
      </c>
      <c r="J943" s="13">
        <v>13.048999999999999</v>
      </c>
      <c r="K943" s="6" t="s">
        <v>4574</v>
      </c>
    </row>
    <row r="944" spans="1:11" x14ac:dyDescent="0.25">
      <c r="A944" s="10"/>
      <c r="B944" s="6">
        <v>10</v>
      </c>
      <c r="C944" s="8" t="s">
        <v>218</v>
      </c>
      <c r="D944" s="8" t="s">
        <v>81</v>
      </c>
      <c r="E944" s="8" t="s">
        <v>20</v>
      </c>
      <c r="F944" s="8"/>
      <c r="G944" s="8"/>
      <c r="H944" s="8"/>
      <c r="I944" s="6" t="s">
        <v>25</v>
      </c>
      <c r="J944" s="13">
        <v>12.840999999999999</v>
      </c>
      <c r="K944" s="6" t="s">
        <v>4574</v>
      </c>
    </row>
    <row r="945" spans="1:11" x14ac:dyDescent="0.25">
      <c r="A945" s="10"/>
      <c r="B945" s="6">
        <v>11</v>
      </c>
      <c r="C945" s="8" t="s">
        <v>228</v>
      </c>
      <c r="D945" s="8" t="s">
        <v>81</v>
      </c>
      <c r="E945" s="8" t="s">
        <v>20</v>
      </c>
      <c r="F945" s="8" t="s">
        <v>34</v>
      </c>
      <c r="G945" s="8" t="s">
        <v>229</v>
      </c>
      <c r="H945" s="8" t="s">
        <v>34</v>
      </c>
      <c r="I945" s="6" t="s">
        <v>25</v>
      </c>
      <c r="J945" s="13">
        <v>12.792999999999999</v>
      </c>
      <c r="K945" s="6" t="s">
        <v>4574</v>
      </c>
    </row>
    <row r="946" spans="1:11" x14ac:dyDescent="0.25">
      <c r="A946" s="10"/>
      <c r="B946" s="6">
        <v>12</v>
      </c>
      <c r="C946" s="8" t="s">
        <v>230</v>
      </c>
      <c r="D946" s="8" t="s">
        <v>81</v>
      </c>
      <c r="E946" s="8" t="s">
        <v>20</v>
      </c>
      <c r="F946" s="8" t="s">
        <v>34</v>
      </c>
      <c r="G946" s="8" t="s">
        <v>231</v>
      </c>
      <c r="H946" s="8" t="s">
        <v>34</v>
      </c>
      <c r="I946" s="6" t="s">
        <v>25</v>
      </c>
      <c r="J946" s="13">
        <v>12.788</v>
      </c>
      <c r="K946" s="6" t="s">
        <v>4574</v>
      </c>
    </row>
    <row r="947" spans="1:11" x14ac:dyDescent="0.25">
      <c r="A947" s="10"/>
      <c r="B947" s="6">
        <v>13</v>
      </c>
      <c r="C947" s="8" t="s">
        <v>251</v>
      </c>
      <c r="D947" s="8" t="s">
        <v>81</v>
      </c>
      <c r="E947" s="8" t="s">
        <v>20</v>
      </c>
      <c r="F947" s="8"/>
      <c r="G947" s="8"/>
      <c r="H947" s="8"/>
      <c r="I947" s="6" t="s">
        <v>25</v>
      </c>
      <c r="J947" s="13">
        <v>12.675000000000001</v>
      </c>
      <c r="K947" s="6" t="s">
        <v>4574</v>
      </c>
    </row>
    <row r="948" spans="1:11" x14ac:dyDescent="0.25">
      <c r="A948" s="10"/>
      <c r="B948" s="6">
        <v>14</v>
      </c>
      <c r="C948" s="8" t="s">
        <v>277</v>
      </c>
      <c r="D948" s="8" t="s">
        <v>81</v>
      </c>
      <c r="E948" s="8" t="s">
        <v>20</v>
      </c>
      <c r="F948" s="8"/>
      <c r="G948" s="8"/>
      <c r="H948" s="8"/>
      <c r="I948" s="6" t="s">
        <v>25</v>
      </c>
      <c r="J948" s="13">
        <v>12.590999999999999</v>
      </c>
      <c r="K948" s="6" t="s">
        <v>4574</v>
      </c>
    </row>
    <row r="949" spans="1:11" x14ac:dyDescent="0.25">
      <c r="A949" s="10"/>
      <c r="B949" s="6">
        <v>15</v>
      </c>
      <c r="C949" s="8" t="s">
        <v>282</v>
      </c>
      <c r="D949" s="8" t="s">
        <v>81</v>
      </c>
      <c r="E949" s="8" t="s">
        <v>20</v>
      </c>
      <c r="F949" s="8" t="s">
        <v>34</v>
      </c>
      <c r="G949" s="8" t="s">
        <v>283</v>
      </c>
      <c r="H949" s="8" t="s">
        <v>34</v>
      </c>
      <c r="I949" s="6" t="s">
        <v>25</v>
      </c>
      <c r="J949" s="13">
        <v>12.576000000000001</v>
      </c>
      <c r="K949" s="6" t="s">
        <v>4574</v>
      </c>
    </row>
    <row r="950" spans="1:11" x14ac:dyDescent="0.25">
      <c r="A950" s="10"/>
      <c r="B950" s="6">
        <v>16</v>
      </c>
      <c r="C950" s="8" t="s">
        <v>309</v>
      </c>
      <c r="D950" s="8" t="s">
        <v>81</v>
      </c>
      <c r="E950" s="8" t="s">
        <v>20</v>
      </c>
      <c r="F950" s="8"/>
      <c r="G950" s="8"/>
      <c r="H950" s="8"/>
      <c r="I950" s="6" t="s">
        <v>25</v>
      </c>
      <c r="J950" s="13">
        <v>12.509</v>
      </c>
      <c r="K950" s="6" t="s">
        <v>4574</v>
      </c>
    </row>
    <row r="951" spans="1:11" x14ac:dyDescent="0.25">
      <c r="A951" s="10"/>
      <c r="B951" s="6">
        <v>17</v>
      </c>
      <c r="C951" s="8" t="s">
        <v>313</v>
      </c>
      <c r="D951" s="8" t="s">
        <v>81</v>
      </c>
      <c r="E951" s="8" t="s">
        <v>20</v>
      </c>
      <c r="F951" s="8"/>
      <c r="G951" s="8"/>
      <c r="H951" s="8"/>
      <c r="I951" s="6" t="s">
        <v>25</v>
      </c>
      <c r="J951" s="13">
        <v>12.478</v>
      </c>
      <c r="K951" s="6" t="s">
        <v>4574</v>
      </c>
    </row>
    <row r="952" spans="1:11" x14ac:dyDescent="0.25">
      <c r="A952" s="10"/>
      <c r="B952" s="6">
        <v>18</v>
      </c>
      <c r="C952" s="8" t="s">
        <v>343</v>
      </c>
      <c r="D952" s="8" t="s">
        <v>81</v>
      </c>
      <c r="E952" s="8" t="s">
        <v>20</v>
      </c>
      <c r="F952" s="8"/>
      <c r="G952" s="8"/>
      <c r="H952" s="8"/>
      <c r="I952" s="6" t="s">
        <v>25</v>
      </c>
      <c r="J952" s="13">
        <v>12.401</v>
      </c>
      <c r="K952" s="6" t="s">
        <v>4574</v>
      </c>
    </row>
    <row r="953" spans="1:11" x14ac:dyDescent="0.25">
      <c r="A953" s="10"/>
      <c r="B953" s="6">
        <v>19</v>
      </c>
      <c r="C953" s="8" t="s">
        <v>349</v>
      </c>
      <c r="D953" s="8" t="s">
        <v>81</v>
      </c>
      <c r="E953" s="8" t="s">
        <v>20</v>
      </c>
      <c r="F953" s="8" t="s">
        <v>34</v>
      </c>
      <c r="G953" s="8" t="s">
        <v>180</v>
      </c>
      <c r="H953" s="8" t="s">
        <v>34</v>
      </c>
      <c r="I953" s="6" t="s">
        <v>25</v>
      </c>
      <c r="J953" s="13">
        <v>12.391</v>
      </c>
      <c r="K953" s="6" t="s">
        <v>4574</v>
      </c>
    </row>
    <row r="954" spans="1:11" x14ac:dyDescent="0.25">
      <c r="A954" s="10"/>
      <c r="B954" s="6">
        <v>20</v>
      </c>
      <c r="C954" s="8" t="s">
        <v>366</v>
      </c>
      <c r="D954" s="8" t="s">
        <v>81</v>
      </c>
      <c r="E954" s="8" t="s">
        <v>20</v>
      </c>
      <c r="F954" s="8"/>
      <c r="G954" s="8"/>
      <c r="H954" s="8"/>
      <c r="I954" s="6" t="s">
        <v>25</v>
      </c>
      <c r="J954" s="13">
        <v>12.362</v>
      </c>
      <c r="K954" s="6" t="s">
        <v>4574</v>
      </c>
    </row>
    <row r="955" spans="1:11" x14ac:dyDescent="0.25">
      <c r="A955" s="10"/>
      <c r="B955" s="6">
        <v>21</v>
      </c>
      <c r="C955" s="8" t="s">
        <v>369</v>
      </c>
      <c r="D955" s="8" t="s">
        <v>81</v>
      </c>
      <c r="E955" s="8" t="s">
        <v>20</v>
      </c>
      <c r="F955" s="8"/>
      <c r="G955" s="8"/>
      <c r="H955" s="8"/>
      <c r="I955" s="6" t="s">
        <v>25</v>
      </c>
      <c r="J955" s="13">
        <v>12.359</v>
      </c>
      <c r="K955" s="6" t="s">
        <v>4574</v>
      </c>
    </row>
    <row r="956" spans="1:11" x14ac:dyDescent="0.25">
      <c r="A956" s="10"/>
      <c r="B956" s="6">
        <v>22</v>
      </c>
      <c r="C956" s="8" t="s">
        <v>373</v>
      </c>
      <c r="D956" s="8" t="s">
        <v>81</v>
      </c>
      <c r="E956" s="8" t="s">
        <v>20</v>
      </c>
      <c r="F956" s="8"/>
      <c r="G956" s="8"/>
      <c r="H956" s="8"/>
      <c r="I956" s="6" t="s">
        <v>25</v>
      </c>
      <c r="J956" s="13">
        <v>12.355</v>
      </c>
      <c r="K956" s="6" t="s">
        <v>4574</v>
      </c>
    </row>
    <row r="957" spans="1:11" x14ac:dyDescent="0.25">
      <c r="A957" s="10"/>
      <c r="B957" s="6">
        <v>23</v>
      </c>
      <c r="C957" s="8" t="s">
        <v>384</v>
      </c>
      <c r="D957" s="8" t="s">
        <v>81</v>
      </c>
      <c r="E957" s="8" t="s">
        <v>20</v>
      </c>
      <c r="F957" s="8" t="s">
        <v>34</v>
      </c>
      <c r="G957" s="8" t="s">
        <v>61</v>
      </c>
      <c r="H957" s="8" t="s">
        <v>34</v>
      </c>
      <c r="I957" s="6" t="s">
        <v>25</v>
      </c>
      <c r="J957" s="13">
        <v>12.335000000000001</v>
      </c>
      <c r="K957" s="6" t="s">
        <v>4574</v>
      </c>
    </row>
    <row r="958" spans="1:11" x14ac:dyDescent="0.25">
      <c r="A958" s="10"/>
      <c r="B958" s="6">
        <v>24</v>
      </c>
      <c r="C958" s="8" t="s">
        <v>403</v>
      </c>
      <c r="D958" s="8" t="s">
        <v>81</v>
      </c>
      <c r="E958" s="8" t="s">
        <v>20</v>
      </c>
      <c r="F958" s="8"/>
      <c r="G958" s="8"/>
      <c r="H958" s="8"/>
      <c r="I958" s="6" t="s">
        <v>25</v>
      </c>
      <c r="J958" s="13">
        <v>12.289</v>
      </c>
      <c r="K958" s="6" t="s">
        <v>4574</v>
      </c>
    </row>
    <row r="959" spans="1:11" x14ac:dyDescent="0.25">
      <c r="A959" s="10"/>
      <c r="B959" s="6">
        <v>25</v>
      </c>
      <c r="C959" s="8" t="s">
        <v>430</v>
      </c>
      <c r="D959" s="8" t="s">
        <v>81</v>
      </c>
      <c r="E959" s="8" t="s">
        <v>20</v>
      </c>
      <c r="F959" s="8" t="s">
        <v>34</v>
      </c>
      <c r="G959" s="8" t="s">
        <v>431</v>
      </c>
      <c r="H959" s="8" t="s">
        <v>34</v>
      </c>
      <c r="I959" s="6" t="s">
        <v>25</v>
      </c>
      <c r="J959" s="13">
        <v>12.247</v>
      </c>
      <c r="K959" s="6" t="s">
        <v>4574</v>
      </c>
    </row>
    <row r="960" spans="1:11" x14ac:dyDescent="0.25">
      <c r="A960" s="10"/>
      <c r="B960" s="6">
        <v>26</v>
      </c>
      <c r="C960" s="8" t="s">
        <v>439</v>
      </c>
      <c r="D960" s="8" t="s">
        <v>81</v>
      </c>
      <c r="E960" s="8" t="s">
        <v>20</v>
      </c>
      <c r="F960" s="8"/>
      <c r="G960" s="8"/>
      <c r="H960" s="8"/>
      <c r="I960" s="6" t="s">
        <v>25</v>
      </c>
      <c r="J960" s="13">
        <v>12.231</v>
      </c>
      <c r="K960" s="6" t="s">
        <v>4574</v>
      </c>
    </row>
    <row r="961" spans="1:11" x14ac:dyDescent="0.25">
      <c r="A961" s="10"/>
      <c r="B961" s="6">
        <v>27</v>
      </c>
      <c r="C961" s="8" t="s">
        <v>482</v>
      </c>
      <c r="D961" s="8" t="s">
        <v>81</v>
      </c>
      <c r="E961" s="8" t="s">
        <v>20</v>
      </c>
      <c r="F961" s="8"/>
      <c r="G961" s="8"/>
      <c r="H961" s="8"/>
      <c r="I961" s="6" t="s">
        <v>25</v>
      </c>
      <c r="J961" s="13">
        <v>12.196</v>
      </c>
      <c r="K961" s="6" t="s">
        <v>4574</v>
      </c>
    </row>
    <row r="962" spans="1:11" x14ac:dyDescent="0.25">
      <c r="A962" s="10"/>
      <c r="B962" s="6">
        <v>28</v>
      </c>
      <c r="C962" s="8" t="s">
        <v>498</v>
      </c>
      <c r="D962" s="8" t="s">
        <v>81</v>
      </c>
      <c r="E962" s="8" t="s">
        <v>20</v>
      </c>
      <c r="F962" s="8"/>
      <c r="G962" s="8"/>
      <c r="H962" s="8"/>
      <c r="I962" s="6" t="s">
        <v>25</v>
      </c>
      <c r="J962" s="13">
        <v>12.182</v>
      </c>
      <c r="K962" s="6" t="s">
        <v>4574</v>
      </c>
    </row>
    <row r="963" spans="1:11" x14ac:dyDescent="0.25">
      <c r="A963" s="10"/>
      <c r="B963" s="6">
        <v>29</v>
      </c>
      <c r="C963" s="8" t="s">
        <v>502</v>
      </c>
      <c r="D963" s="8" t="s">
        <v>81</v>
      </c>
      <c r="E963" s="8" t="s">
        <v>20</v>
      </c>
      <c r="F963" s="8"/>
      <c r="G963" s="8"/>
      <c r="H963" s="8"/>
      <c r="I963" s="6" t="s">
        <v>25</v>
      </c>
      <c r="J963" s="13">
        <v>12.179</v>
      </c>
      <c r="K963" s="6" t="s">
        <v>4574</v>
      </c>
    </row>
    <row r="964" spans="1:11" x14ac:dyDescent="0.25">
      <c r="A964" s="10"/>
      <c r="B964" s="6">
        <v>30</v>
      </c>
      <c r="C964" s="8" t="s">
        <v>522</v>
      </c>
      <c r="D964" s="8" t="s">
        <v>81</v>
      </c>
      <c r="E964" s="8" t="s">
        <v>20</v>
      </c>
      <c r="F964" s="8"/>
      <c r="G964" s="8"/>
      <c r="H964" s="8"/>
      <c r="I964" s="6" t="s">
        <v>25</v>
      </c>
      <c r="J964" s="13">
        <v>12.162000000000001</v>
      </c>
      <c r="K964" s="6" t="s">
        <v>4574</v>
      </c>
    </row>
    <row r="965" spans="1:11" x14ac:dyDescent="0.25">
      <c r="A965" s="10"/>
      <c r="B965" s="6">
        <v>31</v>
      </c>
      <c r="C965" s="8" t="s">
        <v>527</v>
      </c>
      <c r="D965" s="8" t="s">
        <v>81</v>
      </c>
      <c r="E965" s="8" t="s">
        <v>20</v>
      </c>
      <c r="F965" s="8"/>
      <c r="G965" s="8"/>
      <c r="H965" s="8"/>
      <c r="I965" s="6" t="s">
        <v>25</v>
      </c>
      <c r="J965" s="13">
        <v>12.154999999999999</v>
      </c>
      <c r="K965" s="6" t="s">
        <v>4574</v>
      </c>
    </row>
    <row r="966" spans="1:11" x14ac:dyDescent="0.25">
      <c r="A966" s="10"/>
      <c r="B966" s="6">
        <v>32</v>
      </c>
      <c r="C966" s="8" t="s">
        <v>538</v>
      </c>
      <c r="D966" s="8" t="s">
        <v>81</v>
      </c>
      <c r="E966" s="8" t="s">
        <v>20</v>
      </c>
      <c r="F966" s="8"/>
      <c r="G966" s="8"/>
      <c r="H966" s="8"/>
      <c r="I966" s="6" t="s">
        <v>25</v>
      </c>
      <c r="J966" s="13">
        <v>12.143000000000001</v>
      </c>
      <c r="K966" s="6" t="s">
        <v>4574</v>
      </c>
    </row>
    <row r="967" spans="1:11" x14ac:dyDescent="0.25">
      <c r="A967" s="10"/>
      <c r="B967" s="6">
        <v>33</v>
      </c>
      <c r="C967" s="8" t="s">
        <v>554</v>
      </c>
      <c r="D967" s="8" t="s">
        <v>81</v>
      </c>
      <c r="E967" s="8" t="s">
        <v>20</v>
      </c>
      <c r="F967" s="8"/>
      <c r="G967" s="8"/>
      <c r="H967" s="8"/>
      <c r="I967" s="6" t="s">
        <v>25</v>
      </c>
      <c r="J967" s="13">
        <v>12.13</v>
      </c>
      <c r="K967" s="6" t="s">
        <v>4574</v>
      </c>
    </row>
    <row r="968" spans="1:11" x14ac:dyDescent="0.25">
      <c r="A968" s="10"/>
      <c r="B968" s="6">
        <v>34</v>
      </c>
      <c r="C968" s="8" t="s">
        <v>569</v>
      </c>
      <c r="D968" s="8" t="s">
        <v>81</v>
      </c>
      <c r="E968" s="8" t="s">
        <v>20</v>
      </c>
      <c r="F968" s="8"/>
      <c r="G968" s="8"/>
      <c r="H968" s="8"/>
      <c r="I968" s="6" t="s">
        <v>25</v>
      </c>
      <c r="J968" s="13">
        <v>12.119</v>
      </c>
      <c r="K968" s="6" t="s">
        <v>4574</v>
      </c>
    </row>
    <row r="969" spans="1:11" x14ac:dyDescent="0.25">
      <c r="A969" s="10"/>
      <c r="B969" s="6">
        <v>35</v>
      </c>
      <c r="C969" s="8" t="s">
        <v>616</v>
      </c>
      <c r="D969" s="8" t="s">
        <v>81</v>
      </c>
      <c r="E969" s="8" t="s">
        <v>20</v>
      </c>
      <c r="F969" s="8"/>
      <c r="G969" s="8"/>
      <c r="H969" s="8"/>
      <c r="I969" s="6" t="s">
        <v>25</v>
      </c>
      <c r="J969" s="13">
        <v>12.08</v>
      </c>
      <c r="K969" s="6" t="s">
        <v>4574</v>
      </c>
    </row>
    <row r="970" spans="1:11" x14ac:dyDescent="0.25">
      <c r="A970" s="10"/>
      <c r="B970" s="6">
        <v>36</v>
      </c>
      <c r="C970" s="8" t="s">
        <v>619</v>
      </c>
      <c r="D970" s="8" t="s">
        <v>81</v>
      </c>
      <c r="E970" s="8" t="s">
        <v>20</v>
      </c>
      <c r="F970" s="8"/>
      <c r="G970" s="8"/>
      <c r="H970" s="8"/>
      <c r="I970" s="6" t="s">
        <v>25</v>
      </c>
      <c r="J970" s="13">
        <v>12.076000000000001</v>
      </c>
      <c r="K970" s="6" t="s">
        <v>4574</v>
      </c>
    </row>
    <row r="971" spans="1:11" x14ac:dyDescent="0.25">
      <c r="A971" s="10"/>
      <c r="B971" s="6">
        <v>37</v>
      </c>
      <c r="C971" s="8" t="s">
        <v>646</v>
      </c>
      <c r="D971" s="8" t="s">
        <v>81</v>
      </c>
      <c r="E971" s="8" t="s">
        <v>20</v>
      </c>
      <c r="F971" s="8"/>
      <c r="G971" s="8"/>
      <c r="H971" s="8"/>
      <c r="I971" s="6" t="s">
        <v>25</v>
      </c>
      <c r="J971" s="13">
        <v>12.055999999999999</v>
      </c>
      <c r="K971" s="6" t="s">
        <v>4574</v>
      </c>
    </row>
    <row r="972" spans="1:11" x14ac:dyDescent="0.25">
      <c r="A972" s="10"/>
      <c r="B972" s="6">
        <v>38</v>
      </c>
      <c r="C972" s="8" t="s">
        <v>675</v>
      </c>
      <c r="D972" s="8" t="s">
        <v>81</v>
      </c>
      <c r="E972" s="8" t="s">
        <v>20</v>
      </c>
      <c r="F972" s="8"/>
      <c r="G972" s="8"/>
      <c r="H972" s="8"/>
      <c r="I972" s="6" t="s">
        <v>25</v>
      </c>
      <c r="J972" s="13">
        <v>12.032</v>
      </c>
      <c r="K972" s="6" t="s">
        <v>4574</v>
      </c>
    </row>
    <row r="973" spans="1:11" x14ac:dyDescent="0.25">
      <c r="A973" s="10"/>
      <c r="B973" s="6">
        <v>39</v>
      </c>
      <c r="C973" s="8" t="s">
        <v>676</v>
      </c>
      <c r="D973" s="8" t="s">
        <v>81</v>
      </c>
      <c r="E973" s="8" t="s">
        <v>20</v>
      </c>
      <c r="F973" s="8"/>
      <c r="G973" s="8"/>
      <c r="H973" s="8"/>
      <c r="I973" s="6" t="s">
        <v>25</v>
      </c>
      <c r="J973" s="13">
        <v>12.029</v>
      </c>
      <c r="K973" s="6" t="s">
        <v>4574</v>
      </c>
    </row>
    <row r="974" spans="1:11" x14ac:dyDescent="0.25">
      <c r="A974" s="10"/>
      <c r="B974" s="6">
        <v>40</v>
      </c>
      <c r="C974" s="8" t="s">
        <v>681</v>
      </c>
      <c r="D974" s="8" t="s">
        <v>81</v>
      </c>
      <c r="E974" s="8" t="s">
        <v>20</v>
      </c>
      <c r="F974" s="8"/>
      <c r="G974" s="8"/>
      <c r="H974" s="8"/>
      <c r="I974" s="6" t="s">
        <v>25</v>
      </c>
      <c r="J974" s="13">
        <v>12.026</v>
      </c>
      <c r="K974" s="6" t="s">
        <v>4574</v>
      </c>
    </row>
    <row r="975" spans="1:11" x14ac:dyDescent="0.25">
      <c r="A975" s="10"/>
      <c r="B975" s="6">
        <v>41</v>
      </c>
      <c r="C975" s="8" t="s">
        <v>698</v>
      </c>
      <c r="D975" s="8" t="s">
        <v>81</v>
      </c>
      <c r="E975" s="8" t="s">
        <v>20</v>
      </c>
      <c r="F975" s="8"/>
      <c r="G975" s="8"/>
      <c r="H975" s="8"/>
      <c r="I975" s="6" t="s">
        <v>25</v>
      </c>
      <c r="J975" s="13">
        <v>12.013999999999999</v>
      </c>
      <c r="K975" s="6" t="s">
        <v>4574</v>
      </c>
    </row>
    <row r="976" spans="1:11" x14ac:dyDescent="0.25">
      <c r="A976" s="10"/>
      <c r="B976" s="6">
        <v>42</v>
      </c>
      <c r="C976" s="8" t="s">
        <v>700</v>
      </c>
      <c r="D976" s="8" t="s">
        <v>81</v>
      </c>
      <c r="E976" s="8" t="s">
        <v>20</v>
      </c>
      <c r="F976" s="8"/>
      <c r="G976" s="8"/>
      <c r="H976" s="8"/>
      <c r="I976" s="6" t="s">
        <v>25</v>
      </c>
      <c r="J976" s="13">
        <v>12.013</v>
      </c>
      <c r="K976" s="6" t="s">
        <v>4574</v>
      </c>
    </row>
    <row r="977" spans="1:11" x14ac:dyDescent="0.25">
      <c r="A977" s="10"/>
      <c r="B977" s="6">
        <v>43</v>
      </c>
      <c r="C977" s="8" t="s">
        <v>713</v>
      </c>
      <c r="D977" s="8" t="s">
        <v>81</v>
      </c>
      <c r="E977" s="8" t="s">
        <v>20</v>
      </c>
      <c r="F977" s="8"/>
      <c r="G977" s="8"/>
      <c r="H977" s="8"/>
      <c r="I977" s="6" t="s">
        <v>25</v>
      </c>
      <c r="J977" s="13">
        <v>11.999000000000001</v>
      </c>
      <c r="K977" s="6" t="s">
        <v>4574</v>
      </c>
    </row>
    <row r="978" spans="1:11" x14ac:dyDescent="0.25">
      <c r="A978" s="10"/>
      <c r="B978" s="6">
        <v>44</v>
      </c>
      <c r="C978" s="8" t="s">
        <v>760</v>
      </c>
      <c r="D978" s="8" t="s">
        <v>81</v>
      </c>
      <c r="E978" s="8" t="s">
        <v>20</v>
      </c>
      <c r="F978" s="8"/>
      <c r="G978" s="8"/>
      <c r="H978" s="8"/>
      <c r="I978" s="6" t="s">
        <v>25</v>
      </c>
      <c r="J978" s="13">
        <v>11.962999999999999</v>
      </c>
      <c r="K978" s="6" t="s">
        <v>4574</v>
      </c>
    </row>
    <row r="979" spans="1:11" x14ac:dyDescent="0.25">
      <c r="A979" s="10"/>
      <c r="B979" s="6">
        <v>45</v>
      </c>
      <c r="C979" s="8" t="s">
        <v>765</v>
      </c>
      <c r="D979" s="8" t="s">
        <v>81</v>
      </c>
      <c r="E979" s="8" t="s">
        <v>20</v>
      </c>
      <c r="F979" s="8"/>
      <c r="G979" s="8"/>
      <c r="H979" s="8"/>
      <c r="I979" s="6" t="s">
        <v>25</v>
      </c>
      <c r="J979" s="13">
        <v>11.957000000000001</v>
      </c>
      <c r="K979" s="6" t="s">
        <v>4574</v>
      </c>
    </row>
    <row r="980" spans="1:11" x14ac:dyDescent="0.25">
      <c r="A980" s="10"/>
      <c r="B980" s="6">
        <v>46</v>
      </c>
      <c r="C980" s="8" t="s">
        <v>813</v>
      </c>
      <c r="D980" s="8" t="s">
        <v>81</v>
      </c>
      <c r="E980" s="8" t="s">
        <v>20</v>
      </c>
      <c r="F980" s="8"/>
      <c r="G980" s="8"/>
      <c r="H980" s="8"/>
      <c r="I980" s="6" t="s">
        <v>25</v>
      </c>
      <c r="J980" s="13">
        <v>11.903</v>
      </c>
      <c r="K980" s="6" t="s">
        <v>4574</v>
      </c>
    </row>
    <row r="981" spans="1:11" x14ac:dyDescent="0.25">
      <c r="A981" s="10"/>
      <c r="B981" s="6">
        <v>47</v>
      </c>
      <c r="C981" s="8" t="s">
        <v>838</v>
      </c>
      <c r="D981" s="8" t="s">
        <v>81</v>
      </c>
      <c r="E981" s="8" t="s">
        <v>20</v>
      </c>
      <c r="F981" s="8"/>
      <c r="G981" s="8"/>
      <c r="H981" s="8"/>
      <c r="I981" s="6" t="s">
        <v>25</v>
      </c>
      <c r="J981" s="13">
        <v>11.882</v>
      </c>
      <c r="K981" s="6" t="s">
        <v>4574</v>
      </c>
    </row>
    <row r="982" spans="1:11" x14ac:dyDescent="0.25">
      <c r="A982" s="10"/>
      <c r="B982" s="6">
        <v>48</v>
      </c>
      <c r="C982" s="8" t="s">
        <v>896</v>
      </c>
      <c r="D982" s="8" t="s">
        <v>81</v>
      </c>
      <c r="E982" s="8" t="s">
        <v>20</v>
      </c>
      <c r="F982" s="8"/>
      <c r="G982" s="8"/>
      <c r="H982" s="8"/>
      <c r="I982" s="6" t="s">
        <v>25</v>
      </c>
      <c r="J982" s="13">
        <v>11.83</v>
      </c>
      <c r="K982" s="6" t="s">
        <v>4574</v>
      </c>
    </row>
    <row r="983" spans="1:11" x14ac:dyDescent="0.25">
      <c r="A983" s="10"/>
      <c r="B983" s="6">
        <v>49</v>
      </c>
      <c r="C983" s="8" t="s">
        <v>897</v>
      </c>
      <c r="D983" s="8" t="s">
        <v>81</v>
      </c>
      <c r="E983" s="8" t="s">
        <v>20</v>
      </c>
      <c r="F983" s="8"/>
      <c r="G983" s="8"/>
      <c r="H983" s="8"/>
      <c r="I983" s="6" t="s">
        <v>25</v>
      </c>
      <c r="J983" s="13">
        <v>11.827999999999999</v>
      </c>
      <c r="K983" s="6" t="s">
        <v>4574</v>
      </c>
    </row>
    <row r="984" spans="1:11" x14ac:dyDescent="0.25">
      <c r="A984" s="10"/>
      <c r="B984" s="6">
        <v>50</v>
      </c>
      <c r="C984" s="8" t="s">
        <v>901</v>
      </c>
      <c r="D984" s="8" t="s">
        <v>81</v>
      </c>
      <c r="E984" s="8" t="s">
        <v>20</v>
      </c>
      <c r="F984" s="8"/>
      <c r="G984" s="8"/>
      <c r="H984" s="8"/>
      <c r="I984" s="6" t="s">
        <v>25</v>
      </c>
      <c r="J984" s="13">
        <v>11.827</v>
      </c>
      <c r="K984" s="6" t="s">
        <v>4574</v>
      </c>
    </row>
    <row r="985" spans="1:11" x14ac:dyDescent="0.25">
      <c r="A985" s="10"/>
      <c r="B985" s="6">
        <v>51</v>
      </c>
      <c r="C985" s="8" t="s">
        <v>943</v>
      </c>
      <c r="D985" s="8" t="s">
        <v>81</v>
      </c>
      <c r="E985" s="8" t="s">
        <v>20</v>
      </c>
      <c r="F985" s="8"/>
      <c r="G985" s="8"/>
      <c r="H985" s="8"/>
      <c r="I985" s="6" t="s">
        <v>25</v>
      </c>
      <c r="J985" s="13">
        <v>11.773</v>
      </c>
      <c r="K985" s="6" t="s">
        <v>4574</v>
      </c>
    </row>
    <row r="986" spans="1:11" x14ac:dyDescent="0.25">
      <c r="A986" s="10"/>
      <c r="B986" s="6">
        <v>52</v>
      </c>
      <c r="C986" s="8" t="s">
        <v>957</v>
      </c>
      <c r="D986" s="8" t="s">
        <v>81</v>
      </c>
      <c r="E986" s="8" t="s">
        <v>20</v>
      </c>
      <c r="F986" s="8"/>
      <c r="G986" s="8"/>
      <c r="H986" s="8"/>
      <c r="I986" s="6" t="s">
        <v>25</v>
      </c>
      <c r="J986" s="13">
        <v>11.747</v>
      </c>
      <c r="K986" s="6" t="s">
        <v>4574</v>
      </c>
    </row>
    <row r="987" spans="1:11" x14ac:dyDescent="0.25">
      <c r="A987" s="10"/>
      <c r="B987" s="6">
        <v>53</v>
      </c>
      <c r="C987" s="8" t="s">
        <v>971</v>
      </c>
      <c r="D987" s="8" t="s">
        <v>81</v>
      </c>
      <c r="E987" s="8" t="s">
        <v>20</v>
      </c>
      <c r="F987" s="8"/>
      <c r="G987" s="8"/>
      <c r="H987" s="8"/>
      <c r="I987" s="6" t="s">
        <v>25</v>
      </c>
      <c r="J987" s="13">
        <v>11.734999999999999</v>
      </c>
      <c r="K987" s="6" t="s">
        <v>4574</v>
      </c>
    </row>
    <row r="988" spans="1:11" x14ac:dyDescent="0.25">
      <c r="A988" s="10"/>
      <c r="B988" s="6">
        <v>54</v>
      </c>
      <c r="C988" s="8" t="s">
        <v>976</v>
      </c>
      <c r="D988" s="8" t="s">
        <v>81</v>
      </c>
      <c r="E988" s="8" t="s">
        <v>20</v>
      </c>
      <c r="F988" s="8"/>
      <c r="G988" s="8"/>
      <c r="H988" s="8"/>
      <c r="I988" s="6" t="s">
        <v>25</v>
      </c>
      <c r="J988" s="13">
        <v>11.728999999999999</v>
      </c>
      <c r="K988" s="6" t="s">
        <v>4574</v>
      </c>
    </row>
    <row r="989" spans="1:11" x14ac:dyDescent="0.25">
      <c r="A989" s="10"/>
      <c r="B989" s="6">
        <v>55</v>
      </c>
      <c r="C989" s="8" t="s">
        <v>986</v>
      </c>
      <c r="D989" s="8" t="s">
        <v>81</v>
      </c>
      <c r="E989" s="8" t="s">
        <v>20</v>
      </c>
      <c r="F989" s="8"/>
      <c r="G989" s="8"/>
      <c r="H989" s="8"/>
      <c r="I989" s="6" t="s">
        <v>25</v>
      </c>
      <c r="J989" s="13">
        <v>11.717000000000001</v>
      </c>
      <c r="K989" s="6" t="s">
        <v>4574</v>
      </c>
    </row>
    <row r="990" spans="1:11" x14ac:dyDescent="0.25">
      <c r="A990" s="10"/>
      <c r="B990" s="6">
        <v>56</v>
      </c>
      <c r="C990" s="8" t="s">
        <v>1028</v>
      </c>
      <c r="D990" s="8" t="s">
        <v>81</v>
      </c>
      <c r="E990" s="8" t="s">
        <v>20</v>
      </c>
      <c r="F990" s="8"/>
      <c r="G990" s="8"/>
      <c r="H990" s="8"/>
      <c r="I990" s="6" t="s">
        <v>25</v>
      </c>
      <c r="J990" s="13">
        <v>11.675000000000001</v>
      </c>
      <c r="K990" s="6" t="s">
        <v>4574</v>
      </c>
    </row>
    <row r="991" spans="1:11" x14ac:dyDescent="0.25">
      <c r="A991" s="10"/>
      <c r="B991" s="6">
        <v>57</v>
      </c>
      <c r="C991" s="8" t="s">
        <v>1036</v>
      </c>
      <c r="D991" s="8" t="s">
        <v>81</v>
      </c>
      <c r="E991" s="8" t="s">
        <v>20</v>
      </c>
      <c r="F991" s="8"/>
      <c r="G991" s="8"/>
      <c r="H991" s="8"/>
      <c r="I991" s="6" t="s">
        <v>25</v>
      </c>
      <c r="J991" s="13">
        <v>11.667999999999999</v>
      </c>
      <c r="K991" s="6" t="s">
        <v>4574</v>
      </c>
    </row>
    <row r="992" spans="1:11" x14ac:dyDescent="0.25">
      <c r="A992" s="10"/>
      <c r="B992" s="6">
        <v>58</v>
      </c>
      <c r="C992" s="8" t="s">
        <v>1041</v>
      </c>
      <c r="D992" s="8" t="s">
        <v>81</v>
      </c>
      <c r="E992" s="8" t="s">
        <v>20</v>
      </c>
      <c r="F992" s="8"/>
      <c r="G992" s="8"/>
      <c r="H992" s="8"/>
      <c r="I992" s="6" t="s">
        <v>25</v>
      </c>
      <c r="J992" s="13">
        <v>11.657999999999999</v>
      </c>
      <c r="K992" s="6" t="s">
        <v>4574</v>
      </c>
    </row>
    <row r="993" spans="1:11" x14ac:dyDescent="0.25">
      <c r="A993" s="10"/>
      <c r="B993" s="6">
        <v>59</v>
      </c>
      <c r="C993" s="8" t="s">
        <v>1083</v>
      </c>
      <c r="D993" s="8" t="s">
        <v>81</v>
      </c>
      <c r="E993" s="8" t="s">
        <v>20</v>
      </c>
      <c r="F993" s="8"/>
      <c r="G993" s="8"/>
      <c r="H993" s="8"/>
      <c r="I993" s="6" t="s">
        <v>25</v>
      </c>
      <c r="J993" s="13">
        <v>11.583</v>
      </c>
      <c r="K993" s="6" t="s">
        <v>4574</v>
      </c>
    </row>
    <row r="994" spans="1:11" x14ac:dyDescent="0.25">
      <c r="A994" s="10"/>
      <c r="B994" s="6">
        <v>60</v>
      </c>
      <c r="C994" s="8" t="s">
        <v>1093</v>
      </c>
      <c r="D994" s="8" t="s">
        <v>81</v>
      </c>
      <c r="E994" s="8" t="s">
        <v>20</v>
      </c>
      <c r="F994" s="8"/>
      <c r="G994" s="8"/>
      <c r="H994" s="8"/>
      <c r="I994" s="6" t="s">
        <v>25</v>
      </c>
      <c r="J994" s="13">
        <v>11.564</v>
      </c>
      <c r="K994" s="6" t="s">
        <v>4574</v>
      </c>
    </row>
    <row r="995" spans="1:11" x14ac:dyDescent="0.25">
      <c r="A995" s="10"/>
      <c r="B995" s="6">
        <v>61</v>
      </c>
      <c r="C995" s="8" t="s">
        <v>1109</v>
      </c>
      <c r="D995" s="8" t="s">
        <v>81</v>
      </c>
      <c r="E995" s="8" t="s">
        <v>20</v>
      </c>
      <c r="F995" s="8"/>
      <c r="G995" s="8"/>
      <c r="H995" s="8"/>
      <c r="I995" s="6" t="s">
        <v>25</v>
      </c>
      <c r="J995" s="13">
        <v>11.539</v>
      </c>
      <c r="K995" s="6" t="s">
        <v>4574</v>
      </c>
    </row>
    <row r="996" spans="1:11" x14ac:dyDescent="0.25">
      <c r="A996" s="10"/>
      <c r="B996" s="6">
        <v>62</v>
      </c>
      <c r="C996" s="8" t="s">
        <v>1120</v>
      </c>
      <c r="D996" s="8" t="s">
        <v>81</v>
      </c>
      <c r="E996" s="8" t="s">
        <v>20</v>
      </c>
      <c r="F996" s="8"/>
      <c r="G996" s="8"/>
      <c r="H996" s="8"/>
      <c r="I996" s="6" t="s">
        <v>25</v>
      </c>
      <c r="J996" s="13">
        <v>11.525</v>
      </c>
      <c r="K996" s="6" t="s">
        <v>4574</v>
      </c>
    </row>
    <row r="997" spans="1:11" x14ac:dyDescent="0.25">
      <c r="A997" s="10"/>
      <c r="B997" s="6">
        <v>63</v>
      </c>
      <c r="C997" s="8" t="s">
        <v>1123</v>
      </c>
      <c r="D997" s="8" t="s">
        <v>81</v>
      </c>
      <c r="E997" s="8" t="s">
        <v>20</v>
      </c>
      <c r="F997" s="8"/>
      <c r="G997" s="8"/>
      <c r="H997" s="8"/>
      <c r="I997" s="6" t="s">
        <v>25</v>
      </c>
      <c r="J997" s="13">
        <v>11.519</v>
      </c>
      <c r="K997" s="6" t="s">
        <v>4574</v>
      </c>
    </row>
    <row r="998" spans="1:11" x14ac:dyDescent="0.25">
      <c r="A998" s="10"/>
      <c r="B998" s="6">
        <v>64</v>
      </c>
      <c r="C998" s="8" t="s">
        <v>1197</v>
      </c>
      <c r="D998" s="8" t="s">
        <v>81</v>
      </c>
      <c r="E998" s="8" t="s">
        <v>20</v>
      </c>
      <c r="F998" s="8"/>
      <c r="G998" s="8"/>
      <c r="H998" s="8"/>
      <c r="I998" s="6" t="s">
        <v>25</v>
      </c>
      <c r="J998" s="13">
        <v>11.321</v>
      </c>
      <c r="K998" s="6" t="s">
        <v>4574</v>
      </c>
    </row>
    <row r="999" spans="1:11" x14ac:dyDescent="0.25">
      <c r="A999" s="10"/>
      <c r="B999" s="6">
        <v>65</v>
      </c>
      <c r="C999" s="8" t="s">
        <v>1240</v>
      </c>
      <c r="D999" s="8" t="s">
        <v>81</v>
      </c>
      <c r="E999" s="8" t="s">
        <v>20</v>
      </c>
      <c r="F999" s="8" t="s">
        <v>43</v>
      </c>
      <c r="G999" s="8" t="s">
        <v>1241</v>
      </c>
      <c r="H999" s="8"/>
      <c r="I999" s="6" t="s">
        <v>25</v>
      </c>
      <c r="J999" s="13">
        <v>12.202999999999999</v>
      </c>
      <c r="K999" s="6" t="s">
        <v>4575</v>
      </c>
    </row>
    <row r="1000" spans="1:11" x14ac:dyDescent="0.25">
      <c r="A1000" s="10"/>
      <c r="B1000" s="6">
        <v>66</v>
      </c>
      <c r="C1000" s="8" t="s">
        <v>1253</v>
      </c>
      <c r="D1000" s="8" t="s">
        <v>81</v>
      </c>
      <c r="E1000" s="8" t="s">
        <v>20</v>
      </c>
      <c r="F1000" s="8"/>
      <c r="G1000" s="8"/>
      <c r="H1000" s="8"/>
      <c r="I1000" s="6" t="s">
        <v>25</v>
      </c>
      <c r="J1000" s="13">
        <v>11.586</v>
      </c>
      <c r="K1000" s="6" t="s">
        <v>4575</v>
      </c>
    </row>
    <row r="1001" spans="1:11" x14ac:dyDescent="0.25">
      <c r="A1001" s="10"/>
      <c r="B1001" s="6">
        <v>67</v>
      </c>
      <c r="C1001" s="8" t="s">
        <v>1260</v>
      </c>
      <c r="D1001" s="8" t="s">
        <v>81</v>
      </c>
      <c r="E1001" s="8" t="s">
        <v>20</v>
      </c>
      <c r="F1001" s="8" t="s">
        <v>34</v>
      </c>
      <c r="G1001" s="8" t="s">
        <v>1261</v>
      </c>
      <c r="H1001" s="8" t="s">
        <v>34</v>
      </c>
      <c r="I1001" s="6" t="s">
        <v>25</v>
      </c>
      <c r="J1001" s="13">
        <v>11.436999999999999</v>
      </c>
      <c r="K1001" s="6" t="s">
        <v>4575</v>
      </c>
    </row>
    <row r="1002" spans="1:11" x14ac:dyDescent="0.25">
      <c r="A1002" s="10"/>
      <c r="B1002" s="6">
        <v>68</v>
      </c>
      <c r="C1002" s="8" t="s">
        <v>1265</v>
      </c>
      <c r="D1002" s="8" t="s">
        <v>81</v>
      </c>
      <c r="E1002" s="8" t="s">
        <v>20</v>
      </c>
      <c r="F1002" s="8"/>
      <c r="G1002" s="8"/>
      <c r="H1002" s="8"/>
      <c r="I1002" s="6" t="s">
        <v>25</v>
      </c>
      <c r="J1002" s="13">
        <v>11.419</v>
      </c>
      <c r="K1002" s="6" t="s">
        <v>4575</v>
      </c>
    </row>
    <row r="1003" spans="1:11" x14ac:dyDescent="0.25">
      <c r="A1003" s="10"/>
      <c r="B1003" s="6">
        <v>69</v>
      </c>
      <c r="C1003" s="8" t="s">
        <v>1303</v>
      </c>
      <c r="D1003" s="8" t="s">
        <v>81</v>
      </c>
      <c r="E1003" s="8" t="s">
        <v>20</v>
      </c>
      <c r="F1003" s="8"/>
      <c r="G1003" s="8"/>
      <c r="H1003" s="8"/>
      <c r="I1003" s="6" t="s">
        <v>25</v>
      </c>
      <c r="J1003" s="13">
        <v>10.973000000000001</v>
      </c>
      <c r="K1003" s="6" t="s">
        <v>4575</v>
      </c>
    </row>
    <row r="1004" spans="1:11" x14ac:dyDescent="0.25">
      <c r="A1004" s="10"/>
      <c r="B1004" s="6">
        <v>70</v>
      </c>
      <c r="C1004" s="8" t="s">
        <v>1352</v>
      </c>
      <c r="D1004" s="8" t="s">
        <v>81</v>
      </c>
      <c r="E1004" s="8" t="s">
        <v>20</v>
      </c>
      <c r="F1004" s="8"/>
      <c r="G1004" s="8"/>
      <c r="H1004" s="8"/>
      <c r="I1004" s="6" t="s">
        <v>25</v>
      </c>
      <c r="J1004" s="13">
        <v>10.473000000000001</v>
      </c>
      <c r="K1004" s="6" t="s">
        <v>4575</v>
      </c>
    </row>
    <row r="1005" spans="1:11" x14ac:dyDescent="0.25">
      <c r="A1005" s="10"/>
      <c r="B1005" s="6">
        <v>71</v>
      </c>
      <c r="C1005" s="8" t="s">
        <v>1392</v>
      </c>
      <c r="D1005" s="8" t="s">
        <v>81</v>
      </c>
      <c r="E1005" s="8" t="s">
        <v>20</v>
      </c>
      <c r="F1005" s="8"/>
      <c r="G1005" s="8"/>
      <c r="H1005" s="8"/>
      <c r="I1005" s="6" t="s">
        <v>25</v>
      </c>
      <c r="J1005" s="13">
        <v>10.177</v>
      </c>
      <c r="K1005" s="6" t="s">
        <v>4575</v>
      </c>
    </row>
    <row r="1006" spans="1:11" x14ac:dyDescent="0.25">
      <c r="A1006" s="10"/>
      <c r="B1006" s="6">
        <v>72</v>
      </c>
      <c r="C1006" s="8" t="s">
        <v>1402</v>
      </c>
      <c r="D1006" s="8" t="s">
        <v>81</v>
      </c>
      <c r="E1006" s="8" t="s">
        <v>20</v>
      </c>
      <c r="F1006" s="8"/>
      <c r="G1006" s="8"/>
      <c r="H1006" s="8"/>
      <c r="I1006" s="6" t="s">
        <v>25</v>
      </c>
      <c r="J1006" s="13">
        <v>10.045999999999999</v>
      </c>
      <c r="K1006" s="6" t="s">
        <v>4575</v>
      </c>
    </row>
    <row r="1007" spans="1:11" x14ac:dyDescent="0.25">
      <c r="A1007" s="10"/>
      <c r="B1007" s="6">
        <v>73</v>
      </c>
      <c r="C1007" s="8" t="s">
        <v>1424</v>
      </c>
      <c r="D1007" s="8" t="s">
        <v>81</v>
      </c>
      <c r="E1007" s="8" t="s">
        <v>20</v>
      </c>
      <c r="F1007" s="8"/>
      <c r="G1007" s="8"/>
      <c r="H1007" s="8"/>
      <c r="I1007" s="6" t="s">
        <v>25</v>
      </c>
      <c r="J1007" s="13">
        <v>9.7959999999999994</v>
      </c>
      <c r="K1007" s="6" t="s">
        <v>4575</v>
      </c>
    </row>
    <row r="1008" spans="1:11" x14ac:dyDescent="0.25">
      <c r="A1008" s="10"/>
      <c r="B1008" s="6">
        <v>74</v>
      </c>
      <c r="C1008" s="8" t="s">
        <v>1433</v>
      </c>
      <c r="D1008" s="8" t="s">
        <v>81</v>
      </c>
      <c r="E1008" s="8" t="s">
        <v>20</v>
      </c>
      <c r="F1008" s="8" t="s">
        <v>34</v>
      </c>
      <c r="G1008" s="8" t="s">
        <v>1434</v>
      </c>
      <c r="H1008" s="8" t="s">
        <v>34</v>
      </c>
      <c r="I1008" s="6" t="s">
        <v>25</v>
      </c>
      <c r="J1008" s="13">
        <v>9.6820000000000004</v>
      </c>
      <c r="K1008" s="6" t="s">
        <v>4575</v>
      </c>
    </row>
    <row r="1009" spans="1:11" x14ac:dyDescent="0.25">
      <c r="A1009" s="10"/>
      <c r="B1009" s="6">
        <v>75</v>
      </c>
      <c r="C1009" s="8" t="s">
        <v>1435</v>
      </c>
      <c r="D1009" s="8" t="s">
        <v>81</v>
      </c>
      <c r="E1009" s="8" t="s">
        <v>20</v>
      </c>
      <c r="F1009" s="8" t="s">
        <v>34</v>
      </c>
      <c r="G1009" s="8" t="s">
        <v>1436</v>
      </c>
      <c r="H1009" s="8" t="s">
        <v>34</v>
      </c>
      <c r="I1009" s="6" t="s">
        <v>25</v>
      </c>
      <c r="J1009" s="13">
        <v>9.6660000000000004</v>
      </c>
      <c r="K1009" s="6" t="s">
        <v>4575</v>
      </c>
    </row>
    <row r="1010" spans="1:11" x14ac:dyDescent="0.25">
      <c r="A1010" s="10"/>
      <c r="B1010" s="6">
        <v>76</v>
      </c>
      <c r="C1010" s="8" t="s">
        <v>1501</v>
      </c>
      <c r="D1010" s="8" t="s">
        <v>81</v>
      </c>
      <c r="E1010" s="8" t="s">
        <v>20</v>
      </c>
      <c r="F1010" s="8" t="s">
        <v>53</v>
      </c>
      <c r="G1010" s="8" t="s">
        <v>1502</v>
      </c>
      <c r="H1010" s="8" t="s">
        <v>53</v>
      </c>
      <c r="I1010" s="6" t="s">
        <v>25</v>
      </c>
      <c r="J1010" s="13">
        <v>9.0909999999999993</v>
      </c>
      <c r="K1010" s="6" t="s">
        <v>4575</v>
      </c>
    </row>
    <row r="1011" spans="1:11" x14ac:dyDescent="0.25">
      <c r="A1011" s="10"/>
      <c r="B1011" s="6">
        <v>77</v>
      </c>
      <c r="C1011" s="8" t="s">
        <v>1515</v>
      </c>
      <c r="D1011" s="8" t="s">
        <v>81</v>
      </c>
      <c r="E1011" s="8" t="s">
        <v>20</v>
      </c>
      <c r="F1011" s="8" t="s">
        <v>34</v>
      </c>
      <c r="G1011" s="8" t="s">
        <v>1516</v>
      </c>
      <c r="H1011" s="8" t="s">
        <v>34</v>
      </c>
      <c r="I1011" s="6" t="s">
        <v>25</v>
      </c>
      <c r="J1011" s="13">
        <v>8.8420000000000005</v>
      </c>
      <c r="K1011" s="6" t="s">
        <v>4575</v>
      </c>
    </row>
    <row r="1012" spans="1:11" x14ac:dyDescent="0.25">
      <c r="A1012" s="10"/>
      <c r="B1012" s="6">
        <v>78</v>
      </c>
      <c r="C1012" s="8" t="s">
        <v>1523</v>
      </c>
      <c r="D1012" s="8" t="s">
        <v>81</v>
      </c>
      <c r="E1012" s="8" t="s">
        <v>20</v>
      </c>
      <c r="F1012" s="8" t="s">
        <v>33</v>
      </c>
      <c r="G1012" s="8" t="s">
        <v>1524</v>
      </c>
      <c r="H1012" s="8"/>
      <c r="I1012" s="6" t="s">
        <v>25</v>
      </c>
      <c r="J1012" s="13">
        <v>8.7370000000000001</v>
      </c>
      <c r="K1012" s="6" t="s">
        <v>4575</v>
      </c>
    </row>
    <row r="1013" spans="1:11" x14ac:dyDescent="0.25">
      <c r="A1013" s="10"/>
      <c r="B1013" s="6">
        <v>79</v>
      </c>
      <c r="C1013" s="8" t="s">
        <v>1542</v>
      </c>
      <c r="D1013" s="8" t="s">
        <v>81</v>
      </c>
      <c r="E1013" s="8" t="s">
        <v>20</v>
      </c>
      <c r="F1013" s="8"/>
      <c r="G1013" s="8"/>
      <c r="H1013" s="8"/>
      <c r="I1013" s="6" t="s">
        <v>25</v>
      </c>
      <c r="J1013" s="13">
        <v>8.3940000000000001</v>
      </c>
      <c r="K1013" s="6" t="s">
        <v>4575</v>
      </c>
    </row>
    <row r="1014" spans="1:11" x14ac:dyDescent="0.25">
      <c r="A1014" s="10"/>
      <c r="B1014" s="6">
        <v>1</v>
      </c>
      <c r="C1014" s="8" t="s">
        <v>80</v>
      </c>
      <c r="D1014" s="8" t="s">
        <v>81</v>
      </c>
      <c r="E1014" s="8" t="s">
        <v>12</v>
      </c>
      <c r="F1014" s="8" t="s">
        <v>51</v>
      </c>
      <c r="G1014" s="8" t="s">
        <v>82</v>
      </c>
      <c r="H1014" s="8" t="s">
        <v>51</v>
      </c>
      <c r="I1014" s="6" t="s">
        <v>25</v>
      </c>
      <c r="J1014" s="13">
        <v>16.552</v>
      </c>
      <c r="K1014" s="6" t="s">
        <v>4574</v>
      </c>
    </row>
    <row r="1015" spans="1:11" x14ac:dyDescent="0.25">
      <c r="A1015" s="10"/>
      <c r="B1015" s="6">
        <v>2</v>
      </c>
      <c r="C1015" s="8" t="s">
        <v>226</v>
      </c>
      <c r="D1015" s="8" t="s">
        <v>81</v>
      </c>
      <c r="E1015" s="8" t="s">
        <v>12</v>
      </c>
      <c r="F1015" s="8" t="s">
        <v>34</v>
      </c>
      <c r="G1015" s="8" t="s">
        <v>227</v>
      </c>
      <c r="H1015" s="8" t="s">
        <v>34</v>
      </c>
      <c r="I1015" s="6" t="s">
        <v>25</v>
      </c>
      <c r="J1015" s="13">
        <v>12.794</v>
      </c>
      <c r="K1015" s="6" t="s">
        <v>4574</v>
      </c>
    </row>
    <row r="1016" spans="1:11" x14ac:dyDescent="0.25">
      <c r="A1016" s="10"/>
      <c r="B1016" s="6">
        <v>3</v>
      </c>
      <c r="C1016" s="8" t="s">
        <v>279</v>
      </c>
      <c r="D1016" s="8" t="s">
        <v>81</v>
      </c>
      <c r="E1016" s="8" t="s">
        <v>12</v>
      </c>
      <c r="F1016" s="8"/>
      <c r="G1016" s="8"/>
      <c r="H1016" s="8"/>
      <c r="I1016" s="6" t="s">
        <v>25</v>
      </c>
      <c r="J1016" s="13">
        <v>12.587999999999999</v>
      </c>
      <c r="K1016" s="6" t="s">
        <v>4574</v>
      </c>
    </row>
    <row r="1017" spans="1:11" x14ac:dyDescent="0.25">
      <c r="A1017" s="10"/>
      <c r="B1017" s="6">
        <v>4</v>
      </c>
      <c r="C1017" s="8" t="s">
        <v>535</v>
      </c>
      <c r="D1017" s="8" t="s">
        <v>81</v>
      </c>
      <c r="E1017" s="8" t="s">
        <v>12</v>
      </c>
      <c r="F1017" s="8"/>
      <c r="G1017" s="8"/>
      <c r="H1017" s="8"/>
      <c r="I1017" s="6" t="s">
        <v>25</v>
      </c>
      <c r="J1017" s="13">
        <v>12.146000000000001</v>
      </c>
      <c r="K1017" s="6" t="s">
        <v>4574</v>
      </c>
    </row>
    <row r="1018" spans="1:11" x14ac:dyDescent="0.25">
      <c r="A1018" s="10"/>
      <c r="B1018" s="6">
        <v>5</v>
      </c>
      <c r="C1018" s="8" t="s">
        <v>576</v>
      </c>
      <c r="D1018" s="8" t="s">
        <v>81</v>
      </c>
      <c r="E1018" s="8" t="s">
        <v>12</v>
      </c>
      <c r="F1018" s="8" t="s">
        <v>34</v>
      </c>
      <c r="G1018" s="8" t="s">
        <v>577</v>
      </c>
      <c r="H1018" s="8" t="s">
        <v>34</v>
      </c>
      <c r="I1018" s="6" t="s">
        <v>25</v>
      </c>
      <c r="J1018" s="13">
        <v>12.113</v>
      </c>
      <c r="K1018" s="6" t="s">
        <v>4574</v>
      </c>
    </row>
    <row r="1019" spans="1:11" x14ac:dyDescent="0.25">
      <c r="A1019" s="10"/>
      <c r="B1019" s="6">
        <v>6</v>
      </c>
      <c r="C1019" s="8" t="s">
        <v>622</v>
      </c>
      <c r="D1019" s="8" t="s">
        <v>81</v>
      </c>
      <c r="E1019" s="8" t="s">
        <v>12</v>
      </c>
      <c r="F1019" s="8"/>
      <c r="G1019" s="8"/>
      <c r="H1019" s="8"/>
      <c r="I1019" s="6" t="s">
        <v>25</v>
      </c>
      <c r="J1019" s="13">
        <v>12.073</v>
      </c>
      <c r="K1019" s="6" t="s">
        <v>4574</v>
      </c>
    </row>
    <row r="1020" spans="1:11" x14ac:dyDescent="0.25">
      <c r="A1020" s="10"/>
      <c r="B1020" s="6">
        <v>7</v>
      </c>
      <c r="C1020" s="8" t="s">
        <v>666</v>
      </c>
      <c r="D1020" s="8" t="s">
        <v>81</v>
      </c>
      <c r="E1020" s="8" t="s">
        <v>12</v>
      </c>
      <c r="F1020" s="8"/>
      <c r="G1020" s="8"/>
      <c r="H1020" s="8"/>
      <c r="I1020" s="6" t="s">
        <v>25</v>
      </c>
      <c r="J1020" s="13">
        <v>12.036</v>
      </c>
      <c r="K1020" s="6" t="s">
        <v>4574</v>
      </c>
    </row>
    <row r="1021" spans="1:11" x14ac:dyDescent="0.25">
      <c r="A1021" s="10"/>
      <c r="B1021" s="6">
        <v>8</v>
      </c>
      <c r="C1021" s="8" t="s">
        <v>687</v>
      </c>
      <c r="D1021" s="8" t="s">
        <v>81</v>
      </c>
      <c r="E1021" s="8" t="s">
        <v>12</v>
      </c>
      <c r="F1021" s="8"/>
      <c r="G1021" s="8"/>
      <c r="H1021" s="8"/>
      <c r="I1021" s="6" t="s">
        <v>25</v>
      </c>
      <c r="J1021" s="13">
        <v>12.022</v>
      </c>
      <c r="K1021" s="6" t="s">
        <v>4574</v>
      </c>
    </row>
    <row r="1022" spans="1:11" x14ac:dyDescent="0.25">
      <c r="A1022" s="10"/>
      <c r="B1022" s="6">
        <v>9</v>
      </c>
      <c r="C1022" s="8" t="s">
        <v>758</v>
      </c>
      <c r="D1022" s="8" t="s">
        <v>81</v>
      </c>
      <c r="E1022" s="8" t="s">
        <v>12</v>
      </c>
      <c r="F1022" s="8"/>
      <c r="G1022" s="8"/>
      <c r="H1022" s="8"/>
      <c r="I1022" s="6" t="s">
        <v>25</v>
      </c>
      <c r="J1022" s="13">
        <v>11.964</v>
      </c>
      <c r="K1022" s="6" t="s">
        <v>4574</v>
      </c>
    </row>
    <row r="1023" spans="1:11" x14ac:dyDescent="0.25">
      <c r="A1023" s="10"/>
      <c r="B1023" s="6">
        <v>10</v>
      </c>
      <c r="C1023" s="8" t="s">
        <v>1020</v>
      </c>
      <c r="D1023" s="8" t="s">
        <v>81</v>
      </c>
      <c r="E1023" s="8" t="s">
        <v>12</v>
      </c>
      <c r="F1023" s="8" t="s">
        <v>34</v>
      </c>
      <c r="G1023" s="8" t="s">
        <v>1021</v>
      </c>
      <c r="H1023" s="8" t="s">
        <v>34</v>
      </c>
      <c r="I1023" s="6" t="s">
        <v>25</v>
      </c>
      <c r="J1023" s="13">
        <v>11.685</v>
      </c>
      <c r="K1023" s="6" t="s">
        <v>4574</v>
      </c>
    </row>
    <row r="1024" spans="1:11" x14ac:dyDescent="0.25">
      <c r="A1024" s="10"/>
      <c r="B1024" s="6">
        <v>11</v>
      </c>
      <c r="C1024" s="8" t="s">
        <v>1069</v>
      </c>
      <c r="D1024" s="8" t="s">
        <v>81</v>
      </c>
      <c r="E1024" s="8" t="s">
        <v>12</v>
      </c>
      <c r="F1024" s="8"/>
      <c r="G1024" s="8"/>
      <c r="H1024" s="8"/>
      <c r="I1024" s="6" t="s">
        <v>25</v>
      </c>
      <c r="J1024" s="13">
        <v>11.603</v>
      </c>
      <c r="K1024" s="6" t="s">
        <v>4574</v>
      </c>
    </row>
    <row r="1025" spans="1:11" x14ac:dyDescent="0.25">
      <c r="A1025" s="10"/>
      <c r="B1025" s="6">
        <v>12</v>
      </c>
      <c r="C1025" s="8" t="s">
        <v>1100</v>
      </c>
      <c r="D1025" s="8" t="s">
        <v>81</v>
      </c>
      <c r="E1025" s="8" t="s">
        <v>12</v>
      </c>
      <c r="F1025" s="8"/>
      <c r="G1025" s="8"/>
      <c r="H1025" s="8"/>
      <c r="I1025" s="6" t="s">
        <v>25</v>
      </c>
      <c r="J1025" s="13">
        <v>11.548999999999999</v>
      </c>
      <c r="K1025" s="6" t="s">
        <v>4574</v>
      </c>
    </row>
    <row r="1026" spans="1:11" x14ac:dyDescent="0.25">
      <c r="A1026" s="10"/>
      <c r="B1026" s="6">
        <v>13</v>
      </c>
      <c r="C1026" s="8" t="s">
        <v>1272</v>
      </c>
      <c r="D1026" s="8" t="s">
        <v>81</v>
      </c>
      <c r="E1026" s="8" t="s">
        <v>12</v>
      </c>
      <c r="F1026" s="8" t="s">
        <v>34</v>
      </c>
      <c r="G1026" s="8" t="s">
        <v>1273</v>
      </c>
      <c r="H1026" s="8" t="s">
        <v>34</v>
      </c>
      <c r="I1026" s="6" t="s">
        <v>25</v>
      </c>
      <c r="J1026" s="13">
        <v>11.337999999999999</v>
      </c>
      <c r="K1026" s="6" t="s">
        <v>4575</v>
      </c>
    </row>
    <row r="1027" spans="1:11" x14ac:dyDescent="0.25">
      <c r="A1027" s="10"/>
      <c r="B1027" s="6">
        <v>14</v>
      </c>
      <c r="C1027" s="8" t="s">
        <v>1302</v>
      </c>
      <c r="D1027" s="8" t="s">
        <v>81</v>
      </c>
      <c r="E1027" s="8" t="s">
        <v>12</v>
      </c>
      <c r="F1027" s="8"/>
      <c r="G1027" s="8"/>
      <c r="H1027" s="8"/>
      <c r="I1027" s="6" t="s">
        <v>25</v>
      </c>
      <c r="J1027" s="13">
        <v>11.03</v>
      </c>
      <c r="K1027" s="6" t="s">
        <v>4575</v>
      </c>
    </row>
    <row r="1028" spans="1:11" x14ac:dyDescent="0.25">
      <c r="A1028" s="10"/>
      <c r="B1028" s="6">
        <v>15</v>
      </c>
      <c r="C1028" s="8" t="s">
        <v>1341</v>
      </c>
      <c r="D1028" s="8" t="s">
        <v>81</v>
      </c>
      <c r="E1028" s="8" t="s">
        <v>12</v>
      </c>
      <c r="F1028" s="8"/>
      <c r="G1028" s="8"/>
      <c r="H1028" s="8"/>
      <c r="I1028" s="6" t="s">
        <v>25</v>
      </c>
      <c r="J1028" s="13">
        <v>10.666</v>
      </c>
      <c r="K1028" s="6" t="s">
        <v>4575</v>
      </c>
    </row>
    <row r="1029" spans="1:11" x14ac:dyDescent="0.25">
      <c r="A1029" s="10"/>
      <c r="B1029" s="6">
        <v>16</v>
      </c>
      <c r="C1029" s="8" t="s">
        <v>1391</v>
      </c>
      <c r="D1029" s="8" t="s">
        <v>81</v>
      </c>
      <c r="E1029" s="8" t="s">
        <v>12</v>
      </c>
      <c r="F1029" s="8"/>
      <c r="G1029" s="8"/>
      <c r="H1029" s="8"/>
      <c r="I1029" s="6" t="s">
        <v>25</v>
      </c>
      <c r="J1029" s="13">
        <v>10.189</v>
      </c>
      <c r="K1029" s="6" t="s">
        <v>4575</v>
      </c>
    </row>
    <row r="1030" spans="1:11" x14ac:dyDescent="0.25">
      <c r="A1030" s="10"/>
      <c r="B1030" s="6">
        <v>17</v>
      </c>
      <c r="C1030" s="8" t="s">
        <v>1431</v>
      </c>
      <c r="D1030" s="8" t="s">
        <v>81</v>
      </c>
      <c r="E1030" s="8" t="s">
        <v>12</v>
      </c>
      <c r="F1030" s="8"/>
      <c r="G1030" s="8"/>
      <c r="H1030" s="8"/>
      <c r="I1030" s="6" t="s">
        <v>25</v>
      </c>
      <c r="J1030" s="13">
        <v>9.6859999999999999</v>
      </c>
      <c r="K1030" s="6" t="s">
        <v>4575</v>
      </c>
    </row>
    <row r="1031" spans="1:11" x14ac:dyDescent="0.25">
      <c r="A1031" s="10"/>
      <c r="B1031" s="6">
        <v>1</v>
      </c>
      <c r="C1031" s="8" t="s">
        <v>126</v>
      </c>
      <c r="D1031" s="8" t="s">
        <v>81</v>
      </c>
      <c r="E1031" s="8" t="s">
        <v>59</v>
      </c>
      <c r="F1031" s="8" t="s">
        <v>34</v>
      </c>
      <c r="G1031" s="8" t="s">
        <v>127</v>
      </c>
      <c r="H1031" s="8" t="s">
        <v>34</v>
      </c>
      <c r="I1031" s="6" t="s">
        <v>25</v>
      </c>
      <c r="J1031" s="13">
        <v>13.677</v>
      </c>
      <c r="K1031" s="6" t="s">
        <v>4574</v>
      </c>
    </row>
    <row r="1032" spans="1:11" x14ac:dyDescent="0.25">
      <c r="A1032" s="10"/>
      <c r="B1032" s="6">
        <v>2</v>
      </c>
      <c r="C1032" s="8" t="s">
        <v>528</v>
      </c>
      <c r="D1032" s="8" t="s">
        <v>81</v>
      </c>
      <c r="E1032" s="8" t="s">
        <v>59</v>
      </c>
      <c r="F1032" s="8"/>
      <c r="G1032" s="8"/>
      <c r="H1032" s="8"/>
      <c r="I1032" s="6" t="s">
        <v>25</v>
      </c>
      <c r="J1032" s="13">
        <v>12.154999999999999</v>
      </c>
      <c r="K1032" s="6" t="s">
        <v>4574</v>
      </c>
    </row>
    <row r="1033" spans="1:11" x14ac:dyDescent="0.25">
      <c r="A1033" s="10"/>
      <c r="B1033" s="6">
        <v>3</v>
      </c>
      <c r="C1033" s="8" t="s">
        <v>587</v>
      </c>
      <c r="D1033" s="8" t="s">
        <v>81</v>
      </c>
      <c r="E1033" s="8" t="s">
        <v>59</v>
      </c>
      <c r="F1033" s="8"/>
      <c r="G1033" s="8"/>
      <c r="H1033" s="8"/>
      <c r="I1033" s="6" t="s">
        <v>25</v>
      </c>
      <c r="J1033" s="13">
        <v>12.103999999999999</v>
      </c>
      <c r="K1033" s="6" t="s">
        <v>4574</v>
      </c>
    </row>
    <row r="1034" spans="1:11" x14ac:dyDescent="0.25">
      <c r="A1034" s="10"/>
      <c r="B1034" s="6">
        <v>4</v>
      </c>
      <c r="C1034" s="8" t="s">
        <v>856</v>
      </c>
      <c r="D1034" s="8" t="s">
        <v>81</v>
      </c>
      <c r="E1034" s="8" t="s">
        <v>59</v>
      </c>
      <c r="F1034" s="8"/>
      <c r="G1034" s="8"/>
      <c r="H1034" s="8"/>
      <c r="I1034" s="6" t="s">
        <v>25</v>
      </c>
      <c r="J1034" s="13">
        <v>11.866</v>
      </c>
      <c r="K1034" s="6" t="s">
        <v>4574</v>
      </c>
    </row>
    <row r="1035" spans="1:11" x14ac:dyDescent="0.25">
      <c r="A1035" s="10"/>
      <c r="B1035" s="6">
        <v>5</v>
      </c>
      <c r="C1035" s="8" t="s">
        <v>875</v>
      </c>
      <c r="D1035" s="8" t="s">
        <v>81</v>
      </c>
      <c r="E1035" s="8" t="s">
        <v>59</v>
      </c>
      <c r="F1035" s="8"/>
      <c r="G1035" s="8"/>
      <c r="H1035" s="8"/>
      <c r="I1035" s="6" t="s">
        <v>25</v>
      </c>
      <c r="J1035" s="13">
        <v>11.852</v>
      </c>
      <c r="K1035" s="6" t="s">
        <v>4574</v>
      </c>
    </row>
    <row r="1036" spans="1:11" x14ac:dyDescent="0.25">
      <c r="A1036" s="10"/>
      <c r="B1036" s="6">
        <v>6</v>
      </c>
      <c r="C1036" s="8" t="s">
        <v>1089</v>
      </c>
      <c r="D1036" s="8" t="s">
        <v>81</v>
      </c>
      <c r="E1036" s="8" t="s">
        <v>59</v>
      </c>
      <c r="F1036" s="8"/>
      <c r="G1036" s="8"/>
      <c r="H1036" s="8"/>
      <c r="I1036" s="6" t="s">
        <v>25</v>
      </c>
      <c r="J1036" s="13">
        <v>11.57</v>
      </c>
      <c r="K1036" s="6" t="s">
        <v>4574</v>
      </c>
    </row>
    <row r="1037" spans="1:11" x14ac:dyDescent="0.25">
      <c r="A1037" s="10"/>
      <c r="B1037" s="6">
        <v>7</v>
      </c>
      <c r="C1037" s="8" t="s">
        <v>1243</v>
      </c>
      <c r="D1037" s="8" t="s">
        <v>81</v>
      </c>
      <c r="E1037" s="8" t="s">
        <v>59</v>
      </c>
      <c r="F1037" s="8" t="s">
        <v>34</v>
      </c>
      <c r="G1037" s="8" t="s">
        <v>1244</v>
      </c>
      <c r="H1037" s="8" t="s">
        <v>34</v>
      </c>
      <c r="I1037" s="6" t="s">
        <v>25</v>
      </c>
      <c r="J1037" s="13">
        <v>11.856999999999999</v>
      </c>
      <c r="K1037" s="6" t="s">
        <v>4575</v>
      </c>
    </row>
    <row r="1038" spans="1:11" x14ac:dyDescent="0.25">
      <c r="A1038" s="10"/>
      <c r="B1038" s="6">
        <v>8</v>
      </c>
      <c r="C1038" s="8" t="s">
        <v>1403</v>
      </c>
      <c r="D1038" s="8" t="s">
        <v>81</v>
      </c>
      <c r="E1038" s="8" t="s">
        <v>59</v>
      </c>
      <c r="F1038" s="8" t="s">
        <v>34</v>
      </c>
      <c r="G1038" s="8" t="s">
        <v>1404</v>
      </c>
      <c r="H1038" s="8" t="s">
        <v>34</v>
      </c>
      <c r="I1038" s="6" t="s">
        <v>25</v>
      </c>
      <c r="J1038" s="13">
        <v>10.029999999999999</v>
      </c>
      <c r="K1038" s="6" t="s">
        <v>4575</v>
      </c>
    </row>
    <row r="1039" spans="1:11" x14ac:dyDescent="0.25">
      <c r="A1039" s="10"/>
      <c r="B1039" s="6">
        <v>1</v>
      </c>
      <c r="C1039" s="8" t="s">
        <v>281</v>
      </c>
      <c r="D1039" s="8" t="s">
        <v>81</v>
      </c>
      <c r="E1039" s="8" t="s">
        <v>4</v>
      </c>
      <c r="F1039" s="8"/>
      <c r="G1039" s="8"/>
      <c r="H1039" s="8"/>
      <c r="I1039" s="6" t="s">
        <v>25</v>
      </c>
      <c r="J1039" s="13">
        <v>12.577</v>
      </c>
      <c r="K1039" s="6" t="s">
        <v>4574</v>
      </c>
    </row>
    <row r="1040" spans="1:11" x14ac:dyDescent="0.25">
      <c r="A1040" s="10"/>
      <c r="B1040" s="6">
        <v>2</v>
      </c>
      <c r="C1040" s="8" t="s">
        <v>755</v>
      </c>
      <c r="D1040" s="8" t="s">
        <v>81</v>
      </c>
      <c r="E1040" s="8" t="s">
        <v>4</v>
      </c>
      <c r="F1040" s="8"/>
      <c r="G1040" s="8"/>
      <c r="H1040" s="8"/>
      <c r="I1040" s="6" t="s">
        <v>25</v>
      </c>
      <c r="J1040" s="13">
        <v>11.968</v>
      </c>
      <c r="K1040" s="6" t="s">
        <v>4574</v>
      </c>
    </row>
    <row r="1041" spans="1:11" x14ac:dyDescent="0.25">
      <c r="A1041" s="10"/>
      <c r="B1041" s="6">
        <v>3</v>
      </c>
      <c r="C1041" s="8" t="s">
        <v>1050</v>
      </c>
      <c r="D1041" s="8" t="s">
        <v>81</v>
      </c>
      <c r="E1041" s="8" t="s">
        <v>4</v>
      </c>
      <c r="F1041" s="8"/>
      <c r="G1041" s="8"/>
      <c r="H1041" s="8"/>
      <c r="I1041" s="6" t="s">
        <v>25</v>
      </c>
      <c r="J1041" s="13">
        <v>11.635999999999999</v>
      </c>
      <c r="K1041" s="6" t="s">
        <v>4574</v>
      </c>
    </row>
    <row r="1042" spans="1:11" x14ac:dyDescent="0.25">
      <c r="A1042" s="10"/>
      <c r="B1042" s="6">
        <v>4</v>
      </c>
      <c r="C1042" s="8" t="s">
        <v>1094</v>
      </c>
      <c r="D1042" s="8" t="s">
        <v>81</v>
      </c>
      <c r="E1042" s="8" t="s">
        <v>4</v>
      </c>
      <c r="F1042" s="8"/>
      <c r="G1042" s="8"/>
      <c r="H1042" s="8"/>
      <c r="I1042" s="6" t="s">
        <v>25</v>
      </c>
      <c r="J1042" s="13">
        <v>11.564</v>
      </c>
      <c r="K1042" s="6" t="s">
        <v>4574</v>
      </c>
    </row>
    <row r="1043" spans="1:11" x14ac:dyDescent="0.25">
      <c r="A1043" s="10"/>
      <c r="B1043" s="6">
        <v>5</v>
      </c>
      <c r="C1043" s="8" t="s">
        <v>1212</v>
      </c>
      <c r="D1043" s="8" t="s">
        <v>81</v>
      </c>
      <c r="E1043" s="8" t="s">
        <v>4</v>
      </c>
      <c r="F1043" s="8"/>
      <c r="G1043" s="8"/>
      <c r="H1043" s="8"/>
      <c r="I1043" s="6" t="s">
        <v>25</v>
      </c>
      <c r="J1043" s="13">
        <v>11.225</v>
      </c>
      <c r="K1043" s="6" t="s">
        <v>4574</v>
      </c>
    </row>
    <row r="1044" spans="1:11" x14ac:dyDescent="0.25">
      <c r="A1044" s="10"/>
      <c r="B1044" s="6">
        <v>6</v>
      </c>
      <c r="C1044" s="8" t="s">
        <v>1295</v>
      </c>
      <c r="D1044" s="8" t="s">
        <v>81</v>
      </c>
      <c r="E1044" s="8" t="s">
        <v>4</v>
      </c>
      <c r="F1044" s="8" t="s">
        <v>34</v>
      </c>
      <c r="G1044" s="8" t="s">
        <v>1296</v>
      </c>
      <c r="H1044" s="8" t="s">
        <v>34</v>
      </c>
      <c r="I1044" s="6" t="s">
        <v>25</v>
      </c>
      <c r="J1044" s="13">
        <v>11.102</v>
      </c>
      <c r="K1044" s="6" t="s">
        <v>4575</v>
      </c>
    </row>
    <row r="1045" spans="1:11" x14ac:dyDescent="0.25">
      <c r="A1045" s="10"/>
      <c r="B1045" s="6">
        <v>7</v>
      </c>
      <c r="C1045" s="8" t="s">
        <v>1482</v>
      </c>
      <c r="D1045" s="8" t="s">
        <v>81</v>
      </c>
      <c r="E1045" s="8" t="s">
        <v>4</v>
      </c>
      <c r="F1045" s="8"/>
      <c r="G1045" s="8"/>
      <c r="H1045" s="8"/>
      <c r="I1045" s="6" t="s">
        <v>25</v>
      </c>
      <c r="J1045" s="13">
        <v>9.2550000000000008</v>
      </c>
      <c r="K1045" s="6" t="s">
        <v>4575</v>
      </c>
    </row>
    <row r="1046" spans="1:11" x14ac:dyDescent="0.25">
      <c r="A1046" s="10"/>
      <c r="B1046" s="6">
        <v>8</v>
      </c>
      <c r="C1046" s="8" t="s">
        <v>1525</v>
      </c>
      <c r="D1046" s="8" t="s">
        <v>81</v>
      </c>
      <c r="E1046" s="8" t="s">
        <v>4</v>
      </c>
      <c r="F1046" s="8"/>
      <c r="G1046" s="8"/>
      <c r="H1046" s="8"/>
      <c r="I1046" s="6" t="s">
        <v>25</v>
      </c>
      <c r="J1046" s="13">
        <v>8.7279999999999998</v>
      </c>
      <c r="K1046" s="6" t="s">
        <v>4575</v>
      </c>
    </row>
    <row r="1047" spans="1:11" x14ac:dyDescent="0.25">
      <c r="A1047" s="10"/>
      <c r="B1047" s="6">
        <v>1</v>
      </c>
      <c r="C1047" s="8" t="s">
        <v>162</v>
      </c>
      <c r="D1047" s="8" t="s">
        <v>81</v>
      </c>
      <c r="E1047" s="8" t="s">
        <v>71</v>
      </c>
      <c r="F1047" s="8"/>
      <c r="G1047" s="8"/>
      <c r="H1047" s="8"/>
      <c r="I1047" s="6" t="s">
        <v>25</v>
      </c>
      <c r="J1047" s="13">
        <v>13.244999999999999</v>
      </c>
      <c r="K1047" s="6" t="s">
        <v>4574</v>
      </c>
    </row>
    <row r="1048" spans="1:11" x14ac:dyDescent="0.25">
      <c r="A1048" s="10"/>
      <c r="B1048" s="6">
        <v>2</v>
      </c>
      <c r="C1048" s="8" t="s">
        <v>446</v>
      </c>
      <c r="D1048" s="8" t="s">
        <v>81</v>
      </c>
      <c r="E1048" s="8" t="s">
        <v>71</v>
      </c>
      <c r="F1048" s="8"/>
      <c r="G1048" s="8"/>
      <c r="H1048" s="8"/>
      <c r="I1048" s="6" t="s">
        <v>25</v>
      </c>
      <c r="J1048" s="13">
        <v>12.224</v>
      </c>
      <c r="K1048" s="6" t="s">
        <v>4574</v>
      </c>
    </row>
    <row r="1049" spans="1:11" x14ac:dyDescent="0.25">
      <c r="A1049" s="10"/>
      <c r="B1049" s="6">
        <v>3</v>
      </c>
      <c r="C1049" s="8" t="s">
        <v>857</v>
      </c>
      <c r="D1049" s="8" t="s">
        <v>81</v>
      </c>
      <c r="E1049" s="8" t="s">
        <v>71</v>
      </c>
      <c r="F1049" s="8" t="s">
        <v>51</v>
      </c>
      <c r="G1049" s="8" t="s">
        <v>142</v>
      </c>
      <c r="H1049" s="8" t="s">
        <v>51</v>
      </c>
      <c r="I1049" s="6" t="s">
        <v>25</v>
      </c>
      <c r="J1049" s="13">
        <v>11.865</v>
      </c>
      <c r="K1049" s="6" t="s">
        <v>4574</v>
      </c>
    </row>
    <row r="1050" spans="1:11" x14ac:dyDescent="0.25">
      <c r="A1050" s="10"/>
      <c r="B1050" s="6">
        <v>4</v>
      </c>
      <c r="C1050" s="8" t="s">
        <v>862</v>
      </c>
      <c r="D1050" s="8" t="s">
        <v>81</v>
      </c>
      <c r="E1050" s="8" t="s">
        <v>71</v>
      </c>
      <c r="F1050" s="8"/>
      <c r="G1050" s="8"/>
      <c r="H1050" s="8"/>
      <c r="I1050" s="6" t="s">
        <v>25</v>
      </c>
      <c r="J1050" s="13">
        <v>11.863</v>
      </c>
      <c r="K1050" s="6" t="s">
        <v>4574</v>
      </c>
    </row>
    <row r="1051" spans="1:11" x14ac:dyDescent="0.25">
      <c r="A1051" s="10"/>
      <c r="B1051" s="6">
        <v>5</v>
      </c>
      <c r="C1051" s="8" t="s">
        <v>965</v>
      </c>
      <c r="D1051" s="8" t="s">
        <v>81</v>
      </c>
      <c r="E1051" s="8" t="s">
        <v>71</v>
      </c>
      <c r="F1051" s="8"/>
      <c r="G1051" s="8"/>
      <c r="H1051" s="8"/>
      <c r="I1051" s="6" t="s">
        <v>25</v>
      </c>
      <c r="J1051" s="13">
        <v>11.74</v>
      </c>
      <c r="K1051" s="6" t="s">
        <v>4574</v>
      </c>
    </row>
    <row r="1052" spans="1:11" x14ac:dyDescent="0.25">
      <c r="A1052" s="10"/>
      <c r="B1052" s="6">
        <v>6</v>
      </c>
      <c r="C1052" s="8" t="s">
        <v>1034</v>
      </c>
      <c r="D1052" s="8" t="s">
        <v>81</v>
      </c>
      <c r="E1052" s="8" t="s">
        <v>71</v>
      </c>
      <c r="F1052" s="8"/>
      <c r="G1052" s="8"/>
      <c r="H1052" s="8"/>
      <c r="I1052" s="6" t="s">
        <v>25</v>
      </c>
      <c r="J1052" s="13">
        <v>11.669</v>
      </c>
      <c r="K1052" s="6" t="s">
        <v>4574</v>
      </c>
    </row>
    <row r="1053" spans="1:11" x14ac:dyDescent="0.25">
      <c r="A1053" s="10"/>
      <c r="B1053" s="6">
        <v>7</v>
      </c>
      <c r="C1053" s="8" t="s">
        <v>1047</v>
      </c>
      <c r="D1053" s="8" t="s">
        <v>81</v>
      </c>
      <c r="E1053" s="8" t="s">
        <v>71</v>
      </c>
      <c r="F1053" s="8"/>
      <c r="G1053" s="8"/>
      <c r="H1053" s="8"/>
      <c r="I1053" s="6" t="s">
        <v>25</v>
      </c>
      <c r="J1053" s="13">
        <v>11.641999999999999</v>
      </c>
      <c r="K1053" s="6" t="s">
        <v>4574</v>
      </c>
    </row>
    <row r="1054" spans="1:11" x14ac:dyDescent="0.25">
      <c r="A1054" s="10"/>
      <c r="B1054" s="6">
        <v>8</v>
      </c>
      <c r="C1054" s="8" t="s">
        <v>1063</v>
      </c>
      <c r="D1054" s="8" t="s">
        <v>81</v>
      </c>
      <c r="E1054" s="8" t="s">
        <v>71</v>
      </c>
      <c r="F1054" s="8"/>
      <c r="G1054" s="8"/>
      <c r="H1054" s="8"/>
      <c r="I1054" s="6" t="s">
        <v>25</v>
      </c>
      <c r="J1054" s="13">
        <v>11.611000000000001</v>
      </c>
      <c r="K1054" s="6" t="s">
        <v>4574</v>
      </c>
    </row>
    <row r="1055" spans="1:11" x14ac:dyDescent="0.25">
      <c r="A1055" s="10"/>
      <c r="B1055" s="6">
        <v>9</v>
      </c>
      <c r="C1055" s="8" t="s">
        <v>1064</v>
      </c>
      <c r="D1055" s="8" t="s">
        <v>81</v>
      </c>
      <c r="E1055" s="8" t="s">
        <v>71</v>
      </c>
      <c r="F1055" s="8"/>
      <c r="G1055" s="8"/>
      <c r="H1055" s="8"/>
      <c r="I1055" s="6" t="s">
        <v>25</v>
      </c>
      <c r="J1055" s="13">
        <v>11.608000000000001</v>
      </c>
      <c r="K1055" s="6" t="s">
        <v>4574</v>
      </c>
    </row>
    <row r="1056" spans="1:11" x14ac:dyDescent="0.25">
      <c r="A1056" s="10"/>
      <c r="B1056" s="6">
        <v>10</v>
      </c>
      <c r="C1056" s="8" t="s">
        <v>1122</v>
      </c>
      <c r="D1056" s="8" t="s">
        <v>81</v>
      </c>
      <c r="E1056" s="8" t="s">
        <v>71</v>
      </c>
      <c r="F1056" s="8"/>
      <c r="G1056" s="8"/>
      <c r="H1056" s="8"/>
      <c r="I1056" s="6" t="s">
        <v>25</v>
      </c>
      <c r="J1056" s="13">
        <v>11.52</v>
      </c>
      <c r="K1056" s="6" t="s">
        <v>4574</v>
      </c>
    </row>
    <row r="1057" spans="1:11" x14ac:dyDescent="0.25">
      <c r="A1057" s="10"/>
      <c r="B1057" s="6">
        <v>11</v>
      </c>
      <c r="C1057" s="8" t="s">
        <v>1131</v>
      </c>
      <c r="D1057" s="8" t="s">
        <v>81</v>
      </c>
      <c r="E1057" s="8" t="s">
        <v>71</v>
      </c>
      <c r="F1057" s="8"/>
      <c r="G1057" s="8"/>
      <c r="H1057" s="8"/>
      <c r="I1057" s="6" t="s">
        <v>25</v>
      </c>
      <c r="J1057" s="13">
        <v>11.506</v>
      </c>
      <c r="K1057" s="6" t="s">
        <v>4574</v>
      </c>
    </row>
    <row r="1058" spans="1:11" x14ac:dyDescent="0.25">
      <c r="A1058" s="10"/>
      <c r="B1058" s="6">
        <v>12</v>
      </c>
      <c r="C1058" s="8" t="s">
        <v>1174</v>
      </c>
      <c r="D1058" s="8" t="s">
        <v>81</v>
      </c>
      <c r="E1058" s="8" t="s">
        <v>71</v>
      </c>
      <c r="F1058" s="8"/>
      <c r="G1058" s="8"/>
      <c r="H1058" s="8"/>
      <c r="I1058" s="6" t="s">
        <v>25</v>
      </c>
      <c r="J1058" s="13">
        <v>11.407999999999999</v>
      </c>
      <c r="K1058" s="6" t="s">
        <v>4574</v>
      </c>
    </row>
    <row r="1059" spans="1:11" x14ac:dyDescent="0.25">
      <c r="A1059" s="10"/>
      <c r="B1059" s="6">
        <v>13</v>
      </c>
      <c r="C1059" s="8" t="s">
        <v>1193</v>
      </c>
      <c r="D1059" s="8" t="s">
        <v>81</v>
      </c>
      <c r="E1059" s="8" t="s">
        <v>71</v>
      </c>
      <c r="F1059" s="8"/>
      <c r="G1059" s="8"/>
      <c r="H1059" s="8"/>
      <c r="I1059" s="6" t="s">
        <v>25</v>
      </c>
      <c r="J1059" s="13">
        <v>11.337</v>
      </c>
      <c r="K1059" s="6" t="s">
        <v>4574</v>
      </c>
    </row>
    <row r="1060" spans="1:11" x14ac:dyDescent="0.25">
      <c r="A1060" s="10"/>
      <c r="B1060" s="6">
        <v>14</v>
      </c>
      <c r="C1060" s="8" t="s">
        <v>1195</v>
      </c>
      <c r="D1060" s="8" t="s">
        <v>81</v>
      </c>
      <c r="E1060" s="8" t="s">
        <v>71</v>
      </c>
      <c r="F1060" s="8"/>
      <c r="G1060" s="8"/>
      <c r="H1060" s="8"/>
      <c r="I1060" s="6" t="s">
        <v>25</v>
      </c>
      <c r="J1060" s="13">
        <v>11.33</v>
      </c>
      <c r="K1060" s="6" t="s">
        <v>4574</v>
      </c>
    </row>
    <row r="1061" spans="1:11" x14ac:dyDescent="0.25">
      <c r="A1061" s="10"/>
      <c r="B1061" s="6">
        <v>15</v>
      </c>
      <c r="C1061" s="8" t="s">
        <v>1224</v>
      </c>
      <c r="D1061" s="8" t="s">
        <v>81</v>
      </c>
      <c r="E1061" s="8" t="s">
        <v>71</v>
      </c>
      <c r="F1061" s="8"/>
      <c r="G1061" s="8"/>
      <c r="H1061" s="8"/>
      <c r="I1061" s="6" t="s">
        <v>25</v>
      </c>
      <c r="J1061" s="13">
        <v>11</v>
      </c>
      <c r="K1061" s="6" t="s">
        <v>4574</v>
      </c>
    </row>
    <row r="1062" spans="1:11" x14ac:dyDescent="0.25">
      <c r="A1062" s="10"/>
      <c r="B1062" s="6">
        <v>16</v>
      </c>
      <c r="C1062" s="8" t="s">
        <v>1276</v>
      </c>
      <c r="D1062" s="8" t="s">
        <v>81</v>
      </c>
      <c r="E1062" s="8" t="s">
        <v>71</v>
      </c>
      <c r="F1062" s="8" t="s">
        <v>34</v>
      </c>
      <c r="G1062" s="8" t="s">
        <v>1277</v>
      </c>
      <c r="H1062" s="8" t="s">
        <v>34</v>
      </c>
      <c r="I1062" s="6" t="s">
        <v>25</v>
      </c>
      <c r="J1062" s="13">
        <v>11.287000000000001</v>
      </c>
      <c r="K1062" s="6" t="s">
        <v>4575</v>
      </c>
    </row>
    <row r="1063" spans="1:11" x14ac:dyDescent="0.25">
      <c r="A1063" s="10"/>
      <c r="B1063" s="6">
        <v>17</v>
      </c>
      <c r="C1063" s="8" t="s">
        <v>1332</v>
      </c>
      <c r="D1063" s="8" t="s">
        <v>81</v>
      </c>
      <c r="E1063" s="8" t="s">
        <v>71</v>
      </c>
      <c r="F1063" s="8"/>
      <c r="G1063" s="8"/>
      <c r="H1063" s="8"/>
      <c r="I1063" s="6" t="s">
        <v>25</v>
      </c>
      <c r="J1063" s="13">
        <v>10.76</v>
      </c>
      <c r="K1063" s="6" t="s">
        <v>4575</v>
      </c>
    </row>
    <row r="1064" spans="1:11" x14ac:dyDescent="0.25">
      <c r="A1064" s="10"/>
      <c r="B1064" s="6">
        <v>18</v>
      </c>
      <c r="C1064" s="8" t="s">
        <v>1345</v>
      </c>
      <c r="D1064" s="8" t="s">
        <v>81</v>
      </c>
      <c r="E1064" s="8" t="s">
        <v>71</v>
      </c>
      <c r="F1064" s="8"/>
      <c r="G1064" s="8"/>
      <c r="H1064" s="8"/>
      <c r="I1064" s="6" t="s">
        <v>25</v>
      </c>
      <c r="J1064" s="13">
        <v>10.573</v>
      </c>
      <c r="K1064" s="6" t="s">
        <v>4575</v>
      </c>
    </row>
    <row r="1065" spans="1:11" x14ac:dyDescent="0.25">
      <c r="A1065" s="10"/>
      <c r="B1065" s="6">
        <v>19</v>
      </c>
      <c r="C1065" s="8" t="s">
        <v>1430</v>
      </c>
      <c r="D1065" s="8" t="s">
        <v>81</v>
      </c>
      <c r="E1065" s="8" t="s">
        <v>71</v>
      </c>
      <c r="F1065" s="8"/>
      <c r="G1065" s="8"/>
      <c r="H1065" s="8"/>
      <c r="I1065" s="6" t="s">
        <v>25</v>
      </c>
      <c r="J1065" s="13">
        <v>9.6859999999999999</v>
      </c>
      <c r="K1065" s="6" t="s">
        <v>4575</v>
      </c>
    </row>
    <row r="1066" spans="1:11" x14ac:dyDescent="0.25">
      <c r="A1066" s="10"/>
      <c r="B1066" s="6">
        <v>1</v>
      </c>
      <c r="C1066" s="8" t="s">
        <v>85</v>
      </c>
      <c r="D1066" s="8" t="s">
        <v>81</v>
      </c>
      <c r="E1066" s="8" t="s">
        <v>14</v>
      </c>
      <c r="F1066" s="8" t="s">
        <v>34</v>
      </c>
      <c r="G1066" s="8" t="s">
        <v>86</v>
      </c>
      <c r="H1066" s="8" t="s">
        <v>34</v>
      </c>
      <c r="I1066" s="6" t="s">
        <v>25</v>
      </c>
      <c r="J1066" s="13">
        <v>15.178000000000001</v>
      </c>
      <c r="K1066" s="6" t="s">
        <v>4574</v>
      </c>
    </row>
    <row r="1067" spans="1:11" x14ac:dyDescent="0.25">
      <c r="A1067" s="10"/>
      <c r="B1067" s="6">
        <v>2</v>
      </c>
      <c r="C1067" s="8" t="s">
        <v>128</v>
      </c>
      <c r="D1067" s="8" t="s">
        <v>81</v>
      </c>
      <c r="E1067" s="8" t="s">
        <v>14</v>
      </c>
      <c r="F1067" s="8" t="s">
        <v>34</v>
      </c>
      <c r="G1067" s="8" t="s">
        <v>129</v>
      </c>
      <c r="H1067" s="8" t="s">
        <v>34</v>
      </c>
      <c r="I1067" s="6" t="s">
        <v>25</v>
      </c>
      <c r="J1067" s="13">
        <v>13.667999999999999</v>
      </c>
      <c r="K1067" s="6" t="s">
        <v>4574</v>
      </c>
    </row>
    <row r="1068" spans="1:11" x14ac:dyDescent="0.25">
      <c r="A1068" s="10"/>
      <c r="B1068" s="6">
        <v>3</v>
      </c>
      <c r="C1068" s="8" t="s">
        <v>273</v>
      </c>
      <c r="D1068" s="8" t="s">
        <v>81</v>
      </c>
      <c r="E1068" s="8" t="s">
        <v>14</v>
      </c>
      <c r="F1068" s="8" t="s">
        <v>34</v>
      </c>
      <c r="G1068" s="8" t="s">
        <v>274</v>
      </c>
      <c r="H1068" s="8" t="s">
        <v>34</v>
      </c>
      <c r="I1068" s="6" t="s">
        <v>25</v>
      </c>
      <c r="J1068" s="13">
        <v>12.601000000000001</v>
      </c>
      <c r="K1068" s="6" t="s">
        <v>4574</v>
      </c>
    </row>
    <row r="1069" spans="1:11" x14ac:dyDescent="0.25">
      <c r="A1069" s="10"/>
      <c r="B1069" s="6">
        <v>4</v>
      </c>
      <c r="C1069" s="8" t="s">
        <v>275</v>
      </c>
      <c r="D1069" s="8" t="s">
        <v>81</v>
      </c>
      <c r="E1069" s="8" t="s">
        <v>14</v>
      </c>
      <c r="F1069" s="8" t="s">
        <v>34</v>
      </c>
      <c r="G1069" s="8" t="s">
        <v>276</v>
      </c>
      <c r="H1069" s="8" t="s">
        <v>34</v>
      </c>
      <c r="I1069" s="6" t="s">
        <v>25</v>
      </c>
      <c r="J1069" s="13">
        <v>12.598000000000001</v>
      </c>
      <c r="K1069" s="6" t="s">
        <v>4574</v>
      </c>
    </row>
    <row r="1070" spans="1:11" x14ac:dyDescent="0.25">
      <c r="A1070" s="10"/>
      <c r="B1070" s="6">
        <v>5</v>
      </c>
      <c r="C1070" s="8" t="s">
        <v>357</v>
      </c>
      <c r="D1070" s="8" t="s">
        <v>81</v>
      </c>
      <c r="E1070" s="8" t="s">
        <v>14</v>
      </c>
      <c r="F1070" s="8" t="s">
        <v>33</v>
      </c>
      <c r="G1070" s="8" t="s">
        <v>358</v>
      </c>
      <c r="H1070" s="8"/>
      <c r="I1070" s="6" t="s">
        <v>25</v>
      </c>
      <c r="J1070" s="13">
        <v>12.372999999999999</v>
      </c>
      <c r="K1070" s="6" t="s">
        <v>4574</v>
      </c>
    </row>
    <row r="1071" spans="1:11" x14ac:dyDescent="0.25">
      <c r="A1071" s="10"/>
      <c r="B1071" s="6">
        <v>6</v>
      </c>
      <c r="C1071" s="8" t="s">
        <v>370</v>
      </c>
      <c r="D1071" s="8" t="s">
        <v>81</v>
      </c>
      <c r="E1071" s="8" t="s">
        <v>14</v>
      </c>
      <c r="F1071" s="8"/>
      <c r="G1071" s="8"/>
      <c r="H1071" s="8"/>
      <c r="I1071" s="6" t="s">
        <v>25</v>
      </c>
      <c r="J1071" s="13">
        <v>12.358000000000001</v>
      </c>
      <c r="K1071" s="6" t="s">
        <v>4574</v>
      </c>
    </row>
    <row r="1072" spans="1:11" x14ac:dyDescent="0.25">
      <c r="A1072" s="10"/>
      <c r="B1072" s="6">
        <v>7</v>
      </c>
      <c r="C1072" s="8" t="s">
        <v>481</v>
      </c>
      <c r="D1072" s="8" t="s">
        <v>81</v>
      </c>
      <c r="E1072" s="8" t="s">
        <v>14</v>
      </c>
      <c r="F1072" s="8"/>
      <c r="G1072" s="8"/>
      <c r="H1072" s="8"/>
      <c r="I1072" s="6" t="s">
        <v>25</v>
      </c>
      <c r="J1072" s="13">
        <v>12.196999999999999</v>
      </c>
      <c r="K1072" s="6" t="s">
        <v>4574</v>
      </c>
    </row>
    <row r="1073" spans="1:11" x14ac:dyDescent="0.25">
      <c r="A1073" s="10"/>
      <c r="B1073" s="6">
        <v>8</v>
      </c>
      <c r="C1073" s="8" t="s">
        <v>506</v>
      </c>
      <c r="D1073" s="8" t="s">
        <v>81</v>
      </c>
      <c r="E1073" s="8" t="s">
        <v>14</v>
      </c>
      <c r="F1073" s="8" t="s">
        <v>34</v>
      </c>
      <c r="G1073" s="8" t="s">
        <v>507</v>
      </c>
      <c r="H1073" s="8" t="s">
        <v>34</v>
      </c>
      <c r="I1073" s="6" t="s">
        <v>25</v>
      </c>
      <c r="J1073" s="13">
        <v>12.172000000000001</v>
      </c>
      <c r="K1073" s="6" t="s">
        <v>4574</v>
      </c>
    </row>
    <row r="1074" spans="1:11" x14ac:dyDescent="0.25">
      <c r="A1074" s="10"/>
      <c r="B1074" s="6">
        <v>9</v>
      </c>
      <c r="C1074" s="8" t="s">
        <v>521</v>
      </c>
      <c r="D1074" s="8" t="s">
        <v>81</v>
      </c>
      <c r="E1074" s="8" t="s">
        <v>14</v>
      </c>
      <c r="F1074" s="8"/>
      <c r="G1074" s="8"/>
      <c r="H1074" s="8"/>
      <c r="I1074" s="6" t="s">
        <v>25</v>
      </c>
      <c r="J1074" s="13">
        <v>12.162000000000001</v>
      </c>
      <c r="K1074" s="6" t="s">
        <v>4574</v>
      </c>
    </row>
    <row r="1075" spans="1:11" x14ac:dyDescent="0.25">
      <c r="A1075" s="10"/>
      <c r="B1075" s="6">
        <v>10</v>
      </c>
      <c r="C1075" s="8" t="s">
        <v>526</v>
      </c>
      <c r="D1075" s="8" t="s">
        <v>81</v>
      </c>
      <c r="E1075" s="8" t="s">
        <v>14</v>
      </c>
      <c r="F1075" s="8"/>
      <c r="G1075" s="8"/>
      <c r="H1075" s="8"/>
      <c r="I1075" s="6" t="s">
        <v>25</v>
      </c>
      <c r="J1075" s="13">
        <v>12.154999999999999</v>
      </c>
      <c r="K1075" s="6" t="s">
        <v>4574</v>
      </c>
    </row>
    <row r="1076" spans="1:11" x14ac:dyDescent="0.25">
      <c r="A1076" s="10"/>
      <c r="B1076" s="6">
        <v>11</v>
      </c>
      <c r="C1076" s="8" t="s">
        <v>542</v>
      </c>
      <c r="D1076" s="8" t="s">
        <v>81</v>
      </c>
      <c r="E1076" s="8" t="s">
        <v>14</v>
      </c>
      <c r="F1076" s="8"/>
      <c r="G1076" s="8"/>
      <c r="H1076" s="8"/>
      <c r="I1076" s="6" t="s">
        <v>25</v>
      </c>
      <c r="J1076" s="13">
        <v>12.141</v>
      </c>
      <c r="K1076" s="6" t="s">
        <v>4574</v>
      </c>
    </row>
    <row r="1077" spans="1:11" x14ac:dyDescent="0.25">
      <c r="A1077" s="10"/>
      <c r="B1077" s="6">
        <v>12</v>
      </c>
      <c r="C1077" s="8" t="s">
        <v>648</v>
      </c>
      <c r="D1077" s="8" t="s">
        <v>81</v>
      </c>
      <c r="E1077" s="8" t="s">
        <v>14</v>
      </c>
      <c r="F1077" s="8"/>
      <c r="G1077" s="8"/>
      <c r="H1077" s="8"/>
      <c r="I1077" s="6" t="s">
        <v>25</v>
      </c>
      <c r="J1077" s="13">
        <v>12.055</v>
      </c>
      <c r="K1077" s="6" t="s">
        <v>4574</v>
      </c>
    </row>
    <row r="1078" spans="1:11" x14ac:dyDescent="0.25">
      <c r="A1078" s="10"/>
      <c r="B1078" s="6">
        <v>13</v>
      </c>
      <c r="C1078" s="8" t="s">
        <v>649</v>
      </c>
      <c r="D1078" s="8" t="s">
        <v>81</v>
      </c>
      <c r="E1078" s="8" t="s">
        <v>14</v>
      </c>
      <c r="F1078" s="8" t="s">
        <v>34</v>
      </c>
      <c r="G1078" s="8" t="s">
        <v>650</v>
      </c>
      <c r="H1078" s="8" t="s">
        <v>34</v>
      </c>
      <c r="I1078" s="6" t="s">
        <v>25</v>
      </c>
      <c r="J1078" s="13">
        <v>12.055</v>
      </c>
      <c r="K1078" s="6" t="s">
        <v>4574</v>
      </c>
    </row>
    <row r="1079" spans="1:11" x14ac:dyDescent="0.25">
      <c r="A1079" s="10"/>
      <c r="B1079" s="6">
        <v>14</v>
      </c>
      <c r="C1079" s="8" t="s">
        <v>653</v>
      </c>
      <c r="D1079" s="8" t="s">
        <v>81</v>
      </c>
      <c r="E1079" s="8" t="s">
        <v>14</v>
      </c>
      <c r="F1079" s="8" t="s">
        <v>34</v>
      </c>
      <c r="G1079" s="8" t="s">
        <v>654</v>
      </c>
      <c r="H1079" s="8" t="s">
        <v>34</v>
      </c>
      <c r="I1079" s="6" t="s">
        <v>25</v>
      </c>
      <c r="J1079" s="13">
        <v>12.05</v>
      </c>
      <c r="K1079" s="6" t="s">
        <v>4574</v>
      </c>
    </row>
    <row r="1080" spans="1:11" x14ac:dyDescent="0.25">
      <c r="A1080" s="10"/>
      <c r="B1080" s="6">
        <v>15</v>
      </c>
      <c r="C1080" s="8" t="s">
        <v>663</v>
      </c>
      <c r="D1080" s="8" t="s">
        <v>81</v>
      </c>
      <c r="E1080" s="8" t="s">
        <v>14</v>
      </c>
      <c r="F1080" s="8" t="s">
        <v>51</v>
      </c>
      <c r="G1080" s="8" t="s">
        <v>664</v>
      </c>
      <c r="H1080" s="8" t="s">
        <v>51</v>
      </c>
      <c r="I1080" s="6" t="s">
        <v>25</v>
      </c>
      <c r="J1080" s="13">
        <v>12.04</v>
      </c>
      <c r="K1080" s="6" t="s">
        <v>4574</v>
      </c>
    </row>
    <row r="1081" spans="1:11" x14ac:dyDescent="0.25">
      <c r="A1081" s="10"/>
      <c r="B1081" s="6">
        <v>16</v>
      </c>
      <c r="C1081" s="8" t="s">
        <v>688</v>
      </c>
      <c r="D1081" s="8" t="s">
        <v>81</v>
      </c>
      <c r="E1081" s="8" t="s">
        <v>14</v>
      </c>
      <c r="F1081" s="8"/>
      <c r="G1081" s="8"/>
      <c r="H1081" s="8"/>
      <c r="I1081" s="6" t="s">
        <v>25</v>
      </c>
      <c r="J1081" s="13">
        <v>12.021000000000001</v>
      </c>
      <c r="K1081" s="6" t="s">
        <v>4574</v>
      </c>
    </row>
    <row r="1082" spans="1:11" x14ac:dyDescent="0.25">
      <c r="A1082" s="10"/>
      <c r="B1082" s="6">
        <v>17</v>
      </c>
      <c r="C1082" s="8" t="s">
        <v>699</v>
      </c>
      <c r="D1082" s="8" t="s">
        <v>81</v>
      </c>
      <c r="E1082" s="8" t="s">
        <v>14</v>
      </c>
      <c r="F1082" s="8"/>
      <c r="G1082" s="8"/>
      <c r="H1082" s="8"/>
      <c r="I1082" s="6" t="s">
        <v>25</v>
      </c>
      <c r="J1082" s="13">
        <v>12.013999999999999</v>
      </c>
      <c r="K1082" s="6" t="s">
        <v>4574</v>
      </c>
    </row>
    <row r="1083" spans="1:11" x14ac:dyDescent="0.25">
      <c r="A1083" s="10"/>
      <c r="B1083" s="6">
        <v>18</v>
      </c>
      <c r="C1083" s="8" t="s">
        <v>720</v>
      </c>
      <c r="D1083" s="8" t="s">
        <v>81</v>
      </c>
      <c r="E1083" s="8" t="s">
        <v>14</v>
      </c>
      <c r="F1083" s="8" t="s">
        <v>34</v>
      </c>
      <c r="G1083" s="8" t="s">
        <v>721</v>
      </c>
      <c r="H1083" s="8" t="s">
        <v>34</v>
      </c>
      <c r="I1083" s="6" t="s">
        <v>25</v>
      </c>
      <c r="J1083" s="13">
        <v>11.996</v>
      </c>
      <c r="K1083" s="6" t="s">
        <v>4574</v>
      </c>
    </row>
    <row r="1084" spans="1:11" x14ac:dyDescent="0.25">
      <c r="A1084" s="10"/>
      <c r="B1084" s="6">
        <v>19</v>
      </c>
      <c r="C1084" s="8" t="s">
        <v>743</v>
      </c>
      <c r="D1084" s="8" t="s">
        <v>81</v>
      </c>
      <c r="E1084" s="8" t="s">
        <v>14</v>
      </c>
      <c r="F1084" s="8"/>
      <c r="G1084" s="8"/>
      <c r="H1084" s="8"/>
      <c r="I1084" s="6" t="s">
        <v>25</v>
      </c>
      <c r="J1084" s="13">
        <v>11.978999999999999</v>
      </c>
      <c r="K1084" s="6" t="s">
        <v>4574</v>
      </c>
    </row>
    <row r="1085" spans="1:11" x14ac:dyDescent="0.25">
      <c r="A1085" s="10"/>
      <c r="B1085" s="6">
        <v>20</v>
      </c>
      <c r="C1085" s="8" t="s">
        <v>754</v>
      </c>
      <c r="D1085" s="8" t="s">
        <v>81</v>
      </c>
      <c r="E1085" s="8" t="s">
        <v>14</v>
      </c>
      <c r="F1085" s="8"/>
      <c r="G1085" s="8"/>
      <c r="H1085" s="8"/>
      <c r="I1085" s="6" t="s">
        <v>25</v>
      </c>
      <c r="J1085" s="13">
        <v>11.968999999999999</v>
      </c>
      <c r="K1085" s="6" t="s">
        <v>4574</v>
      </c>
    </row>
    <row r="1086" spans="1:11" x14ac:dyDescent="0.25">
      <c r="A1086" s="10"/>
      <c r="B1086" s="6">
        <v>21</v>
      </c>
      <c r="C1086" s="8" t="s">
        <v>756</v>
      </c>
      <c r="D1086" s="8" t="s">
        <v>81</v>
      </c>
      <c r="E1086" s="8" t="s">
        <v>14</v>
      </c>
      <c r="F1086" s="8"/>
      <c r="G1086" s="8"/>
      <c r="H1086" s="8"/>
      <c r="I1086" s="6" t="s">
        <v>25</v>
      </c>
      <c r="J1086" s="13">
        <v>11.965999999999999</v>
      </c>
      <c r="K1086" s="6" t="s">
        <v>4574</v>
      </c>
    </row>
    <row r="1087" spans="1:11" x14ac:dyDescent="0.25">
      <c r="A1087" s="10"/>
      <c r="B1087" s="6">
        <v>22</v>
      </c>
      <c r="C1087" s="8" t="s">
        <v>792</v>
      </c>
      <c r="D1087" s="8" t="s">
        <v>81</v>
      </c>
      <c r="E1087" s="8" t="s">
        <v>14</v>
      </c>
      <c r="F1087" s="8"/>
      <c r="G1087" s="8"/>
      <c r="H1087" s="8"/>
      <c r="I1087" s="6" t="s">
        <v>25</v>
      </c>
      <c r="J1087" s="13">
        <v>11.920999999999999</v>
      </c>
      <c r="K1087" s="6" t="s">
        <v>4574</v>
      </c>
    </row>
    <row r="1088" spans="1:11" x14ac:dyDescent="0.25">
      <c r="A1088" s="10"/>
      <c r="B1088" s="6">
        <v>23</v>
      </c>
      <c r="C1088" s="8" t="s">
        <v>805</v>
      </c>
      <c r="D1088" s="8" t="s">
        <v>81</v>
      </c>
      <c r="E1088" s="8" t="s">
        <v>14</v>
      </c>
      <c r="F1088" s="8" t="s">
        <v>52</v>
      </c>
      <c r="G1088" s="8" t="s">
        <v>806</v>
      </c>
      <c r="H1088" s="8" t="s">
        <v>52</v>
      </c>
      <c r="I1088" s="6" t="s">
        <v>25</v>
      </c>
      <c r="J1088" s="13">
        <v>11.909000000000001</v>
      </c>
      <c r="K1088" s="6" t="s">
        <v>4574</v>
      </c>
    </row>
    <row r="1089" spans="1:11" x14ac:dyDescent="0.25">
      <c r="A1089" s="10"/>
      <c r="B1089" s="6">
        <v>24</v>
      </c>
      <c r="C1089" s="8" t="s">
        <v>821</v>
      </c>
      <c r="D1089" s="8" t="s">
        <v>81</v>
      </c>
      <c r="E1089" s="8" t="s">
        <v>14</v>
      </c>
      <c r="F1089" s="8"/>
      <c r="G1089" s="8"/>
      <c r="H1089" s="8"/>
      <c r="I1089" s="6" t="s">
        <v>25</v>
      </c>
      <c r="J1089" s="13">
        <v>11.898</v>
      </c>
      <c r="K1089" s="6" t="s">
        <v>4574</v>
      </c>
    </row>
    <row r="1090" spans="1:11" x14ac:dyDescent="0.25">
      <c r="A1090" s="10"/>
      <c r="B1090" s="6">
        <v>25</v>
      </c>
      <c r="C1090" s="8" t="s">
        <v>924</v>
      </c>
      <c r="D1090" s="8" t="s">
        <v>81</v>
      </c>
      <c r="E1090" s="8" t="s">
        <v>14</v>
      </c>
      <c r="F1090" s="8"/>
      <c r="G1090" s="8"/>
      <c r="H1090" s="8"/>
      <c r="I1090" s="6" t="s">
        <v>25</v>
      </c>
      <c r="J1090" s="13">
        <v>11.791</v>
      </c>
      <c r="K1090" s="6" t="s">
        <v>4574</v>
      </c>
    </row>
    <row r="1091" spans="1:11" x14ac:dyDescent="0.25">
      <c r="A1091" s="10"/>
      <c r="B1091" s="6">
        <v>26</v>
      </c>
      <c r="C1091" s="8" t="s">
        <v>935</v>
      </c>
      <c r="D1091" s="8" t="s">
        <v>81</v>
      </c>
      <c r="E1091" s="8" t="s">
        <v>14</v>
      </c>
      <c r="F1091" s="8"/>
      <c r="G1091" s="8"/>
      <c r="H1091" s="8"/>
      <c r="I1091" s="6" t="s">
        <v>25</v>
      </c>
      <c r="J1091" s="13">
        <v>11.782</v>
      </c>
      <c r="K1091" s="6" t="s">
        <v>4574</v>
      </c>
    </row>
    <row r="1092" spans="1:11" x14ac:dyDescent="0.25">
      <c r="A1092" s="10"/>
      <c r="B1092" s="6">
        <v>27</v>
      </c>
      <c r="C1092" s="8" t="s">
        <v>936</v>
      </c>
      <c r="D1092" s="8" t="s">
        <v>81</v>
      </c>
      <c r="E1092" s="8" t="s">
        <v>14</v>
      </c>
      <c r="F1092" s="8" t="s">
        <v>34</v>
      </c>
      <c r="G1092" s="8" t="s">
        <v>937</v>
      </c>
      <c r="H1092" s="8" t="s">
        <v>34</v>
      </c>
      <c r="I1092" s="6" t="s">
        <v>25</v>
      </c>
      <c r="J1092" s="13">
        <v>11.782</v>
      </c>
      <c r="K1092" s="6" t="s">
        <v>4574</v>
      </c>
    </row>
    <row r="1093" spans="1:11" x14ac:dyDescent="0.25">
      <c r="A1093" s="10"/>
      <c r="B1093" s="6">
        <v>28</v>
      </c>
      <c r="C1093" s="8" t="s">
        <v>980</v>
      </c>
      <c r="D1093" s="8" t="s">
        <v>81</v>
      </c>
      <c r="E1093" s="8" t="s">
        <v>14</v>
      </c>
      <c r="F1093" s="8"/>
      <c r="G1093" s="8"/>
      <c r="H1093" s="8"/>
      <c r="I1093" s="6" t="s">
        <v>25</v>
      </c>
      <c r="J1093" s="13">
        <v>11.725</v>
      </c>
      <c r="K1093" s="6" t="s">
        <v>4574</v>
      </c>
    </row>
    <row r="1094" spans="1:11" x14ac:dyDescent="0.25">
      <c r="A1094" s="10"/>
      <c r="B1094" s="6">
        <v>29</v>
      </c>
      <c r="C1094" s="8" t="s">
        <v>985</v>
      </c>
      <c r="D1094" s="8" t="s">
        <v>81</v>
      </c>
      <c r="E1094" s="8" t="s">
        <v>14</v>
      </c>
      <c r="F1094" s="8"/>
      <c r="G1094" s="8"/>
      <c r="H1094" s="8"/>
      <c r="I1094" s="6" t="s">
        <v>25</v>
      </c>
      <c r="J1094" s="13">
        <v>11.72</v>
      </c>
      <c r="K1094" s="6" t="s">
        <v>4574</v>
      </c>
    </row>
    <row r="1095" spans="1:11" x14ac:dyDescent="0.25">
      <c r="A1095" s="10"/>
      <c r="B1095" s="6">
        <v>30</v>
      </c>
      <c r="C1095" s="8" t="s">
        <v>989</v>
      </c>
      <c r="D1095" s="8" t="s">
        <v>81</v>
      </c>
      <c r="E1095" s="8" t="s">
        <v>14</v>
      </c>
      <c r="F1095" s="8"/>
      <c r="G1095" s="8"/>
      <c r="H1095" s="8"/>
      <c r="I1095" s="6" t="s">
        <v>25</v>
      </c>
      <c r="J1095" s="13">
        <v>11.715</v>
      </c>
      <c r="K1095" s="6" t="s">
        <v>4574</v>
      </c>
    </row>
    <row r="1096" spans="1:11" x14ac:dyDescent="0.25">
      <c r="A1096" s="10"/>
      <c r="B1096" s="6">
        <v>31</v>
      </c>
      <c r="C1096" s="8" t="s">
        <v>990</v>
      </c>
      <c r="D1096" s="8" t="s">
        <v>81</v>
      </c>
      <c r="E1096" s="8" t="s">
        <v>14</v>
      </c>
      <c r="F1096" s="8"/>
      <c r="G1096" s="8"/>
      <c r="H1096" s="8"/>
      <c r="I1096" s="6" t="s">
        <v>25</v>
      </c>
      <c r="J1096" s="13">
        <v>11.714</v>
      </c>
      <c r="K1096" s="6" t="s">
        <v>4574</v>
      </c>
    </row>
    <row r="1097" spans="1:11" x14ac:dyDescent="0.25">
      <c r="A1097" s="10"/>
      <c r="B1097" s="6">
        <v>32</v>
      </c>
      <c r="C1097" s="8" t="s">
        <v>992</v>
      </c>
      <c r="D1097" s="8" t="s">
        <v>81</v>
      </c>
      <c r="E1097" s="8" t="s">
        <v>14</v>
      </c>
      <c r="F1097" s="8"/>
      <c r="G1097" s="8"/>
      <c r="H1097" s="8"/>
      <c r="I1097" s="6" t="s">
        <v>25</v>
      </c>
      <c r="J1097" s="13">
        <v>11.714</v>
      </c>
      <c r="K1097" s="6" t="s">
        <v>4574</v>
      </c>
    </row>
    <row r="1098" spans="1:11" x14ac:dyDescent="0.25">
      <c r="A1098" s="10"/>
      <c r="B1098" s="6">
        <v>33</v>
      </c>
      <c r="C1098" s="8" t="s">
        <v>1014</v>
      </c>
      <c r="D1098" s="8" t="s">
        <v>81</v>
      </c>
      <c r="E1098" s="8" t="s">
        <v>14</v>
      </c>
      <c r="F1098" s="8"/>
      <c r="G1098" s="8"/>
      <c r="H1098" s="8"/>
      <c r="I1098" s="6" t="s">
        <v>25</v>
      </c>
      <c r="J1098" s="13">
        <v>11.694000000000001</v>
      </c>
      <c r="K1098" s="6" t="s">
        <v>4574</v>
      </c>
    </row>
    <row r="1099" spans="1:11" x14ac:dyDescent="0.25">
      <c r="A1099" s="10"/>
      <c r="B1099" s="6">
        <v>34</v>
      </c>
      <c r="C1099" s="8" t="s">
        <v>1074</v>
      </c>
      <c r="D1099" s="8" t="s">
        <v>81</v>
      </c>
      <c r="E1099" s="8" t="s">
        <v>14</v>
      </c>
      <c r="F1099" s="8"/>
      <c r="G1099" s="8"/>
      <c r="H1099" s="8"/>
      <c r="I1099" s="6" t="s">
        <v>25</v>
      </c>
      <c r="J1099" s="13">
        <v>11.598000000000001</v>
      </c>
      <c r="K1099" s="6" t="s">
        <v>4574</v>
      </c>
    </row>
    <row r="1100" spans="1:11" x14ac:dyDescent="0.25">
      <c r="A1100" s="10"/>
      <c r="B1100" s="6">
        <v>35</v>
      </c>
      <c r="C1100" s="8" t="s">
        <v>1111</v>
      </c>
      <c r="D1100" s="8" t="s">
        <v>81</v>
      </c>
      <c r="E1100" s="8" t="s">
        <v>14</v>
      </c>
      <c r="F1100" s="8"/>
      <c r="G1100" s="8"/>
      <c r="H1100" s="8"/>
      <c r="I1100" s="6" t="s">
        <v>25</v>
      </c>
      <c r="J1100" s="13">
        <v>11.534000000000001</v>
      </c>
      <c r="K1100" s="6" t="s">
        <v>4574</v>
      </c>
    </row>
    <row r="1101" spans="1:11" x14ac:dyDescent="0.25">
      <c r="A1101" s="10"/>
      <c r="B1101" s="6">
        <v>36</v>
      </c>
      <c r="C1101" s="8" t="s">
        <v>1134</v>
      </c>
      <c r="D1101" s="8" t="s">
        <v>81</v>
      </c>
      <c r="E1101" s="8" t="s">
        <v>14</v>
      </c>
      <c r="F1101" s="8"/>
      <c r="G1101" s="8"/>
      <c r="H1101" s="8"/>
      <c r="I1101" s="6" t="s">
        <v>25</v>
      </c>
      <c r="J1101" s="13">
        <v>11.503</v>
      </c>
      <c r="K1101" s="6" t="s">
        <v>4574</v>
      </c>
    </row>
    <row r="1102" spans="1:11" x14ac:dyDescent="0.25">
      <c r="A1102" s="10"/>
      <c r="B1102" s="6">
        <v>37</v>
      </c>
      <c r="C1102" s="8" t="s">
        <v>1185</v>
      </c>
      <c r="D1102" s="8" t="s">
        <v>81</v>
      </c>
      <c r="E1102" s="8" t="s">
        <v>14</v>
      </c>
      <c r="F1102" s="8"/>
      <c r="G1102" s="8"/>
      <c r="H1102" s="8"/>
      <c r="I1102" s="6" t="s">
        <v>25</v>
      </c>
      <c r="J1102" s="13">
        <v>11.375</v>
      </c>
      <c r="K1102" s="6" t="s">
        <v>4574</v>
      </c>
    </row>
    <row r="1103" spans="1:11" x14ac:dyDescent="0.25">
      <c r="A1103" s="10"/>
      <c r="B1103" s="6">
        <v>38</v>
      </c>
      <c r="C1103" s="8" t="s">
        <v>1208</v>
      </c>
      <c r="D1103" s="8" t="s">
        <v>81</v>
      </c>
      <c r="E1103" s="8" t="s">
        <v>14</v>
      </c>
      <c r="F1103" s="8" t="s">
        <v>34</v>
      </c>
      <c r="G1103" s="8" t="s">
        <v>1209</v>
      </c>
      <c r="H1103" s="8" t="s">
        <v>34</v>
      </c>
      <c r="I1103" s="6" t="s">
        <v>25</v>
      </c>
      <c r="J1103" s="13">
        <v>11.243</v>
      </c>
      <c r="K1103" s="6" t="s">
        <v>4574</v>
      </c>
    </row>
    <row r="1104" spans="1:11" x14ac:dyDescent="0.25">
      <c r="A1104" s="10"/>
      <c r="B1104" s="6">
        <v>39</v>
      </c>
      <c r="C1104" s="8" t="s">
        <v>1267</v>
      </c>
      <c r="D1104" s="8" t="s">
        <v>81</v>
      </c>
      <c r="E1104" s="8" t="s">
        <v>14</v>
      </c>
      <c r="F1104" s="8"/>
      <c r="G1104" s="8"/>
      <c r="H1104" s="8"/>
      <c r="I1104" s="6" t="s">
        <v>25</v>
      </c>
      <c r="J1104" s="13">
        <v>11.404999999999999</v>
      </c>
      <c r="K1104" s="6" t="s">
        <v>4575</v>
      </c>
    </row>
    <row r="1105" spans="1:11" x14ac:dyDescent="0.25">
      <c r="A1105" s="10"/>
      <c r="B1105" s="6">
        <v>40</v>
      </c>
      <c r="C1105" s="8" t="s">
        <v>1268</v>
      </c>
      <c r="D1105" s="8" t="s">
        <v>81</v>
      </c>
      <c r="E1105" s="8" t="s">
        <v>14</v>
      </c>
      <c r="F1105" s="8"/>
      <c r="G1105" s="8"/>
      <c r="H1105" s="8"/>
      <c r="I1105" s="6" t="s">
        <v>25</v>
      </c>
      <c r="J1105" s="13">
        <v>11.372</v>
      </c>
      <c r="K1105" s="6" t="s">
        <v>4575</v>
      </c>
    </row>
    <row r="1106" spans="1:11" x14ac:dyDescent="0.25">
      <c r="A1106" s="10"/>
      <c r="B1106" s="6">
        <v>41</v>
      </c>
      <c r="C1106" s="8" t="s">
        <v>1283</v>
      </c>
      <c r="D1106" s="8" t="s">
        <v>81</v>
      </c>
      <c r="E1106" s="8" t="s">
        <v>14</v>
      </c>
      <c r="F1106" s="8" t="s">
        <v>34</v>
      </c>
      <c r="G1106" s="8" t="s">
        <v>1284</v>
      </c>
      <c r="H1106" s="8" t="s">
        <v>34</v>
      </c>
      <c r="I1106" s="6" t="s">
        <v>25</v>
      </c>
      <c r="J1106" s="13">
        <v>11.215</v>
      </c>
      <c r="K1106" s="6" t="s">
        <v>4575</v>
      </c>
    </row>
    <row r="1107" spans="1:11" x14ac:dyDescent="0.25">
      <c r="A1107" s="10"/>
      <c r="B1107" s="6">
        <v>42</v>
      </c>
      <c r="C1107" s="8" t="s">
        <v>1286</v>
      </c>
      <c r="D1107" s="8" t="s">
        <v>81</v>
      </c>
      <c r="E1107" s="8" t="s">
        <v>14</v>
      </c>
      <c r="F1107" s="8"/>
      <c r="G1107" s="8"/>
      <c r="H1107" s="8"/>
      <c r="I1107" s="6" t="s">
        <v>25</v>
      </c>
      <c r="J1107" s="13">
        <v>11.188000000000001</v>
      </c>
      <c r="K1107" s="6" t="s">
        <v>4575</v>
      </c>
    </row>
    <row r="1108" spans="1:11" x14ac:dyDescent="0.25">
      <c r="A1108" s="10"/>
      <c r="B1108" s="6">
        <v>43</v>
      </c>
      <c r="C1108" s="8" t="s">
        <v>1339</v>
      </c>
      <c r="D1108" s="8" t="s">
        <v>81</v>
      </c>
      <c r="E1108" s="8" t="s">
        <v>14</v>
      </c>
      <c r="F1108" s="8" t="s">
        <v>34</v>
      </c>
      <c r="G1108" s="8" t="s">
        <v>1340</v>
      </c>
      <c r="H1108" s="8" t="s">
        <v>34</v>
      </c>
      <c r="I1108" s="6" t="s">
        <v>25</v>
      </c>
      <c r="J1108" s="13">
        <v>10.680999999999999</v>
      </c>
      <c r="K1108" s="6" t="s">
        <v>4575</v>
      </c>
    </row>
    <row r="1109" spans="1:11" x14ac:dyDescent="0.25">
      <c r="A1109" s="10"/>
      <c r="B1109" s="6">
        <v>44</v>
      </c>
      <c r="C1109" s="8" t="s">
        <v>1342</v>
      </c>
      <c r="D1109" s="8" t="s">
        <v>81</v>
      </c>
      <c r="E1109" s="8" t="s">
        <v>14</v>
      </c>
      <c r="F1109" s="8"/>
      <c r="G1109" s="8"/>
      <c r="H1109" s="8"/>
      <c r="I1109" s="6" t="s">
        <v>25</v>
      </c>
      <c r="J1109" s="13">
        <v>10.618</v>
      </c>
      <c r="K1109" s="6" t="s">
        <v>4575</v>
      </c>
    </row>
    <row r="1110" spans="1:11" x14ac:dyDescent="0.25">
      <c r="A1110" s="10"/>
      <c r="B1110" s="6">
        <v>45</v>
      </c>
      <c r="C1110" s="8" t="s">
        <v>1379</v>
      </c>
      <c r="D1110" s="8" t="s">
        <v>81</v>
      </c>
      <c r="E1110" s="8" t="s">
        <v>14</v>
      </c>
      <c r="F1110" s="8" t="s">
        <v>51</v>
      </c>
      <c r="G1110" s="8" t="s">
        <v>51</v>
      </c>
      <c r="H1110" s="8" t="s">
        <v>51</v>
      </c>
      <c r="I1110" s="6" t="s">
        <v>25</v>
      </c>
      <c r="J1110" s="13">
        <v>10.249000000000001</v>
      </c>
      <c r="K1110" s="6" t="s">
        <v>4575</v>
      </c>
    </row>
    <row r="1111" spans="1:11" x14ac:dyDescent="0.25">
      <c r="A1111" s="10"/>
      <c r="B1111" s="6">
        <v>46</v>
      </c>
      <c r="C1111" s="8" t="s">
        <v>1386</v>
      </c>
      <c r="D1111" s="8" t="s">
        <v>81</v>
      </c>
      <c r="E1111" s="8" t="s">
        <v>14</v>
      </c>
      <c r="F1111" s="8"/>
      <c r="G1111" s="8"/>
      <c r="H1111" s="8"/>
      <c r="I1111" s="6" t="s">
        <v>25</v>
      </c>
      <c r="J1111" s="13">
        <v>10.225</v>
      </c>
      <c r="K1111" s="6" t="s">
        <v>4575</v>
      </c>
    </row>
    <row r="1112" spans="1:11" x14ac:dyDescent="0.25">
      <c r="A1112" s="10"/>
      <c r="B1112" s="6">
        <v>47</v>
      </c>
      <c r="C1112" s="8" t="s">
        <v>1411</v>
      </c>
      <c r="D1112" s="8" t="s">
        <v>81</v>
      </c>
      <c r="E1112" s="8" t="s">
        <v>14</v>
      </c>
      <c r="F1112" s="8"/>
      <c r="G1112" s="8"/>
      <c r="H1112" s="8"/>
      <c r="I1112" s="6" t="s">
        <v>25</v>
      </c>
      <c r="J1112" s="13">
        <v>9.9760000000000009</v>
      </c>
      <c r="K1112" s="6" t="s">
        <v>4575</v>
      </c>
    </row>
    <row r="1113" spans="1:11" x14ac:dyDescent="0.25">
      <c r="A1113" s="10"/>
      <c r="B1113" s="6">
        <v>48</v>
      </c>
      <c r="C1113" s="8" t="s">
        <v>1439</v>
      </c>
      <c r="D1113" s="8" t="s">
        <v>81</v>
      </c>
      <c r="E1113" s="8" t="s">
        <v>14</v>
      </c>
      <c r="F1113" s="8" t="s">
        <v>34</v>
      </c>
      <c r="G1113" s="8" t="s">
        <v>1440</v>
      </c>
      <c r="H1113" s="8" t="s">
        <v>34</v>
      </c>
      <c r="I1113" s="6" t="s">
        <v>25</v>
      </c>
      <c r="J1113" s="13">
        <v>9.641</v>
      </c>
      <c r="K1113" s="6" t="s">
        <v>4575</v>
      </c>
    </row>
    <row r="1114" spans="1:11" x14ac:dyDescent="0.25">
      <c r="A1114" s="10"/>
      <c r="B1114" s="6">
        <v>49</v>
      </c>
      <c r="C1114" s="8" t="s">
        <v>1442</v>
      </c>
      <c r="D1114" s="8" t="s">
        <v>81</v>
      </c>
      <c r="E1114" s="8" t="s">
        <v>14</v>
      </c>
      <c r="F1114" s="8" t="s">
        <v>34</v>
      </c>
      <c r="G1114" s="8" t="s">
        <v>1443</v>
      </c>
      <c r="H1114" s="8" t="s">
        <v>34</v>
      </c>
      <c r="I1114" s="6" t="s">
        <v>25</v>
      </c>
      <c r="J1114" s="13">
        <v>9.6210000000000004</v>
      </c>
      <c r="K1114" s="6" t="s">
        <v>4575</v>
      </c>
    </row>
    <row r="1115" spans="1:11" x14ac:dyDescent="0.25">
      <c r="A1115" s="10"/>
      <c r="B1115" s="6">
        <v>50</v>
      </c>
      <c r="C1115" s="8" t="s">
        <v>1462</v>
      </c>
      <c r="D1115" s="8" t="s">
        <v>81</v>
      </c>
      <c r="E1115" s="8" t="s">
        <v>14</v>
      </c>
      <c r="F1115" s="8" t="s">
        <v>34</v>
      </c>
      <c r="G1115" s="8" t="s">
        <v>1463</v>
      </c>
      <c r="H1115" s="8" t="s">
        <v>34</v>
      </c>
      <c r="I1115" s="6" t="s">
        <v>25</v>
      </c>
      <c r="J1115" s="13">
        <v>9.4659999999999993</v>
      </c>
      <c r="K1115" s="6" t="s">
        <v>4575</v>
      </c>
    </row>
    <row r="1116" spans="1:11" x14ac:dyDescent="0.25">
      <c r="A1116" s="10"/>
      <c r="B1116" s="6">
        <v>51</v>
      </c>
      <c r="C1116" s="8" t="s">
        <v>1504</v>
      </c>
      <c r="D1116" s="8" t="s">
        <v>81</v>
      </c>
      <c r="E1116" s="8" t="s">
        <v>14</v>
      </c>
      <c r="F1116" s="8"/>
      <c r="G1116" s="8"/>
      <c r="H1116" s="8"/>
      <c r="I1116" s="6" t="s">
        <v>25</v>
      </c>
      <c r="J1116" s="13">
        <v>9.0589999999999993</v>
      </c>
      <c r="K1116" s="6" t="s">
        <v>4575</v>
      </c>
    </row>
    <row r="1117" spans="1:11" x14ac:dyDescent="0.25">
      <c r="A1117" s="10"/>
      <c r="B1117" s="6">
        <v>1</v>
      </c>
      <c r="C1117" s="8" t="s">
        <v>160</v>
      </c>
      <c r="D1117" s="8" t="s">
        <v>81</v>
      </c>
      <c r="E1117" s="8" t="s">
        <v>3</v>
      </c>
      <c r="F1117" s="8" t="s">
        <v>34</v>
      </c>
      <c r="G1117" s="8" t="s">
        <v>161</v>
      </c>
      <c r="H1117" s="8" t="s">
        <v>34</v>
      </c>
      <c r="I1117" s="6" t="s">
        <v>25</v>
      </c>
      <c r="J1117" s="13">
        <v>13.247999999999999</v>
      </c>
      <c r="K1117" s="6" t="s">
        <v>4574</v>
      </c>
    </row>
    <row r="1118" spans="1:11" x14ac:dyDescent="0.25">
      <c r="A1118" s="10"/>
      <c r="B1118" s="6">
        <v>2</v>
      </c>
      <c r="C1118" s="8" t="s">
        <v>177</v>
      </c>
      <c r="D1118" s="8" t="s">
        <v>81</v>
      </c>
      <c r="E1118" s="8" t="s">
        <v>3</v>
      </c>
      <c r="F1118" s="8" t="s">
        <v>34</v>
      </c>
      <c r="G1118" s="8" t="s">
        <v>178</v>
      </c>
      <c r="H1118" s="8" t="s">
        <v>34</v>
      </c>
      <c r="I1118" s="6" t="s">
        <v>25</v>
      </c>
      <c r="J1118" s="13">
        <v>13.109</v>
      </c>
      <c r="K1118" s="6" t="s">
        <v>4574</v>
      </c>
    </row>
    <row r="1119" spans="1:11" x14ac:dyDescent="0.25">
      <c r="A1119" s="10"/>
      <c r="B1119" s="6">
        <v>3</v>
      </c>
      <c r="C1119" s="8" t="s">
        <v>255</v>
      </c>
      <c r="D1119" s="8" t="s">
        <v>81</v>
      </c>
      <c r="E1119" s="8" t="s">
        <v>3</v>
      </c>
      <c r="F1119" s="8" t="s">
        <v>34</v>
      </c>
      <c r="G1119" s="8" t="s">
        <v>256</v>
      </c>
      <c r="H1119" s="8" t="s">
        <v>34</v>
      </c>
      <c r="I1119" s="6" t="s">
        <v>25</v>
      </c>
      <c r="J1119" s="13">
        <v>12.657999999999999</v>
      </c>
      <c r="K1119" s="6" t="s">
        <v>4574</v>
      </c>
    </row>
    <row r="1120" spans="1:11" x14ac:dyDescent="0.25">
      <c r="A1120" s="10"/>
      <c r="B1120" s="6">
        <v>4</v>
      </c>
      <c r="C1120" s="8" t="s">
        <v>310</v>
      </c>
      <c r="D1120" s="8" t="s">
        <v>81</v>
      </c>
      <c r="E1120" s="8" t="s">
        <v>3</v>
      </c>
      <c r="F1120" s="8" t="s">
        <v>34</v>
      </c>
      <c r="G1120" s="8" t="s">
        <v>311</v>
      </c>
      <c r="H1120" s="8" t="s">
        <v>34</v>
      </c>
      <c r="I1120" s="6" t="s">
        <v>25</v>
      </c>
      <c r="J1120" s="13">
        <v>12.507999999999999</v>
      </c>
      <c r="K1120" s="6" t="s">
        <v>4574</v>
      </c>
    </row>
    <row r="1121" spans="1:11" x14ac:dyDescent="0.25">
      <c r="A1121" s="10"/>
      <c r="B1121" s="6">
        <v>5</v>
      </c>
      <c r="C1121" s="8" t="s">
        <v>318</v>
      </c>
      <c r="D1121" s="8" t="s">
        <v>81</v>
      </c>
      <c r="E1121" s="8" t="s">
        <v>3</v>
      </c>
      <c r="F1121" s="8" t="s">
        <v>51</v>
      </c>
      <c r="G1121" s="8" t="s">
        <v>319</v>
      </c>
      <c r="H1121" s="8" t="s">
        <v>51</v>
      </c>
      <c r="I1121" s="6" t="s">
        <v>25</v>
      </c>
      <c r="J1121" s="13">
        <v>12.467000000000001</v>
      </c>
      <c r="K1121" s="6" t="s">
        <v>4574</v>
      </c>
    </row>
    <row r="1122" spans="1:11" x14ac:dyDescent="0.25">
      <c r="A1122" s="10"/>
      <c r="B1122" s="6">
        <v>6</v>
      </c>
      <c r="C1122" s="8" t="s">
        <v>340</v>
      </c>
      <c r="D1122" s="8" t="s">
        <v>81</v>
      </c>
      <c r="E1122" s="8" t="s">
        <v>3</v>
      </c>
      <c r="F1122" s="8" t="s">
        <v>33</v>
      </c>
      <c r="G1122" s="8" t="s">
        <v>341</v>
      </c>
      <c r="H1122" s="8"/>
      <c r="I1122" s="6" t="s">
        <v>25</v>
      </c>
      <c r="J1122" s="13">
        <v>12.409000000000001</v>
      </c>
      <c r="K1122" s="6" t="s">
        <v>4574</v>
      </c>
    </row>
    <row r="1123" spans="1:11" x14ac:dyDescent="0.25">
      <c r="A1123" s="10"/>
      <c r="B1123" s="6">
        <v>7</v>
      </c>
      <c r="C1123" s="8" t="s">
        <v>346</v>
      </c>
      <c r="D1123" s="8" t="s">
        <v>81</v>
      </c>
      <c r="E1123" s="8" t="s">
        <v>3</v>
      </c>
      <c r="F1123" s="8"/>
      <c r="G1123" s="8"/>
      <c r="H1123" s="8"/>
      <c r="I1123" s="6" t="s">
        <v>25</v>
      </c>
      <c r="J1123" s="13">
        <v>12.393000000000001</v>
      </c>
      <c r="K1123" s="6" t="s">
        <v>4574</v>
      </c>
    </row>
    <row r="1124" spans="1:11" x14ac:dyDescent="0.25">
      <c r="A1124" s="10"/>
      <c r="B1124" s="6">
        <v>8</v>
      </c>
      <c r="C1124" s="8" t="s">
        <v>389</v>
      </c>
      <c r="D1124" s="8" t="s">
        <v>81</v>
      </c>
      <c r="E1124" s="8" t="s">
        <v>3</v>
      </c>
      <c r="F1124" s="8" t="s">
        <v>34</v>
      </c>
      <c r="G1124" s="8" t="s">
        <v>63</v>
      </c>
      <c r="H1124" s="8" t="s">
        <v>34</v>
      </c>
      <c r="I1124" s="6" t="s">
        <v>25</v>
      </c>
      <c r="J1124" s="13">
        <v>12.317</v>
      </c>
      <c r="K1124" s="6" t="s">
        <v>4574</v>
      </c>
    </row>
    <row r="1125" spans="1:11" x14ac:dyDescent="0.25">
      <c r="A1125" s="10"/>
      <c r="B1125" s="6">
        <v>9</v>
      </c>
      <c r="C1125" s="8" t="s">
        <v>395</v>
      </c>
      <c r="D1125" s="8" t="s">
        <v>81</v>
      </c>
      <c r="E1125" s="8" t="s">
        <v>3</v>
      </c>
      <c r="F1125" s="8"/>
      <c r="G1125" s="8"/>
      <c r="H1125" s="8"/>
      <c r="I1125" s="6" t="s">
        <v>25</v>
      </c>
      <c r="J1125" s="13">
        <v>12.297000000000001</v>
      </c>
      <c r="K1125" s="6" t="s">
        <v>4574</v>
      </c>
    </row>
    <row r="1126" spans="1:11" x14ac:dyDescent="0.25">
      <c r="A1126" s="10"/>
      <c r="B1126" s="6">
        <v>10</v>
      </c>
      <c r="C1126" s="8" t="s">
        <v>399</v>
      </c>
      <c r="D1126" s="8" t="s">
        <v>81</v>
      </c>
      <c r="E1126" s="8" t="s">
        <v>3</v>
      </c>
      <c r="F1126" s="8"/>
      <c r="G1126" s="8"/>
      <c r="H1126" s="8"/>
      <c r="I1126" s="6" t="s">
        <v>25</v>
      </c>
      <c r="J1126" s="13">
        <v>12.292</v>
      </c>
      <c r="K1126" s="6" t="s">
        <v>4574</v>
      </c>
    </row>
    <row r="1127" spans="1:11" x14ac:dyDescent="0.25">
      <c r="A1127" s="10"/>
      <c r="B1127" s="6">
        <v>11</v>
      </c>
      <c r="C1127" s="8" t="s">
        <v>419</v>
      </c>
      <c r="D1127" s="8" t="s">
        <v>81</v>
      </c>
      <c r="E1127" s="8" t="s">
        <v>3</v>
      </c>
      <c r="F1127" s="8"/>
      <c r="G1127" s="8"/>
      <c r="H1127" s="8"/>
      <c r="I1127" s="6" t="s">
        <v>25</v>
      </c>
      <c r="J1127" s="13">
        <v>12.266</v>
      </c>
      <c r="K1127" s="6" t="s">
        <v>4574</v>
      </c>
    </row>
    <row r="1128" spans="1:11" x14ac:dyDescent="0.25">
      <c r="A1128" s="10"/>
      <c r="B1128" s="6">
        <v>12</v>
      </c>
      <c r="C1128" s="8" t="s">
        <v>427</v>
      </c>
      <c r="D1128" s="8" t="s">
        <v>81</v>
      </c>
      <c r="E1128" s="8" t="s">
        <v>3</v>
      </c>
      <c r="F1128" s="8" t="s">
        <v>34</v>
      </c>
      <c r="G1128" s="8" t="s">
        <v>428</v>
      </c>
      <c r="H1128" s="8" t="s">
        <v>34</v>
      </c>
      <c r="I1128" s="6" t="s">
        <v>25</v>
      </c>
      <c r="J1128" s="13">
        <v>12.257</v>
      </c>
      <c r="K1128" s="6" t="s">
        <v>4574</v>
      </c>
    </row>
    <row r="1129" spans="1:11" x14ac:dyDescent="0.25">
      <c r="A1129" s="10"/>
      <c r="B1129" s="6">
        <v>13</v>
      </c>
      <c r="C1129" s="8" t="s">
        <v>434</v>
      </c>
      <c r="D1129" s="8" t="s">
        <v>81</v>
      </c>
      <c r="E1129" s="8" t="s">
        <v>3</v>
      </c>
      <c r="F1129" s="8"/>
      <c r="G1129" s="8"/>
      <c r="H1129" s="8"/>
      <c r="I1129" s="6" t="s">
        <v>25</v>
      </c>
      <c r="J1129" s="13">
        <v>12.24</v>
      </c>
      <c r="K1129" s="6" t="s">
        <v>4574</v>
      </c>
    </row>
    <row r="1130" spans="1:11" x14ac:dyDescent="0.25">
      <c r="A1130" s="10"/>
      <c r="B1130" s="6">
        <v>14</v>
      </c>
      <c r="C1130" s="8" t="s">
        <v>438</v>
      </c>
      <c r="D1130" s="8" t="s">
        <v>81</v>
      </c>
      <c r="E1130" s="8" t="s">
        <v>3</v>
      </c>
      <c r="F1130" s="8"/>
      <c r="G1130" s="8"/>
      <c r="H1130" s="8"/>
      <c r="I1130" s="6" t="s">
        <v>25</v>
      </c>
      <c r="J1130" s="13">
        <v>12.233000000000001</v>
      </c>
      <c r="K1130" s="6" t="s">
        <v>4574</v>
      </c>
    </row>
    <row r="1131" spans="1:11" x14ac:dyDescent="0.25">
      <c r="A1131" s="10"/>
      <c r="B1131" s="6">
        <v>15</v>
      </c>
      <c r="C1131" s="8" t="s">
        <v>441</v>
      </c>
      <c r="D1131" s="8" t="s">
        <v>81</v>
      </c>
      <c r="E1131" s="8" t="s">
        <v>3</v>
      </c>
      <c r="F1131" s="8" t="s">
        <v>34</v>
      </c>
      <c r="G1131" s="8" t="s">
        <v>442</v>
      </c>
      <c r="H1131" s="8" t="s">
        <v>34</v>
      </c>
      <c r="I1131" s="6" t="s">
        <v>25</v>
      </c>
      <c r="J1131" s="13">
        <v>12.228</v>
      </c>
      <c r="K1131" s="6" t="s">
        <v>4574</v>
      </c>
    </row>
    <row r="1132" spans="1:11" x14ac:dyDescent="0.25">
      <c r="A1132" s="10"/>
      <c r="B1132" s="6">
        <v>16</v>
      </c>
      <c r="C1132" s="8" t="s">
        <v>453</v>
      </c>
      <c r="D1132" s="8" t="s">
        <v>81</v>
      </c>
      <c r="E1132" s="8" t="s">
        <v>3</v>
      </c>
      <c r="F1132" s="8" t="s">
        <v>33</v>
      </c>
      <c r="G1132" s="8" t="s">
        <v>454</v>
      </c>
      <c r="H1132" s="8"/>
      <c r="I1132" s="6" t="s">
        <v>25</v>
      </c>
      <c r="J1132" s="13">
        <v>12.22</v>
      </c>
      <c r="K1132" s="6" t="s">
        <v>4574</v>
      </c>
    </row>
    <row r="1133" spans="1:11" x14ac:dyDescent="0.25">
      <c r="A1133" s="10"/>
      <c r="B1133" s="6">
        <v>17</v>
      </c>
      <c r="C1133" s="8" t="s">
        <v>458</v>
      </c>
      <c r="D1133" s="8" t="s">
        <v>81</v>
      </c>
      <c r="E1133" s="8" t="s">
        <v>3</v>
      </c>
      <c r="F1133" s="8"/>
      <c r="G1133" s="8"/>
      <c r="H1133" s="8"/>
      <c r="I1133" s="6" t="s">
        <v>25</v>
      </c>
      <c r="J1133" s="13">
        <v>12.215999999999999</v>
      </c>
      <c r="K1133" s="6" t="s">
        <v>4574</v>
      </c>
    </row>
    <row r="1134" spans="1:11" x14ac:dyDescent="0.25">
      <c r="A1134" s="10"/>
      <c r="B1134" s="6">
        <v>18</v>
      </c>
      <c r="C1134" s="8" t="s">
        <v>471</v>
      </c>
      <c r="D1134" s="8" t="s">
        <v>81</v>
      </c>
      <c r="E1134" s="8" t="s">
        <v>3</v>
      </c>
      <c r="F1134" s="8"/>
      <c r="G1134" s="8"/>
      <c r="H1134" s="8"/>
      <c r="I1134" s="6" t="s">
        <v>25</v>
      </c>
      <c r="J1134" s="13">
        <v>12.206</v>
      </c>
      <c r="K1134" s="6" t="s">
        <v>4574</v>
      </c>
    </row>
    <row r="1135" spans="1:11" x14ac:dyDescent="0.25">
      <c r="A1135" s="10"/>
      <c r="B1135" s="6">
        <v>19</v>
      </c>
      <c r="C1135" s="8" t="s">
        <v>486</v>
      </c>
      <c r="D1135" s="8" t="s">
        <v>81</v>
      </c>
      <c r="E1135" s="8" t="s">
        <v>3</v>
      </c>
      <c r="F1135" s="8"/>
      <c r="G1135" s="8"/>
      <c r="H1135" s="8"/>
      <c r="I1135" s="6" t="s">
        <v>25</v>
      </c>
      <c r="J1135" s="13">
        <v>12.19</v>
      </c>
      <c r="K1135" s="6" t="s">
        <v>4574</v>
      </c>
    </row>
    <row r="1136" spans="1:11" x14ac:dyDescent="0.25">
      <c r="A1136" s="10"/>
      <c r="B1136" s="6">
        <v>20</v>
      </c>
      <c r="C1136" s="8" t="s">
        <v>496</v>
      </c>
      <c r="D1136" s="8" t="s">
        <v>81</v>
      </c>
      <c r="E1136" s="8" t="s">
        <v>3</v>
      </c>
      <c r="F1136" s="8" t="s">
        <v>34</v>
      </c>
      <c r="G1136" s="8" t="s">
        <v>497</v>
      </c>
      <c r="H1136" s="8" t="s">
        <v>34</v>
      </c>
      <c r="I1136" s="6" t="s">
        <v>25</v>
      </c>
      <c r="J1136" s="13">
        <v>12.182</v>
      </c>
      <c r="K1136" s="6" t="s">
        <v>4574</v>
      </c>
    </row>
    <row r="1137" spans="1:11" x14ac:dyDescent="0.25">
      <c r="A1137" s="10"/>
      <c r="B1137" s="6">
        <v>21</v>
      </c>
      <c r="C1137" s="8" t="s">
        <v>514</v>
      </c>
      <c r="D1137" s="8" t="s">
        <v>81</v>
      </c>
      <c r="E1137" s="8" t="s">
        <v>3</v>
      </c>
      <c r="F1137" s="8"/>
      <c r="G1137" s="8"/>
      <c r="H1137" s="8"/>
      <c r="I1137" s="6" t="s">
        <v>25</v>
      </c>
      <c r="J1137" s="13">
        <v>12.169</v>
      </c>
      <c r="K1137" s="6" t="s">
        <v>4574</v>
      </c>
    </row>
    <row r="1138" spans="1:11" x14ac:dyDescent="0.25">
      <c r="A1138" s="10"/>
      <c r="B1138" s="6">
        <v>22</v>
      </c>
      <c r="C1138" s="8" t="s">
        <v>525</v>
      </c>
      <c r="D1138" s="8" t="s">
        <v>81</v>
      </c>
      <c r="E1138" s="8" t="s">
        <v>3</v>
      </c>
      <c r="F1138" s="8"/>
      <c r="G1138" s="8"/>
      <c r="H1138" s="8"/>
      <c r="I1138" s="6" t="s">
        <v>25</v>
      </c>
      <c r="J1138" s="13">
        <v>12.157</v>
      </c>
      <c r="K1138" s="6" t="s">
        <v>4574</v>
      </c>
    </row>
    <row r="1139" spans="1:11" x14ac:dyDescent="0.25">
      <c r="A1139" s="10"/>
      <c r="B1139" s="6">
        <v>23</v>
      </c>
      <c r="C1139" s="8" t="s">
        <v>559</v>
      </c>
      <c r="D1139" s="8" t="s">
        <v>81</v>
      </c>
      <c r="E1139" s="8" t="s">
        <v>3</v>
      </c>
      <c r="F1139" s="8"/>
      <c r="G1139" s="8"/>
      <c r="H1139" s="8"/>
      <c r="I1139" s="6" t="s">
        <v>25</v>
      </c>
      <c r="J1139" s="13">
        <v>12.125999999999999</v>
      </c>
      <c r="K1139" s="6" t="s">
        <v>4574</v>
      </c>
    </row>
    <row r="1140" spans="1:11" x14ac:dyDescent="0.25">
      <c r="A1140" s="10"/>
      <c r="B1140" s="6">
        <v>24</v>
      </c>
      <c r="C1140" s="8" t="s">
        <v>568</v>
      </c>
      <c r="D1140" s="8" t="s">
        <v>81</v>
      </c>
      <c r="E1140" s="8" t="s">
        <v>3</v>
      </c>
      <c r="F1140" s="8"/>
      <c r="G1140" s="8"/>
      <c r="H1140" s="8"/>
      <c r="I1140" s="6" t="s">
        <v>25</v>
      </c>
      <c r="J1140" s="13">
        <v>12.119</v>
      </c>
      <c r="K1140" s="6" t="s">
        <v>4574</v>
      </c>
    </row>
    <row r="1141" spans="1:11" x14ac:dyDescent="0.25">
      <c r="A1141" s="10"/>
      <c r="B1141" s="6">
        <v>25</v>
      </c>
      <c r="C1141" s="8" t="s">
        <v>579</v>
      </c>
      <c r="D1141" s="8" t="s">
        <v>81</v>
      </c>
      <c r="E1141" s="8" t="s">
        <v>3</v>
      </c>
      <c r="F1141" s="8"/>
      <c r="G1141" s="8"/>
      <c r="H1141" s="8"/>
      <c r="I1141" s="6" t="s">
        <v>25</v>
      </c>
      <c r="J1141" s="13">
        <v>12.11</v>
      </c>
      <c r="K1141" s="6" t="s">
        <v>4574</v>
      </c>
    </row>
    <row r="1142" spans="1:11" x14ac:dyDescent="0.25">
      <c r="A1142" s="10"/>
      <c r="B1142" s="6">
        <v>26</v>
      </c>
      <c r="C1142" s="8" t="s">
        <v>593</v>
      </c>
      <c r="D1142" s="8" t="s">
        <v>81</v>
      </c>
      <c r="E1142" s="8" t="s">
        <v>3</v>
      </c>
      <c r="F1142" s="8"/>
      <c r="G1142" s="8"/>
      <c r="H1142" s="8"/>
      <c r="I1142" s="6" t="s">
        <v>25</v>
      </c>
      <c r="J1142" s="13">
        <v>12.098000000000001</v>
      </c>
      <c r="K1142" s="6" t="s">
        <v>4574</v>
      </c>
    </row>
    <row r="1143" spans="1:11" x14ac:dyDescent="0.25">
      <c r="A1143" s="10"/>
      <c r="B1143" s="6">
        <v>27</v>
      </c>
      <c r="C1143" s="8" t="s">
        <v>595</v>
      </c>
      <c r="D1143" s="8" t="s">
        <v>81</v>
      </c>
      <c r="E1143" s="8" t="s">
        <v>3</v>
      </c>
      <c r="F1143" s="8" t="s">
        <v>34</v>
      </c>
      <c r="G1143" s="8" t="s">
        <v>596</v>
      </c>
      <c r="H1143" s="8" t="s">
        <v>34</v>
      </c>
      <c r="I1143" s="6" t="s">
        <v>25</v>
      </c>
      <c r="J1143" s="13">
        <v>12.095000000000001</v>
      </c>
      <c r="K1143" s="6" t="s">
        <v>4574</v>
      </c>
    </row>
    <row r="1144" spans="1:11" x14ac:dyDescent="0.25">
      <c r="A1144" s="10"/>
      <c r="B1144" s="6">
        <v>28</v>
      </c>
      <c r="C1144" s="8" t="s">
        <v>603</v>
      </c>
      <c r="D1144" s="8" t="s">
        <v>81</v>
      </c>
      <c r="E1144" s="8" t="s">
        <v>3</v>
      </c>
      <c r="F1144" s="8"/>
      <c r="G1144" s="8"/>
      <c r="H1144" s="8"/>
      <c r="I1144" s="6" t="s">
        <v>25</v>
      </c>
      <c r="J1144" s="13">
        <v>12.087999999999999</v>
      </c>
      <c r="K1144" s="6" t="s">
        <v>4574</v>
      </c>
    </row>
    <row r="1145" spans="1:11" x14ac:dyDescent="0.25">
      <c r="A1145" s="10"/>
      <c r="B1145" s="6">
        <v>29</v>
      </c>
      <c r="C1145" s="8" t="s">
        <v>639</v>
      </c>
      <c r="D1145" s="8" t="s">
        <v>81</v>
      </c>
      <c r="E1145" s="8" t="s">
        <v>3</v>
      </c>
      <c r="F1145" s="8"/>
      <c r="G1145" s="8"/>
      <c r="H1145" s="8"/>
      <c r="I1145" s="6" t="s">
        <v>25</v>
      </c>
      <c r="J1145" s="13">
        <v>12.058999999999999</v>
      </c>
      <c r="K1145" s="6" t="s">
        <v>4574</v>
      </c>
    </row>
    <row r="1146" spans="1:11" x14ac:dyDescent="0.25">
      <c r="A1146" s="10"/>
      <c r="B1146" s="6">
        <v>30</v>
      </c>
      <c r="C1146" s="8" t="s">
        <v>652</v>
      </c>
      <c r="D1146" s="8" t="s">
        <v>81</v>
      </c>
      <c r="E1146" s="8" t="s">
        <v>3</v>
      </c>
      <c r="F1146" s="8"/>
      <c r="G1146" s="8"/>
      <c r="H1146" s="8"/>
      <c r="I1146" s="6" t="s">
        <v>25</v>
      </c>
      <c r="J1146" s="13">
        <v>12.053000000000001</v>
      </c>
      <c r="K1146" s="6" t="s">
        <v>4574</v>
      </c>
    </row>
    <row r="1147" spans="1:11" x14ac:dyDescent="0.25">
      <c r="A1147" s="10"/>
      <c r="B1147" s="6">
        <v>31</v>
      </c>
      <c r="C1147" s="8" t="s">
        <v>659</v>
      </c>
      <c r="D1147" s="8" t="s">
        <v>81</v>
      </c>
      <c r="E1147" s="8" t="s">
        <v>3</v>
      </c>
      <c r="F1147" s="8" t="s">
        <v>34</v>
      </c>
      <c r="G1147" s="8" t="s">
        <v>660</v>
      </c>
      <c r="H1147" s="8" t="s">
        <v>34</v>
      </c>
      <c r="I1147" s="6" t="s">
        <v>25</v>
      </c>
      <c r="J1147" s="13">
        <v>12.044</v>
      </c>
      <c r="K1147" s="6" t="s">
        <v>4574</v>
      </c>
    </row>
    <row r="1148" spans="1:11" x14ac:dyDescent="0.25">
      <c r="A1148" s="10"/>
      <c r="B1148" s="6">
        <v>32</v>
      </c>
      <c r="C1148" s="8" t="s">
        <v>672</v>
      </c>
      <c r="D1148" s="8" t="s">
        <v>81</v>
      </c>
      <c r="E1148" s="8" t="s">
        <v>3</v>
      </c>
      <c r="F1148" s="8"/>
      <c r="G1148" s="8"/>
      <c r="H1148" s="8"/>
      <c r="I1148" s="6" t="s">
        <v>25</v>
      </c>
      <c r="J1148" s="13">
        <v>12.032999999999999</v>
      </c>
      <c r="K1148" s="6" t="s">
        <v>4574</v>
      </c>
    </row>
    <row r="1149" spans="1:11" x14ac:dyDescent="0.25">
      <c r="A1149" s="10"/>
      <c r="B1149" s="6">
        <v>33</v>
      </c>
      <c r="C1149" s="8" t="s">
        <v>702</v>
      </c>
      <c r="D1149" s="8" t="s">
        <v>81</v>
      </c>
      <c r="E1149" s="8" t="s">
        <v>3</v>
      </c>
      <c r="F1149" s="8"/>
      <c r="G1149" s="8"/>
      <c r="H1149" s="8"/>
      <c r="I1149" s="6" t="s">
        <v>25</v>
      </c>
      <c r="J1149" s="13">
        <v>12.01</v>
      </c>
      <c r="K1149" s="6" t="s">
        <v>4574</v>
      </c>
    </row>
    <row r="1150" spans="1:11" x14ac:dyDescent="0.25">
      <c r="A1150" s="10"/>
      <c r="B1150" s="6">
        <v>34</v>
      </c>
      <c r="C1150" s="8" t="s">
        <v>718</v>
      </c>
      <c r="D1150" s="8" t="s">
        <v>81</v>
      </c>
      <c r="E1150" s="8" t="s">
        <v>3</v>
      </c>
      <c r="F1150" s="8"/>
      <c r="G1150" s="8"/>
      <c r="H1150" s="8"/>
      <c r="I1150" s="6" t="s">
        <v>25</v>
      </c>
      <c r="J1150" s="13">
        <v>11.996</v>
      </c>
      <c r="K1150" s="6" t="s">
        <v>4574</v>
      </c>
    </row>
    <row r="1151" spans="1:11" x14ac:dyDescent="0.25">
      <c r="A1151" s="10"/>
      <c r="B1151" s="6">
        <v>35</v>
      </c>
      <c r="C1151" s="8" t="s">
        <v>735</v>
      </c>
      <c r="D1151" s="8" t="s">
        <v>81</v>
      </c>
      <c r="E1151" s="8" t="s">
        <v>3</v>
      </c>
      <c r="F1151" s="8"/>
      <c r="G1151" s="8"/>
      <c r="H1151" s="8"/>
      <c r="I1151" s="6" t="s">
        <v>25</v>
      </c>
      <c r="J1151" s="13">
        <v>11.984</v>
      </c>
      <c r="K1151" s="6" t="s">
        <v>4574</v>
      </c>
    </row>
    <row r="1152" spans="1:11" x14ac:dyDescent="0.25">
      <c r="A1152" s="10"/>
      <c r="B1152" s="6">
        <v>36</v>
      </c>
      <c r="C1152" s="8" t="s">
        <v>766</v>
      </c>
      <c r="D1152" s="8" t="s">
        <v>81</v>
      </c>
      <c r="E1152" s="8" t="s">
        <v>3</v>
      </c>
      <c r="F1152" s="8"/>
      <c r="G1152" s="8"/>
      <c r="H1152" s="8"/>
      <c r="I1152" s="6" t="s">
        <v>25</v>
      </c>
      <c r="J1152" s="13">
        <v>11.957000000000001</v>
      </c>
      <c r="K1152" s="6" t="s">
        <v>4574</v>
      </c>
    </row>
    <row r="1153" spans="1:11" x14ac:dyDescent="0.25">
      <c r="A1153" s="10"/>
      <c r="B1153" s="6">
        <v>37</v>
      </c>
      <c r="C1153" s="8" t="s">
        <v>769</v>
      </c>
      <c r="D1153" s="8" t="s">
        <v>81</v>
      </c>
      <c r="E1153" s="8" t="s">
        <v>3</v>
      </c>
      <c r="F1153" s="8"/>
      <c r="G1153" s="8"/>
      <c r="H1153" s="8"/>
      <c r="I1153" s="6" t="s">
        <v>25</v>
      </c>
      <c r="J1153" s="13">
        <v>11.952999999999999</v>
      </c>
      <c r="K1153" s="6" t="s">
        <v>4574</v>
      </c>
    </row>
    <row r="1154" spans="1:11" x14ac:dyDescent="0.25">
      <c r="A1154" s="10"/>
      <c r="B1154" s="6">
        <v>38</v>
      </c>
      <c r="C1154" s="8" t="s">
        <v>785</v>
      </c>
      <c r="D1154" s="8" t="s">
        <v>81</v>
      </c>
      <c r="E1154" s="8" t="s">
        <v>3</v>
      </c>
      <c r="F1154" s="8"/>
      <c r="G1154" s="8"/>
      <c r="H1154" s="8"/>
      <c r="I1154" s="6" t="s">
        <v>25</v>
      </c>
      <c r="J1154" s="13">
        <v>11.93</v>
      </c>
      <c r="K1154" s="6" t="s">
        <v>4574</v>
      </c>
    </row>
    <row r="1155" spans="1:11" x14ac:dyDescent="0.25">
      <c r="A1155" s="10"/>
      <c r="B1155" s="6">
        <v>39</v>
      </c>
      <c r="C1155" s="8" t="s">
        <v>831</v>
      </c>
      <c r="D1155" s="8" t="s">
        <v>81</v>
      </c>
      <c r="E1155" s="8" t="s">
        <v>3</v>
      </c>
      <c r="F1155" s="8"/>
      <c r="G1155" s="8"/>
      <c r="H1155" s="8"/>
      <c r="I1155" s="6" t="s">
        <v>25</v>
      </c>
      <c r="J1155" s="13">
        <v>11.891</v>
      </c>
      <c r="K1155" s="6" t="s">
        <v>4574</v>
      </c>
    </row>
    <row r="1156" spans="1:11" x14ac:dyDescent="0.25">
      <c r="A1156" s="10"/>
      <c r="B1156" s="6">
        <v>40</v>
      </c>
      <c r="C1156" s="8" t="s">
        <v>834</v>
      </c>
      <c r="D1156" s="8" t="s">
        <v>81</v>
      </c>
      <c r="E1156" s="8" t="s">
        <v>3</v>
      </c>
      <c r="F1156" s="8" t="s">
        <v>34</v>
      </c>
      <c r="G1156" s="8" t="s">
        <v>835</v>
      </c>
      <c r="H1156" s="8" t="s">
        <v>34</v>
      </c>
      <c r="I1156" s="6" t="s">
        <v>25</v>
      </c>
      <c r="J1156" s="13">
        <v>11.888</v>
      </c>
      <c r="K1156" s="6" t="s">
        <v>4574</v>
      </c>
    </row>
    <row r="1157" spans="1:11" x14ac:dyDescent="0.25">
      <c r="A1157" s="10"/>
      <c r="B1157" s="6">
        <v>41</v>
      </c>
      <c r="C1157" s="8" t="s">
        <v>868</v>
      </c>
      <c r="D1157" s="8" t="s">
        <v>81</v>
      </c>
      <c r="E1157" s="8" t="s">
        <v>3</v>
      </c>
      <c r="F1157" s="8"/>
      <c r="G1157" s="8"/>
      <c r="H1157" s="8"/>
      <c r="I1157" s="6" t="s">
        <v>25</v>
      </c>
      <c r="J1157" s="13">
        <v>11.856999999999999</v>
      </c>
      <c r="K1157" s="6" t="s">
        <v>4574</v>
      </c>
    </row>
    <row r="1158" spans="1:11" x14ac:dyDescent="0.25">
      <c r="A1158" s="10"/>
      <c r="B1158" s="6">
        <v>42</v>
      </c>
      <c r="C1158" s="8" t="s">
        <v>873</v>
      </c>
      <c r="D1158" s="8" t="s">
        <v>81</v>
      </c>
      <c r="E1158" s="8" t="s">
        <v>3</v>
      </c>
      <c r="F1158" s="8"/>
      <c r="G1158" s="8"/>
      <c r="H1158" s="8"/>
      <c r="I1158" s="6" t="s">
        <v>25</v>
      </c>
      <c r="J1158" s="13">
        <v>11.853999999999999</v>
      </c>
      <c r="K1158" s="6" t="s">
        <v>4574</v>
      </c>
    </row>
    <row r="1159" spans="1:11" x14ac:dyDescent="0.25">
      <c r="A1159" s="10"/>
      <c r="B1159" s="6">
        <v>43</v>
      </c>
      <c r="C1159" s="8" t="s">
        <v>892</v>
      </c>
      <c r="D1159" s="8" t="s">
        <v>81</v>
      </c>
      <c r="E1159" s="8" t="s">
        <v>3</v>
      </c>
      <c r="F1159" s="8"/>
      <c r="G1159" s="8"/>
      <c r="H1159" s="8"/>
      <c r="I1159" s="6" t="s">
        <v>25</v>
      </c>
      <c r="J1159" s="13">
        <v>11.834</v>
      </c>
      <c r="K1159" s="6" t="s">
        <v>4574</v>
      </c>
    </row>
    <row r="1160" spans="1:11" x14ac:dyDescent="0.25">
      <c r="A1160" s="10"/>
      <c r="B1160" s="6">
        <v>44</v>
      </c>
      <c r="C1160" s="8" t="s">
        <v>914</v>
      </c>
      <c r="D1160" s="8" t="s">
        <v>81</v>
      </c>
      <c r="E1160" s="8" t="s">
        <v>3</v>
      </c>
      <c r="F1160" s="8"/>
      <c r="G1160" s="8"/>
      <c r="H1160" s="8"/>
      <c r="I1160" s="6" t="s">
        <v>25</v>
      </c>
      <c r="J1160" s="13">
        <v>11.804</v>
      </c>
      <c r="K1160" s="6" t="s">
        <v>4574</v>
      </c>
    </row>
    <row r="1161" spans="1:11" x14ac:dyDescent="0.25">
      <c r="A1161" s="10"/>
      <c r="B1161" s="6">
        <v>45</v>
      </c>
      <c r="C1161" s="8" t="s">
        <v>917</v>
      </c>
      <c r="D1161" s="8" t="s">
        <v>81</v>
      </c>
      <c r="E1161" s="8" t="s">
        <v>3</v>
      </c>
      <c r="F1161" s="8"/>
      <c r="G1161" s="8"/>
      <c r="H1161" s="8"/>
      <c r="I1161" s="6" t="s">
        <v>25</v>
      </c>
      <c r="J1161" s="13">
        <v>11.801</v>
      </c>
      <c r="K1161" s="6" t="s">
        <v>4574</v>
      </c>
    </row>
    <row r="1162" spans="1:11" x14ac:dyDescent="0.25">
      <c r="A1162" s="10"/>
      <c r="B1162" s="6">
        <v>46</v>
      </c>
      <c r="C1162" s="8" t="s">
        <v>961</v>
      </c>
      <c r="D1162" s="8" t="s">
        <v>81</v>
      </c>
      <c r="E1162" s="8" t="s">
        <v>3</v>
      </c>
      <c r="F1162" s="8" t="s">
        <v>51</v>
      </c>
      <c r="G1162" s="8" t="s">
        <v>75</v>
      </c>
      <c r="H1162" s="8" t="s">
        <v>51</v>
      </c>
      <c r="I1162" s="6" t="s">
        <v>25</v>
      </c>
      <c r="J1162" s="13">
        <v>11.744</v>
      </c>
      <c r="K1162" s="6" t="s">
        <v>4574</v>
      </c>
    </row>
    <row r="1163" spans="1:11" x14ac:dyDescent="0.25">
      <c r="A1163" s="10"/>
      <c r="B1163" s="6">
        <v>47</v>
      </c>
      <c r="C1163" s="8" t="s">
        <v>1010</v>
      </c>
      <c r="D1163" s="8" t="s">
        <v>81</v>
      </c>
      <c r="E1163" s="8" t="s">
        <v>3</v>
      </c>
      <c r="F1163" s="8" t="s">
        <v>43</v>
      </c>
      <c r="G1163" s="8" t="s">
        <v>1011</v>
      </c>
      <c r="H1163" s="8"/>
      <c r="I1163" s="6" t="s">
        <v>25</v>
      </c>
      <c r="J1163" s="13">
        <v>11.699</v>
      </c>
      <c r="K1163" s="6" t="s">
        <v>4574</v>
      </c>
    </row>
    <row r="1164" spans="1:11" x14ac:dyDescent="0.25">
      <c r="A1164" s="10"/>
      <c r="B1164" s="6">
        <v>48</v>
      </c>
      <c r="C1164" s="8" t="s">
        <v>1045</v>
      </c>
      <c r="D1164" s="8" t="s">
        <v>81</v>
      </c>
      <c r="E1164" s="8" t="s">
        <v>3</v>
      </c>
      <c r="F1164" s="8"/>
      <c r="G1164" s="8"/>
      <c r="H1164" s="8"/>
      <c r="I1164" s="6" t="s">
        <v>25</v>
      </c>
      <c r="J1164" s="13">
        <v>11.651</v>
      </c>
      <c r="K1164" s="6" t="s">
        <v>4574</v>
      </c>
    </row>
    <row r="1165" spans="1:11" x14ac:dyDescent="0.25">
      <c r="A1165" s="10"/>
      <c r="B1165" s="6">
        <v>49</v>
      </c>
      <c r="C1165" s="8" t="s">
        <v>1061</v>
      </c>
      <c r="D1165" s="8" t="s">
        <v>81</v>
      </c>
      <c r="E1165" s="8" t="s">
        <v>3</v>
      </c>
      <c r="F1165" s="8"/>
      <c r="G1165" s="8"/>
      <c r="H1165" s="8"/>
      <c r="I1165" s="6" t="s">
        <v>25</v>
      </c>
      <c r="J1165" s="13">
        <v>11.615</v>
      </c>
      <c r="K1165" s="6" t="s">
        <v>4574</v>
      </c>
    </row>
    <row r="1166" spans="1:11" x14ac:dyDescent="0.25">
      <c r="A1166" s="10"/>
      <c r="B1166" s="6">
        <v>50</v>
      </c>
      <c r="C1166" s="8" t="s">
        <v>1070</v>
      </c>
      <c r="D1166" s="8" t="s">
        <v>81</v>
      </c>
      <c r="E1166" s="8" t="s">
        <v>3</v>
      </c>
      <c r="F1166" s="8"/>
      <c r="G1166" s="8"/>
      <c r="H1166" s="8"/>
      <c r="I1166" s="6" t="s">
        <v>25</v>
      </c>
      <c r="J1166" s="13">
        <v>11.6</v>
      </c>
      <c r="K1166" s="6" t="s">
        <v>4574</v>
      </c>
    </row>
    <row r="1167" spans="1:11" x14ac:dyDescent="0.25">
      <c r="A1167" s="10"/>
      <c r="B1167" s="6">
        <v>51</v>
      </c>
      <c r="C1167" s="8" t="s">
        <v>1080</v>
      </c>
      <c r="D1167" s="8" t="s">
        <v>81</v>
      </c>
      <c r="E1167" s="8" t="s">
        <v>3</v>
      </c>
      <c r="F1167" s="8"/>
      <c r="G1167" s="8"/>
      <c r="H1167" s="8"/>
      <c r="I1167" s="6" t="s">
        <v>25</v>
      </c>
      <c r="J1167" s="13">
        <v>11.590999999999999</v>
      </c>
      <c r="K1167" s="6" t="s">
        <v>4574</v>
      </c>
    </row>
    <row r="1168" spans="1:11" x14ac:dyDescent="0.25">
      <c r="A1168" s="10"/>
      <c r="B1168" s="6">
        <v>52</v>
      </c>
      <c r="C1168" s="8" t="s">
        <v>1086</v>
      </c>
      <c r="D1168" s="8" t="s">
        <v>81</v>
      </c>
      <c r="E1168" s="8" t="s">
        <v>3</v>
      </c>
      <c r="F1168" s="8"/>
      <c r="G1168" s="8"/>
      <c r="H1168" s="8"/>
      <c r="I1168" s="6" t="s">
        <v>25</v>
      </c>
      <c r="J1168" s="13">
        <v>11.579000000000001</v>
      </c>
      <c r="K1168" s="6" t="s">
        <v>4574</v>
      </c>
    </row>
    <row r="1169" spans="1:11" x14ac:dyDescent="0.25">
      <c r="A1169" s="10"/>
      <c r="B1169" s="6">
        <v>53</v>
      </c>
      <c r="C1169" s="8" t="s">
        <v>1088</v>
      </c>
      <c r="D1169" s="8" t="s">
        <v>81</v>
      </c>
      <c r="E1169" s="8" t="s">
        <v>3</v>
      </c>
      <c r="F1169" s="8"/>
      <c r="G1169" s="8"/>
      <c r="H1169" s="8"/>
      <c r="I1169" s="6" t="s">
        <v>25</v>
      </c>
      <c r="J1169" s="13">
        <v>11.57</v>
      </c>
      <c r="K1169" s="6" t="s">
        <v>4574</v>
      </c>
    </row>
    <row r="1170" spans="1:11" x14ac:dyDescent="0.25">
      <c r="A1170" s="10"/>
      <c r="B1170" s="6">
        <v>54</v>
      </c>
      <c r="C1170" s="8" t="s">
        <v>1096</v>
      </c>
      <c r="D1170" s="8" t="s">
        <v>81</v>
      </c>
      <c r="E1170" s="8" t="s">
        <v>3</v>
      </c>
      <c r="F1170" s="8"/>
      <c r="G1170" s="8"/>
      <c r="H1170" s="8"/>
      <c r="I1170" s="6" t="s">
        <v>25</v>
      </c>
      <c r="J1170" s="13">
        <v>11.555</v>
      </c>
      <c r="K1170" s="6" t="s">
        <v>4574</v>
      </c>
    </row>
    <row r="1171" spans="1:11" x14ac:dyDescent="0.25">
      <c r="A1171" s="10"/>
      <c r="B1171" s="6">
        <v>55</v>
      </c>
      <c r="C1171" s="8" t="s">
        <v>1117</v>
      </c>
      <c r="D1171" s="8" t="s">
        <v>81</v>
      </c>
      <c r="E1171" s="8" t="s">
        <v>3</v>
      </c>
      <c r="F1171" s="8"/>
      <c r="G1171" s="8"/>
      <c r="H1171" s="8"/>
      <c r="I1171" s="6" t="s">
        <v>25</v>
      </c>
      <c r="J1171" s="13">
        <v>11.531000000000001</v>
      </c>
      <c r="K1171" s="6" t="s">
        <v>4574</v>
      </c>
    </row>
    <row r="1172" spans="1:11" x14ac:dyDescent="0.25">
      <c r="A1172" s="10"/>
      <c r="B1172" s="6">
        <v>56</v>
      </c>
      <c r="C1172" s="8" t="s">
        <v>1152</v>
      </c>
      <c r="D1172" s="8" t="s">
        <v>81</v>
      </c>
      <c r="E1172" s="8" t="s">
        <v>3</v>
      </c>
      <c r="F1172" s="8"/>
      <c r="G1172" s="8"/>
      <c r="H1172" s="8"/>
      <c r="I1172" s="6" t="s">
        <v>25</v>
      </c>
      <c r="J1172" s="13">
        <v>11.474</v>
      </c>
      <c r="K1172" s="6" t="s">
        <v>4574</v>
      </c>
    </row>
    <row r="1173" spans="1:11" x14ac:dyDescent="0.25">
      <c r="A1173" s="10"/>
      <c r="B1173" s="6">
        <v>57</v>
      </c>
      <c r="C1173" s="8" t="s">
        <v>1191</v>
      </c>
      <c r="D1173" s="8" t="s">
        <v>81</v>
      </c>
      <c r="E1173" s="8" t="s">
        <v>3</v>
      </c>
      <c r="F1173" s="8"/>
      <c r="G1173" s="8"/>
      <c r="H1173" s="8"/>
      <c r="I1173" s="6" t="s">
        <v>25</v>
      </c>
      <c r="J1173" s="13">
        <v>11.36</v>
      </c>
      <c r="K1173" s="6" t="s">
        <v>4574</v>
      </c>
    </row>
    <row r="1174" spans="1:11" x14ac:dyDescent="0.25">
      <c r="A1174" s="10"/>
      <c r="B1174" s="6">
        <v>58</v>
      </c>
      <c r="C1174" s="8" t="s">
        <v>1202</v>
      </c>
      <c r="D1174" s="8" t="s">
        <v>81</v>
      </c>
      <c r="E1174" s="8" t="s">
        <v>3</v>
      </c>
      <c r="F1174" s="8"/>
      <c r="G1174" s="8"/>
      <c r="H1174" s="8"/>
      <c r="I1174" s="6" t="s">
        <v>25</v>
      </c>
      <c r="J1174" s="13">
        <v>11.29</v>
      </c>
      <c r="K1174" s="6" t="s">
        <v>4574</v>
      </c>
    </row>
    <row r="1175" spans="1:11" x14ac:dyDescent="0.25">
      <c r="A1175" s="10"/>
      <c r="B1175" s="6">
        <v>59</v>
      </c>
      <c r="C1175" s="8" t="s">
        <v>1249</v>
      </c>
      <c r="D1175" s="8" t="s">
        <v>81</v>
      </c>
      <c r="E1175" s="8" t="s">
        <v>3</v>
      </c>
      <c r="F1175" s="8"/>
      <c r="G1175" s="8"/>
      <c r="H1175" s="8"/>
      <c r="I1175" s="6" t="s">
        <v>25</v>
      </c>
      <c r="J1175" s="13">
        <v>11.71</v>
      </c>
      <c r="K1175" s="6" t="s">
        <v>4575</v>
      </c>
    </row>
    <row r="1176" spans="1:11" x14ac:dyDescent="0.25">
      <c r="A1176" s="10"/>
      <c r="B1176" s="6">
        <v>60</v>
      </c>
      <c r="C1176" s="8" t="s">
        <v>1287</v>
      </c>
      <c r="D1176" s="8" t="s">
        <v>81</v>
      </c>
      <c r="E1176" s="8" t="s">
        <v>3</v>
      </c>
      <c r="F1176" s="8"/>
      <c r="G1176" s="8"/>
      <c r="H1176" s="8"/>
      <c r="I1176" s="6" t="s">
        <v>25</v>
      </c>
      <c r="J1176" s="13">
        <v>11.177</v>
      </c>
      <c r="K1176" s="6" t="s">
        <v>4575</v>
      </c>
    </row>
    <row r="1177" spans="1:11" x14ac:dyDescent="0.25">
      <c r="A1177" s="10"/>
      <c r="B1177" s="6">
        <v>61</v>
      </c>
      <c r="C1177" s="8" t="s">
        <v>1323</v>
      </c>
      <c r="D1177" s="8" t="s">
        <v>81</v>
      </c>
      <c r="E1177" s="8" t="s">
        <v>3</v>
      </c>
      <c r="F1177" s="8"/>
      <c r="G1177" s="8"/>
      <c r="H1177" s="8"/>
      <c r="I1177" s="6" t="s">
        <v>25</v>
      </c>
      <c r="J1177" s="13">
        <v>10.83</v>
      </c>
      <c r="K1177" s="6" t="s">
        <v>4575</v>
      </c>
    </row>
    <row r="1178" spans="1:11" x14ac:dyDescent="0.25">
      <c r="A1178" s="10"/>
      <c r="B1178" s="6">
        <v>62</v>
      </c>
      <c r="C1178" s="8" t="s">
        <v>1327</v>
      </c>
      <c r="D1178" s="8" t="s">
        <v>81</v>
      </c>
      <c r="E1178" s="8" t="s">
        <v>3</v>
      </c>
      <c r="F1178" s="8" t="s">
        <v>34</v>
      </c>
      <c r="G1178" s="8" t="s">
        <v>1328</v>
      </c>
      <c r="H1178" s="8" t="s">
        <v>34</v>
      </c>
      <c r="I1178" s="6" t="s">
        <v>25</v>
      </c>
      <c r="J1178" s="13">
        <v>10.791</v>
      </c>
      <c r="K1178" s="6" t="s">
        <v>4575</v>
      </c>
    </row>
    <row r="1179" spans="1:11" x14ac:dyDescent="0.25">
      <c r="A1179" s="10"/>
      <c r="B1179" s="6">
        <v>63</v>
      </c>
      <c r="C1179" s="8" t="s">
        <v>1355</v>
      </c>
      <c r="D1179" s="8" t="s">
        <v>81</v>
      </c>
      <c r="E1179" s="8" t="s">
        <v>3</v>
      </c>
      <c r="F1179" s="8" t="s">
        <v>34</v>
      </c>
      <c r="G1179" s="8" t="s">
        <v>1356</v>
      </c>
      <c r="H1179" s="8" t="s">
        <v>34</v>
      </c>
      <c r="I1179" s="6" t="s">
        <v>25</v>
      </c>
      <c r="J1179" s="13">
        <v>10.468</v>
      </c>
      <c r="K1179" s="6" t="s">
        <v>4575</v>
      </c>
    </row>
    <row r="1180" spans="1:11" x14ac:dyDescent="0.25">
      <c r="A1180" s="10"/>
      <c r="B1180" s="6">
        <v>64</v>
      </c>
      <c r="C1180" s="8" t="s">
        <v>1357</v>
      </c>
      <c r="D1180" s="8" t="s">
        <v>81</v>
      </c>
      <c r="E1180" s="8" t="s">
        <v>3</v>
      </c>
      <c r="F1180" s="8"/>
      <c r="G1180" s="8"/>
      <c r="H1180" s="8"/>
      <c r="I1180" s="6" t="s">
        <v>25</v>
      </c>
      <c r="J1180" s="13">
        <v>10.451000000000001</v>
      </c>
      <c r="K1180" s="6" t="s">
        <v>4575</v>
      </c>
    </row>
    <row r="1181" spans="1:11" x14ac:dyDescent="0.25">
      <c r="A1181" s="10"/>
      <c r="B1181" s="6">
        <v>65</v>
      </c>
      <c r="C1181" s="8" t="s">
        <v>1367</v>
      </c>
      <c r="D1181" s="8" t="s">
        <v>81</v>
      </c>
      <c r="E1181" s="8" t="s">
        <v>3</v>
      </c>
      <c r="F1181" s="8"/>
      <c r="G1181" s="8"/>
      <c r="H1181" s="8"/>
      <c r="I1181" s="6" t="s">
        <v>25</v>
      </c>
      <c r="J1181" s="13">
        <v>10.346</v>
      </c>
      <c r="K1181" s="6" t="s">
        <v>4575</v>
      </c>
    </row>
    <row r="1182" spans="1:11" x14ac:dyDescent="0.25">
      <c r="A1182" s="10"/>
      <c r="B1182" s="6">
        <v>66</v>
      </c>
      <c r="C1182" s="8" t="s">
        <v>1368</v>
      </c>
      <c r="D1182" s="8" t="s">
        <v>81</v>
      </c>
      <c r="E1182" s="8" t="s">
        <v>3</v>
      </c>
      <c r="F1182" s="8"/>
      <c r="G1182" s="8"/>
      <c r="H1182" s="8"/>
      <c r="I1182" s="6" t="s">
        <v>25</v>
      </c>
      <c r="J1182" s="13">
        <v>10.34</v>
      </c>
      <c r="K1182" s="6" t="s">
        <v>4575</v>
      </c>
    </row>
    <row r="1183" spans="1:11" x14ac:dyDescent="0.25">
      <c r="A1183" s="10"/>
      <c r="B1183" s="6">
        <v>67</v>
      </c>
      <c r="C1183" s="8" t="s">
        <v>1394</v>
      </c>
      <c r="D1183" s="8" t="s">
        <v>81</v>
      </c>
      <c r="E1183" s="8" t="s">
        <v>3</v>
      </c>
      <c r="F1183" s="8"/>
      <c r="G1183" s="8"/>
      <c r="H1183" s="8"/>
      <c r="I1183" s="6" t="s">
        <v>25</v>
      </c>
      <c r="J1183" s="13">
        <v>10.157</v>
      </c>
      <c r="K1183" s="6" t="s">
        <v>4575</v>
      </c>
    </row>
    <row r="1184" spans="1:11" x14ac:dyDescent="0.25">
      <c r="A1184" s="10"/>
      <c r="B1184" s="6">
        <v>68</v>
      </c>
      <c r="C1184" s="8" t="s">
        <v>1414</v>
      </c>
      <c r="D1184" s="8" t="s">
        <v>81</v>
      </c>
      <c r="E1184" s="8" t="s">
        <v>3</v>
      </c>
      <c r="F1184" s="8" t="s">
        <v>43</v>
      </c>
      <c r="G1184" s="8" t="s">
        <v>1415</v>
      </c>
      <c r="H1184" s="8"/>
      <c r="I1184" s="6" t="s">
        <v>25</v>
      </c>
      <c r="J1184" s="13">
        <v>9.9179999999999993</v>
      </c>
      <c r="K1184" s="6" t="s">
        <v>4575</v>
      </c>
    </row>
    <row r="1185" spans="1:11" x14ac:dyDescent="0.25">
      <c r="A1185" s="10"/>
      <c r="B1185" s="6">
        <v>69</v>
      </c>
      <c r="C1185" s="8" t="s">
        <v>1422</v>
      </c>
      <c r="D1185" s="8" t="s">
        <v>81</v>
      </c>
      <c r="E1185" s="8" t="s">
        <v>3</v>
      </c>
      <c r="F1185" s="8"/>
      <c r="G1185" s="8"/>
      <c r="H1185" s="8"/>
      <c r="I1185" s="6" t="s">
        <v>25</v>
      </c>
      <c r="J1185" s="13">
        <v>9.8420000000000005</v>
      </c>
      <c r="K1185" s="6" t="s">
        <v>4575</v>
      </c>
    </row>
    <row r="1186" spans="1:11" x14ac:dyDescent="0.25">
      <c r="A1186" s="10"/>
      <c r="B1186" s="6">
        <v>70</v>
      </c>
      <c r="C1186" s="8" t="s">
        <v>1428</v>
      </c>
      <c r="D1186" s="8" t="s">
        <v>81</v>
      </c>
      <c r="E1186" s="8" t="s">
        <v>3</v>
      </c>
      <c r="F1186" s="8"/>
      <c r="G1186" s="8"/>
      <c r="H1186" s="8"/>
      <c r="I1186" s="6" t="s">
        <v>25</v>
      </c>
      <c r="J1186" s="13">
        <v>9.7119999999999997</v>
      </c>
      <c r="K1186" s="6" t="s">
        <v>4575</v>
      </c>
    </row>
    <row r="1187" spans="1:11" x14ac:dyDescent="0.25">
      <c r="A1187" s="10"/>
      <c r="B1187" s="6">
        <v>71</v>
      </c>
      <c r="C1187" s="8" t="s">
        <v>1449</v>
      </c>
      <c r="D1187" s="8" t="s">
        <v>81</v>
      </c>
      <c r="E1187" s="8" t="s">
        <v>3</v>
      </c>
      <c r="F1187" s="8" t="s">
        <v>34</v>
      </c>
      <c r="G1187" s="8" t="s">
        <v>1450</v>
      </c>
      <c r="H1187" s="8" t="s">
        <v>34</v>
      </c>
      <c r="I1187" s="6" t="s">
        <v>25</v>
      </c>
      <c r="J1187" s="13">
        <v>9.6059999999999999</v>
      </c>
      <c r="K1187" s="6" t="s">
        <v>4575</v>
      </c>
    </row>
    <row r="1188" spans="1:11" x14ac:dyDescent="0.25">
      <c r="A1188" s="10"/>
      <c r="B1188" s="6">
        <v>72</v>
      </c>
      <c r="C1188" s="8" t="s">
        <v>1459</v>
      </c>
      <c r="D1188" s="8" t="s">
        <v>81</v>
      </c>
      <c r="E1188" s="8" t="s">
        <v>3</v>
      </c>
      <c r="F1188" s="8" t="s">
        <v>34</v>
      </c>
      <c r="G1188" s="8" t="s">
        <v>1460</v>
      </c>
      <c r="H1188" s="8" t="s">
        <v>34</v>
      </c>
      <c r="I1188" s="6" t="s">
        <v>25</v>
      </c>
      <c r="J1188" s="13">
        <v>9.5009999999999994</v>
      </c>
      <c r="K1188" s="6" t="s">
        <v>4575</v>
      </c>
    </row>
    <row r="1189" spans="1:11" x14ac:dyDescent="0.25">
      <c r="A1189" s="10"/>
      <c r="B1189" s="6">
        <v>73</v>
      </c>
      <c r="C1189" s="8" t="s">
        <v>1472</v>
      </c>
      <c r="D1189" s="8" t="s">
        <v>81</v>
      </c>
      <c r="E1189" s="8" t="s">
        <v>3</v>
      </c>
      <c r="F1189" s="8" t="s">
        <v>34</v>
      </c>
      <c r="G1189" s="8" t="s">
        <v>1473</v>
      </c>
      <c r="H1189" s="8" t="s">
        <v>34</v>
      </c>
      <c r="I1189" s="6" t="s">
        <v>25</v>
      </c>
      <c r="J1189" s="13">
        <v>9.4120000000000008</v>
      </c>
      <c r="K1189" s="6" t="s">
        <v>4575</v>
      </c>
    </row>
    <row r="1190" spans="1:11" x14ac:dyDescent="0.25">
      <c r="A1190" s="10"/>
      <c r="B1190" s="6">
        <v>74</v>
      </c>
      <c r="C1190" s="8" t="s">
        <v>1497</v>
      </c>
      <c r="D1190" s="8" t="s">
        <v>81</v>
      </c>
      <c r="E1190" s="8" t="s">
        <v>3</v>
      </c>
      <c r="F1190" s="8" t="s">
        <v>43</v>
      </c>
      <c r="G1190" s="8" t="s">
        <v>1498</v>
      </c>
      <c r="H1190" s="8"/>
      <c r="I1190" s="6" t="s">
        <v>25</v>
      </c>
      <c r="J1190" s="13">
        <v>9.1120000000000001</v>
      </c>
      <c r="K1190" s="6" t="s">
        <v>4575</v>
      </c>
    </row>
    <row r="1191" spans="1:11" x14ac:dyDescent="0.25">
      <c r="A1191" s="10"/>
      <c r="B1191" s="6">
        <v>75</v>
      </c>
      <c r="C1191" s="8" t="s">
        <v>1505</v>
      </c>
      <c r="D1191" s="8" t="s">
        <v>81</v>
      </c>
      <c r="E1191" s="8" t="s">
        <v>3</v>
      </c>
      <c r="F1191" s="8"/>
      <c r="G1191" s="8"/>
      <c r="H1191" s="8"/>
      <c r="I1191" s="6" t="s">
        <v>25</v>
      </c>
      <c r="J1191" s="13">
        <v>9.0459999999999994</v>
      </c>
      <c r="K1191" s="6" t="s">
        <v>4575</v>
      </c>
    </row>
    <row r="1192" spans="1:11" x14ac:dyDescent="0.25">
      <c r="A1192" s="10"/>
      <c r="B1192" s="6">
        <v>76</v>
      </c>
      <c r="C1192" s="8" t="s">
        <v>1507</v>
      </c>
      <c r="D1192" s="8" t="s">
        <v>81</v>
      </c>
      <c r="E1192" s="8" t="s">
        <v>3</v>
      </c>
      <c r="F1192" s="8"/>
      <c r="G1192" s="8"/>
      <c r="H1192" s="8"/>
      <c r="I1192" s="6" t="s">
        <v>25</v>
      </c>
      <c r="J1192" s="13">
        <v>9.0269999999999992</v>
      </c>
      <c r="K1192" s="6" t="s">
        <v>4575</v>
      </c>
    </row>
    <row r="1193" spans="1:11" x14ac:dyDescent="0.25">
      <c r="A1193" s="10"/>
      <c r="B1193" s="6">
        <v>77</v>
      </c>
      <c r="C1193" s="8" t="s">
        <v>1519</v>
      </c>
      <c r="D1193" s="8" t="s">
        <v>81</v>
      </c>
      <c r="E1193" s="8" t="s">
        <v>3</v>
      </c>
      <c r="F1193" s="8" t="s">
        <v>52</v>
      </c>
      <c r="G1193" s="8" t="s">
        <v>1520</v>
      </c>
      <c r="H1193" s="8" t="s">
        <v>52</v>
      </c>
      <c r="I1193" s="6" t="s">
        <v>25</v>
      </c>
      <c r="J1193" s="13">
        <v>8.7579999999999991</v>
      </c>
      <c r="K1193" s="6" t="s">
        <v>4575</v>
      </c>
    </row>
    <row r="1194" spans="1:11" x14ac:dyDescent="0.25">
      <c r="A1194" s="10"/>
      <c r="B1194" s="6">
        <v>78</v>
      </c>
      <c r="C1194" s="8" t="s">
        <v>1526</v>
      </c>
      <c r="D1194" s="8" t="s">
        <v>81</v>
      </c>
      <c r="E1194" s="8" t="s">
        <v>3</v>
      </c>
      <c r="F1194" s="8" t="s">
        <v>34</v>
      </c>
      <c r="G1194" s="8" t="s">
        <v>1527</v>
      </c>
      <c r="H1194" s="8" t="s">
        <v>34</v>
      </c>
      <c r="I1194" s="6" t="s">
        <v>25</v>
      </c>
      <c r="J1194" s="13">
        <v>8.7270000000000003</v>
      </c>
      <c r="K1194" s="6" t="s">
        <v>4575</v>
      </c>
    </row>
    <row r="1195" spans="1:11" x14ac:dyDescent="0.25">
      <c r="A1195" s="10"/>
      <c r="B1195" s="6">
        <v>1</v>
      </c>
      <c r="C1195" s="8" t="s">
        <v>847</v>
      </c>
      <c r="D1195" s="8" t="s">
        <v>81</v>
      </c>
      <c r="E1195" s="8" t="s">
        <v>17</v>
      </c>
      <c r="F1195" s="8"/>
      <c r="G1195" s="8"/>
      <c r="H1195" s="8"/>
      <c r="I1195" s="6" t="s">
        <v>25</v>
      </c>
      <c r="J1195" s="13">
        <v>11.877000000000001</v>
      </c>
      <c r="K1195" s="6" t="s">
        <v>4574</v>
      </c>
    </row>
    <row r="1196" spans="1:11" x14ac:dyDescent="0.25">
      <c r="A1196" s="10"/>
      <c r="B1196" s="6">
        <v>2</v>
      </c>
      <c r="C1196" s="8" t="s">
        <v>940</v>
      </c>
      <c r="D1196" s="8" t="s">
        <v>81</v>
      </c>
      <c r="E1196" s="8" t="s">
        <v>17</v>
      </c>
      <c r="F1196" s="8"/>
      <c r="G1196" s="8"/>
      <c r="H1196" s="8"/>
      <c r="I1196" s="6" t="s">
        <v>25</v>
      </c>
      <c r="J1196" s="13">
        <v>11.779</v>
      </c>
      <c r="K1196" s="6" t="s">
        <v>4574</v>
      </c>
    </row>
    <row r="1197" spans="1:11" x14ac:dyDescent="0.25">
      <c r="A1197" s="10"/>
      <c r="B1197" s="6">
        <v>3</v>
      </c>
      <c r="C1197" s="8" t="s">
        <v>1125</v>
      </c>
      <c r="D1197" s="8" t="s">
        <v>81</v>
      </c>
      <c r="E1197" s="8" t="s">
        <v>17</v>
      </c>
      <c r="F1197" s="8"/>
      <c r="G1197" s="8"/>
      <c r="H1197" s="8"/>
      <c r="I1197" s="6" t="s">
        <v>25</v>
      </c>
      <c r="J1197" s="13">
        <v>11.516999999999999</v>
      </c>
      <c r="K1197" s="6" t="s">
        <v>4574</v>
      </c>
    </row>
    <row r="1198" spans="1:11" x14ac:dyDescent="0.25">
      <c r="A1198" s="10"/>
      <c r="B1198" s="6">
        <v>4</v>
      </c>
      <c r="C1198" s="8" t="s">
        <v>1158</v>
      </c>
      <c r="D1198" s="8" t="s">
        <v>81</v>
      </c>
      <c r="E1198" s="8" t="s">
        <v>17</v>
      </c>
      <c r="F1198" s="8"/>
      <c r="G1198" s="8"/>
      <c r="H1198" s="8"/>
      <c r="I1198" s="6" t="s">
        <v>25</v>
      </c>
      <c r="J1198" s="13">
        <v>11.455</v>
      </c>
      <c r="K1198" s="6" t="s">
        <v>4574</v>
      </c>
    </row>
    <row r="1199" spans="1:11" x14ac:dyDescent="0.25">
      <c r="A1199" s="10"/>
      <c r="B1199" s="6">
        <v>5</v>
      </c>
      <c r="C1199" s="8" t="s">
        <v>1313</v>
      </c>
      <c r="D1199" s="8" t="s">
        <v>81</v>
      </c>
      <c r="E1199" s="8" t="s">
        <v>17</v>
      </c>
      <c r="F1199" s="8" t="s">
        <v>34</v>
      </c>
      <c r="G1199" s="8" t="s">
        <v>1314</v>
      </c>
      <c r="H1199" s="8" t="s">
        <v>34</v>
      </c>
      <c r="I1199" s="6" t="s">
        <v>25</v>
      </c>
      <c r="J1199" s="13">
        <v>10.879</v>
      </c>
      <c r="K1199" s="6" t="s">
        <v>4575</v>
      </c>
    </row>
    <row r="1200" spans="1:11" x14ac:dyDescent="0.25">
      <c r="A1200" s="10"/>
      <c r="B1200" s="6">
        <v>6</v>
      </c>
      <c r="C1200" s="8" t="s">
        <v>1349</v>
      </c>
      <c r="D1200" s="8" t="s">
        <v>81</v>
      </c>
      <c r="E1200" s="8" t="s">
        <v>17</v>
      </c>
      <c r="F1200" s="8" t="s">
        <v>34</v>
      </c>
      <c r="G1200" s="8" t="s">
        <v>1314</v>
      </c>
      <c r="H1200" s="8" t="s">
        <v>34</v>
      </c>
      <c r="I1200" s="6" t="s">
        <v>25</v>
      </c>
      <c r="J1200" s="13">
        <v>10.537000000000001</v>
      </c>
      <c r="K1200" s="6" t="s">
        <v>4575</v>
      </c>
    </row>
    <row r="1201" spans="1:11" x14ac:dyDescent="0.25">
      <c r="A1201" s="10"/>
      <c r="B1201" s="6">
        <v>7</v>
      </c>
      <c r="C1201" s="8" t="s">
        <v>1374</v>
      </c>
      <c r="D1201" s="8" t="s">
        <v>81</v>
      </c>
      <c r="E1201" s="8" t="s">
        <v>17</v>
      </c>
      <c r="F1201" s="8"/>
      <c r="G1201" s="8"/>
      <c r="H1201" s="8"/>
      <c r="I1201" s="6" t="s">
        <v>25</v>
      </c>
      <c r="J1201" s="13">
        <v>10.298999999999999</v>
      </c>
      <c r="K1201" s="6" t="s">
        <v>4575</v>
      </c>
    </row>
    <row r="1202" spans="1:11" x14ac:dyDescent="0.25">
      <c r="A1202" s="10"/>
      <c r="B1202" s="6">
        <v>8</v>
      </c>
      <c r="C1202" s="8" t="s">
        <v>1562</v>
      </c>
      <c r="D1202" s="8" t="s">
        <v>81</v>
      </c>
      <c r="E1202" s="8" t="s">
        <v>17</v>
      </c>
      <c r="F1202" s="8"/>
      <c r="G1202" s="8"/>
      <c r="H1202" s="8"/>
      <c r="I1202" s="6" t="s">
        <v>25</v>
      </c>
      <c r="J1202" s="13">
        <v>6.9690000000000003</v>
      </c>
      <c r="K1202" s="6" t="s">
        <v>4575</v>
      </c>
    </row>
    <row r="1203" spans="1:11" x14ac:dyDescent="0.25">
      <c r="A1203" s="10"/>
      <c r="B1203" s="6">
        <v>1</v>
      </c>
      <c r="C1203" s="8" t="s">
        <v>105</v>
      </c>
      <c r="D1203" s="8" t="s">
        <v>81</v>
      </c>
      <c r="E1203" s="8" t="s">
        <v>5</v>
      </c>
      <c r="F1203" s="8" t="s">
        <v>33</v>
      </c>
      <c r="G1203" s="8" t="s">
        <v>106</v>
      </c>
      <c r="H1203" s="8"/>
      <c r="I1203" s="6" t="s">
        <v>25</v>
      </c>
      <c r="J1203" s="13">
        <v>14.122999999999999</v>
      </c>
      <c r="K1203" s="6" t="s">
        <v>4574</v>
      </c>
    </row>
    <row r="1204" spans="1:11" x14ac:dyDescent="0.25">
      <c r="A1204" s="10"/>
      <c r="B1204" s="6">
        <v>2</v>
      </c>
      <c r="C1204" s="8" t="s">
        <v>237</v>
      </c>
      <c r="D1204" s="8" t="s">
        <v>81</v>
      </c>
      <c r="E1204" s="8" t="s">
        <v>5</v>
      </c>
      <c r="F1204" s="8" t="s">
        <v>34</v>
      </c>
      <c r="G1204" s="8" t="s">
        <v>49</v>
      </c>
      <c r="H1204" s="8" t="s">
        <v>34</v>
      </c>
      <c r="I1204" s="6" t="s">
        <v>25</v>
      </c>
      <c r="J1204" s="13">
        <v>12.753</v>
      </c>
      <c r="K1204" s="6" t="s">
        <v>4574</v>
      </c>
    </row>
    <row r="1205" spans="1:11" x14ac:dyDescent="0.25">
      <c r="A1205" s="10"/>
      <c r="B1205" s="6">
        <v>3</v>
      </c>
      <c r="C1205" s="8" t="s">
        <v>324</v>
      </c>
      <c r="D1205" s="8" t="s">
        <v>81</v>
      </c>
      <c r="E1205" s="8" t="s">
        <v>5</v>
      </c>
      <c r="F1205" s="8"/>
      <c r="G1205" s="8"/>
      <c r="H1205" s="8"/>
      <c r="I1205" s="6" t="s">
        <v>25</v>
      </c>
      <c r="J1205" s="13">
        <v>12.448</v>
      </c>
      <c r="K1205" s="6" t="s">
        <v>4574</v>
      </c>
    </row>
    <row r="1206" spans="1:11" x14ac:dyDescent="0.25">
      <c r="A1206" s="10"/>
      <c r="B1206" s="6">
        <v>4</v>
      </c>
      <c r="C1206" s="8" t="s">
        <v>741</v>
      </c>
      <c r="D1206" s="8" t="s">
        <v>81</v>
      </c>
      <c r="E1206" s="8" t="s">
        <v>5</v>
      </c>
      <c r="F1206" s="8"/>
      <c r="G1206" s="8"/>
      <c r="H1206" s="8"/>
      <c r="I1206" s="6" t="s">
        <v>25</v>
      </c>
      <c r="J1206" s="13">
        <v>11.978999999999999</v>
      </c>
      <c r="K1206" s="6" t="s">
        <v>4574</v>
      </c>
    </row>
    <row r="1207" spans="1:11" x14ac:dyDescent="0.25">
      <c r="A1207" s="10"/>
      <c r="B1207" s="6">
        <v>5</v>
      </c>
      <c r="C1207" s="8" t="s">
        <v>866</v>
      </c>
      <c r="D1207" s="8" t="s">
        <v>81</v>
      </c>
      <c r="E1207" s="8" t="s">
        <v>5</v>
      </c>
      <c r="F1207" s="8"/>
      <c r="G1207" s="8"/>
      <c r="H1207" s="8"/>
      <c r="I1207" s="6" t="s">
        <v>25</v>
      </c>
      <c r="J1207" s="13">
        <v>11.858000000000001</v>
      </c>
      <c r="K1207" s="6" t="s">
        <v>4574</v>
      </c>
    </row>
    <row r="1208" spans="1:11" x14ac:dyDescent="0.25">
      <c r="A1208" s="10"/>
      <c r="B1208" s="6">
        <v>6</v>
      </c>
      <c r="C1208" s="8" t="s">
        <v>1164</v>
      </c>
      <c r="D1208" s="8" t="s">
        <v>81</v>
      </c>
      <c r="E1208" s="8" t="s">
        <v>5</v>
      </c>
      <c r="F1208" s="8"/>
      <c r="G1208" s="8"/>
      <c r="H1208" s="8"/>
      <c r="I1208" s="6" t="s">
        <v>25</v>
      </c>
      <c r="J1208" s="13">
        <v>11.429</v>
      </c>
      <c r="K1208" s="6" t="s">
        <v>4574</v>
      </c>
    </row>
    <row r="1209" spans="1:11" x14ac:dyDescent="0.25">
      <c r="A1209" s="10"/>
      <c r="B1209" s="6">
        <v>7</v>
      </c>
      <c r="C1209" s="8" t="s">
        <v>1205</v>
      </c>
      <c r="D1209" s="8" t="s">
        <v>81</v>
      </c>
      <c r="E1209" s="8" t="s">
        <v>5</v>
      </c>
      <c r="F1209" s="8"/>
      <c r="G1209" s="8"/>
      <c r="H1209" s="8"/>
      <c r="I1209" s="6" t="s">
        <v>25</v>
      </c>
      <c r="J1209" s="13">
        <v>11.256</v>
      </c>
      <c r="K1209" s="6" t="s">
        <v>4574</v>
      </c>
    </row>
    <row r="1210" spans="1:11" x14ac:dyDescent="0.25">
      <c r="A1210" s="10"/>
      <c r="B1210" s="6">
        <v>8</v>
      </c>
      <c r="C1210" s="8" t="s">
        <v>1222</v>
      </c>
      <c r="D1210" s="8" t="s">
        <v>81</v>
      </c>
      <c r="E1210" s="8" t="s">
        <v>5</v>
      </c>
      <c r="F1210" s="8"/>
      <c r="G1210" s="8"/>
      <c r="H1210" s="8"/>
      <c r="I1210" s="6" t="s">
        <v>25</v>
      </c>
      <c r="J1210" s="13">
        <v>11.061</v>
      </c>
      <c r="K1210" s="6" t="s">
        <v>4574</v>
      </c>
    </row>
    <row r="1211" spans="1:11" x14ac:dyDescent="0.25">
      <c r="A1211" s="10"/>
      <c r="B1211" s="6">
        <v>9</v>
      </c>
      <c r="C1211" s="8" t="s">
        <v>1441</v>
      </c>
      <c r="D1211" s="8" t="s">
        <v>81</v>
      </c>
      <c r="E1211" s="8" t="s">
        <v>5</v>
      </c>
      <c r="F1211" s="8"/>
      <c r="G1211" s="8"/>
      <c r="H1211" s="8"/>
      <c r="I1211" s="6" t="s">
        <v>25</v>
      </c>
      <c r="J1211" s="13">
        <v>9.64</v>
      </c>
      <c r="K1211" s="6" t="s">
        <v>4575</v>
      </c>
    </row>
    <row r="1212" spans="1:11" x14ac:dyDescent="0.25">
      <c r="A1212" s="10"/>
      <c r="B1212" s="6">
        <v>1</v>
      </c>
      <c r="C1212" s="8" t="s">
        <v>413</v>
      </c>
      <c r="D1212" s="8" t="s">
        <v>81</v>
      </c>
      <c r="E1212" s="8" t="s">
        <v>18</v>
      </c>
      <c r="F1212" s="8"/>
      <c r="G1212" s="8"/>
      <c r="H1212" s="8"/>
      <c r="I1212" s="6" t="s">
        <v>25</v>
      </c>
      <c r="J1212" s="13">
        <v>12.276999999999999</v>
      </c>
      <c r="K1212" s="6" t="s">
        <v>4574</v>
      </c>
    </row>
    <row r="1213" spans="1:11" x14ac:dyDescent="0.25">
      <c r="A1213" s="10"/>
      <c r="B1213" s="6">
        <v>2</v>
      </c>
      <c r="C1213" s="8" t="s">
        <v>435</v>
      </c>
      <c r="D1213" s="8" t="s">
        <v>81</v>
      </c>
      <c r="E1213" s="8" t="s">
        <v>18</v>
      </c>
      <c r="F1213" s="8"/>
      <c r="G1213" s="8"/>
      <c r="H1213" s="8"/>
      <c r="I1213" s="6" t="s">
        <v>25</v>
      </c>
      <c r="J1213" s="13">
        <v>12.24</v>
      </c>
      <c r="K1213" s="6" t="s">
        <v>4574</v>
      </c>
    </row>
    <row r="1214" spans="1:11" x14ac:dyDescent="0.25">
      <c r="A1214" s="10"/>
      <c r="B1214" s="6">
        <v>3</v>
      </c>
      <c r="C1214" s="8" t="s">
        <v>487</v>
      </c>
      <c r="D1214" s="8" t="s">
        <v>81</v>
      </c>
      <c r="E1214" s="8" t="s">
        <v>18</v>
      </c>
      <c r="F1214" s="8"/>
      <c r="G1214" s="8"/>
      <c r="H1214" s="8"/>
      <c r="I1214" s="6" t="s">
        <v>25</v>
      </c>
      <c r="J1214" s="13">
        <v>12.19</v>
      </c>
      <c r="K1214" s="6" t="s">
        <v>4574</v>
      </c>
    </row>
    <row r="1215" spans="1:11" x14ac:dyDescent="0.25">
      <c r="A1215" s="10"/>
      <c r="B1215" s="6">
        <v>4</v>
      </c>
      <c r="C1215" s="8" t="s">
        <v>810</v>
      </c>
      <c r="D1215" s="8" t="s">
        <v>81</v>
      </c>
      <c r="E1215" s="8" t="s">
        <v>18</v>
      </c>
      <c r="F1215" s="8"/>
      <c r="G1215" s="8"/>
      <c r="H1215" s="8"/>
      <c r="I1215" s="6" t="s">
        <v>25</v>
      </c>
      <c r="J1215" s="13">
        <v>11.904999999999999</v>
      </c>
      <c r="K1215" s="6" t="s">
        <v>4574</v>
      </c>
    </row>
    <row r="1216" spans="1:11" x14ac:dyDescent="0.25">
      <c r="A1216" s="10"/>
      <c r="B1216" s="6">
        <v>5</v>
      </c>
      <c r="C1216" s="8" t="s">
        <v>928</v>
      </c>
      <c r="D1216" s="8" t="s">
        <v>81</v>
      </c>
      <c r="E1216" s="8" t="s">
        <v>18</v>
      </c>
      <c r="F1216" s="8"/>
      <c r="G1216" s="8"/>
      <c r="H1216" s="8"/>
      <c r="I1216" s="6" t="s">
        <v>25</v>
      </c>
      <c r="J1216" s="13">
        <v>11.788</v>
      </c>
      <c r="K1216" s="6" t="s">
        <v>4574</v>
      </c>
    </row>
    <row r="1217" spans="1:11" x14ac:dyDescent="0.25">
      <c r="A1217" s="10"/>
      <c r="B1217" s="6">
        <v>6</v>
      </c>
      <c r="C1217" s="8" t="s">
        <v>1163</v>
      </c>
      <c r="D1217" s="8" t="s">
        <v>81</v>
      </c>
      <c r="E1217" s="8" t="s">
        <v>18</v>
      </c>
      <c r="F1217" s="8"/>
      <c r="G1217" s="8"/>
      <c r="H1217" s="8"/>
      <c r="I1217" s="6" t="s">
        <v>25</v>
      </c>
      <c r="J1217" s="13">
        <v>11.432</v>
      </c>
      <c r="K1217" s="6" t="s">
        <v>4574</v>
      </c>
    </row>
    <row r="1218" spans="1:11" x14ac:dyDescent="0.25">
      <c r="A1218" s="10"/>
      <c r="B1218" s="6">
        <v>7</v>
      </c>
      <c r="C1218" s="8" t="s">
        <v>1220</v>
      </c>
      <c r="D1218" s="8" t="s">
        <v>81</v>
      </c>
      <c r="E1218" s="8" t="s">
        <v>18</v>
      </c>
      <c r="F1218" s="8"/>
      <c r="G1218" s="8"/>
      <c r="H1218" s="8"/>
      <c r="I1218" s="6" t="s">
        <v>25</v>
      </c>
      <c r="J1218" s="13">
        <v>11.183</v>
      </c>
      <c r="K1218" s="6" t="s">
        <v>4574</v>
      </c>
    </row>
    <row r="1219" spans="1:11" x14ac:dyDescent="0.25">
      <c r="A1219" s="10"/>
      <c r="B1219" s="6">
        <v>8</v>
      </c>
      <c r="C1219" s="8" t="s">
        <v>1227</v>
      </c>
      <c r="D1219" s="8" t="s">
        <v>81</v>
      </c>
      <c r="E1219" s="8" t="s">
        <v>18</v>
      </c>
      <c r="F1219" s="8"/>
      <c r="G1219" s="8"/>
      <c r="H1219" s="8"/>
      <c r="I1219" s="6" t="s">
        <v>25</v>
      </c>
      <c r="J1219" s="13">
        <v>10.976000000000001</v>
      </c>
      <c r="K1219" s="6" t="s">
        <v>4574</v>
      </c>
    </row>
    <row r="1220" spans="1:11" x14ac:dyDescent="0.25">
      <c r="A1220" s="10"/>
      <c r="B1220" s="6">
        <v>9</v>
      </c>
      <c r="C1220" s="8" t="s">
        <v>1234</v>
      </c>
      <c r="D1220" s="8" t="s">
        <v>81</v>
      </c>
      <c r="E1220" s="8" t="s">
        <v>18</v>
      </c>
      <c r="F1220" s="8"/>
      <c r="G1220" s="8"/>
      <c r="H1220" s="8"/>
      <c r="I1220" s="6" t="s">
        <v>25</v>
      </c>
      <c r="J1220" s="13">
        <v>10.75</v>
      </c>
      <c r="K1220" s="6" t="s">
        <v>4574</v>
      </c>
    </row>
    <row r="1221" spans="1:11" x14ac:dyDescent="0.25">
      <c r="A1221" s="10"/>
      <c r="B1221" s="6">
        <v>10</v>
      </c>
      <c r="C1221" s="8" t="s">
        <v>1338</v>
      </c>
      <c r="D1221" s="8" t="s">
        <v>81</v>
      </c>
      <c r="E1221" s="8" t="s">
        <v>18</v>
      </c>
      <c r="F1221" s="8"/>
      <c r="G1221" s="8"/>
      <c r="H1221" s="8"/>
      <c r="I1221" s="6" t="s">
        <v>25</v>
      </c>
      <c r="J1221" s="13">
        <v>10.695</v>
      </c>
      <c r="K1221" s="6" t="s">
        <v>4575</v>
      </c>
    </row>
    <row r="1222" spans="1:11" x14ac:dyDescent="0.25">
      <c r="A1222" s="10"/>
      <c r="B1222" s="6">
        <v>11</v>
      </c>
      <c r="C1222" s="8" t="s">
        <v>1544</v>
      </c>
      <c r="D1222" s="8" t="s">
        <v>81</v>
      </c>
      <c r="E1222" s="8" t="s">
        <v>18</v>
      </c>
      <c r="F1222" s="8" t="s">
        <v>34</v>
      </c>
      <c r="G1222" s="8" t="s">
        <v>1545</v>
      </c>
      <c r="H1222" s="8" t="s">
        <v>34</v>
      </c>
      <c r="I1222" s="6" t="s">
        <v>25</v>
      </c>
      <c r="J1222" s="13">
        <v>8.2569999999999997</v>
      </c>
      <c r="K1222" s="6" t="s">
        <v>4575</v>
      </c>
    </row>
    <row r="1223" spans="1:11" x14ac:dyDescent="0.25">
      <c r="A1223" s="10"/>
      <c r="B1223" s="6">
        <v>1</v>
      </c>
      <c r="C1223" s="8" t="s">
        <v>436</v>
      </c>
      <c r="D1223" s="8" t="s">
        <v>81</v>
      </c>
      <c r="E1223" s="8" t="s">
        <v>15</v>
      </c>
      <c r="F1223" s="8"/>
      <c r="G1223" s="8"/>
      <c r="H1223" s="8"/>
      <c r="I1223" s="6" t="s">
        <v>25</v>
      </c>
      <c r="J1223" s="13">
        <v>12.238</v>
      </c>
      <c r="K1223" s="6" t="s">
        <v>4574</v>
      </c>
    </row>
    <row r="1224" spans="1:11" x14ac:dyDescent="0.25">
      <c r="A1224" s="10"/>
      <c r="B1224" s="6">
        <v>2</v>
      </c>
      <c r="C1224" s="8" t="s">
        <v>588</v>
      </c>
      <c r="D1224" s="8" t="s">
        <v>81</v>
      </c>
      <c r="E1224" s="8" t="s">
        <v>15</v>
      </c>
      <c r="F1224" s="8"/>
      <c r="G1224" s="8"/>
      <c r="H1224" s="8"/>
      <c r="I1224" s="6" t="s">
        <v>25</v>
      </c>
      <c r="J1224" s="13">
        <v>12.103999999999999</v>
      </c>
      <c r="K1224" s="6" t="s">
        <v>4574</v>
      </c>
    </row>
    <row r="1225" spans="1:11" x14ac:dyDescent="0.25">
      <c r="A1225" s="10"/>
      <c r="B1225" s="6">
        <v>3</v>
      </c>
      <c r="C1225" s="8" t="s">
        <v>592</v>
      </c>
      <c r="D1225" s="8" t="s">
        <v>81</v>
      </c>
      <c r="E1225" s="8" t="s">
        <v>15</v>
      </c>
      <c r="F1225" s="8"/>
      <c r="G1225" s="8"/>
      <c r="H1225" s="8"/>
      <c r="I1225" s="6" t="s">
        <v>25</v>
      </c>
      <c r="J1225" s="13">
        <v>12.101000000000001</v>
      </c>
      <c r="K1225" s="6" t="s">
        <v>4574</v>
      </c>
    </row>
    <row r="1226" spans="1:11" x14ac:dyDescent="0.25">
      <c r="A1226" s="10"/>
      <c r="B1226" s="6">
        <v>4</v>
      </c>
      <c r="C1226" s="8" t="s">
        <v>594</v>
      </c>
      <c r="D1226" s="8" t="s">
        <v>81</v>
      </c>
      <c r="E1226" s="8" t="s">
        <v>15</v>
      </c>
      <c r="F1226" s="8"/>
      <c r="G1226" s="8"/>
      <c r="H1226" s="8"/>
      <c r="I1226" s="6" t="s">
        <v>25</v>
      </c>
      <c r="J1226" s="13">
        <v>12.096</v>
      </c>
      <c r="K1226" s="6" t="s">
        <v>4574</v>
      </c>
    </row>
    <row r="1227" spans="1:11" x14ac:dyDescent="0.25">
      <c r="A1227" s="10"/>
      <c r="B1227" s="6">
        <v>5</v>
      </c>
      <c r="C1227" s="8" t="s">
        <v>605</v>
      </c>
      <c r="D1227" s="8" t="s">
        <v>81</v>
      </c>
      <c r="E1227" s="8" t="s">
        <v>15</v>
      </c>
      <c r="F1227" s="8"/>
      <c r="G1227" s="8"/>
      <c r="H1227" s="8"/>
      <c r="I1227" s="6" t="s">
        <v>25</v>
      </c>
      <c r="J1227" s="13">
        <v>12.087</v>
      </c>
      <c r="K1227" s="6" t="s">
        <v>4574</v>
      </c>
    </row>
    <row r="1228" spans="1:11" x14ac:dyDescent="0.25">
      <c r="A1228" s="10"/>
      <c r="B1228" s="6">
        <v>6</v>
      </c>
      <c r="C1228" s="8" t="s">
        <v>643</v>
      </c>
      <c r="D1228" s="8" t="s">
        <v>81</v>
      </c>
      <c r="E1228" s="8" t="s">
        <v>15</v>
      </c>
      <c r="F1228" s="8"/>
      <c r="G1228" s="8"/>
      <c r="H1228" s="8"/>
      <c r="I1228" s="6" t="s">
        <v>25</v>
      </c>
      <c r="J1228" s="13">
        <v>12.058</v>
      </c>
      <c r="K1228" s="6" t="s">
        <v>4574</v>
      </c>
    </row>
    <row r="1229" spans="1:11" x14ac:dyDescent="0.25">
      <c r="A1229" s="10"/>
      <c r="B1229" s="6">
        <v>7</v>
      </c>
      <c r="C1229" s="8" t="s">
        <v>651</v>
      </c>
      <c r="D1229" s="8" t="s">
        <v>81</v>
      </c>
      <c r="E1229" s="8" t="s">
        <v>15</v>
      </c>
      <c r="F1229" s="8"/>
      <c r="G1229" s="8"/>
      <c r="H1229" s="8"/>
      <c r="I1229" s="6" t="s">
        <v>25</v>
      </c>
      <c r="J1229" s="13">
        <v>12.054</v>
      </c>
      <c r="K1229" s="6" t="s">
        <v>4574</v>
      </c>
    </row>
    <row r="1230" spans="1:11" x14ac:dyDescent="0.25">
      <c r="A1230" s="10"/>
      <c r="B1230" s="6">
        <v>8</v>
      </c>
      <c r="C1230" s="8" t="s">
        <v>839</v>
      </c>
      <c r="D1230" s="8" t="s">
        <v>81</v>
      </c>
      <c r="E1230" s="8" t="s">
        <v>15</v>
      </c>
      <c r="F1230" s="8"/>
      <c r="G1230" s="8"/>
      <c r="H1230" s="8"/>
      <c r="I1230" s="6" t="s">
        <v>25</v>
      </c>
      <c r="J1230" s="13">
        <v>11.882</v>
      </c>
      <c r="K1230" s="6" t="s">
        <v>4574</v>
      </c>
    </row>
    <row r="1231" spans="1:11" x14ac:dyDescent="0.25">
      <c r="A1231" s="10"/>
      <c r="B1231" s="6">
        <v>9</v>
      </c>
      <c r="C1231" s="8" t="s">
        <v>849</v>
      </c>
      <c r="D1231" s="8" t="s">
        <v>81</v>
      </c>
      <c r="E1231" s="8" t="s">
        <v>15</v>
      </c>
      <c r="F1231" s="8"/>
      <c r="G1231" s="8"/>
      <c r="H1231" s="8"/>
      <c r="I1231" s="6" t="s">
        <v>25</v>
      </c>
      <c r="J1231" s="13">
        <v>11.874000000000001</v>
      </c>
      <c r="K1231" s="6" t="s">
        <v>4574</v>
      </c>
    </row>
    <row r="1232" spans="1:11" x14ac:dyDescent="0.25">
      <c r="A1232" s="10"/>
      <c r="B1232" s="6">
        <v>10</v>
      </c>
      <c r="C1232" s="8" t="s">
        <v>854</v>
      </c>
      <c r="D1232" s="8" t="s">
        <v>81</v>
      </c>
      <c r="E1232" s="8" t="s">
        <v>15</v>
      </c>
      <c r="F1232" s="8" t="s">
        <v>34</v>
      </c>
      <c r="G1232" s="8" t="s">
        <v>855</v>
      </c>
      <c r="H1232" s="8" t="s">
        <v>34</v>
      </c>
      <c r="I1232" s="6" t="s">
        <v>25</v>
      </c>
      <c r="J1232" s="13">
        <v>11.866</v>
      </c>
      <c r="K1232" s="6" t="s">
        <v>4574</v>
      </c>
    </row>
    <row r="1233" spans="1:11" x14ac:dyDescent="0.25">
      <c r="A1233" s="10"/>
      <c r="B1233" s="6">
        <v>11</v>
      </c>
      <c r="C1233" s="8" t="s">
        <v>889</v>
      </c>
      <c r="D1233" s="8" t="s">
        <v>81</v>
      </c>
      <c r="E1233" s="8" t="s">
        <v>15</v>
      </c>
      <c r="F1233" s="8"/>
      <c r="G1233" s="8"/>
      <c r="H1233" s="8"/>
      <c r="I1233" s="6" t="s">
        <v>25</v>
      </c>
      <c r="J1233" s="13">
        <v>11.839</v>
      </c>
      <c r="K1233" s="6" t="s">
        <v>4574</v>
      </c>
    </row>
    <row r="1234" spans="1:11" x14ac:dyDescent="0.25">
      <c r="A1234" s="10"/>
      <c r="B1234" s="6">
        <v>12</v>
      </c>
      <c r="C1234" s="8" t="s">
        <v>960</v>
      </c>
      <c r="D1234" s="8" t="s">
        <v>81</v>
      </c>
      <c r="E1234" s="8" t="s">
        <v>15</v>
      </c>
      <c r="F1234" s="8"/>
      <c r="G1234" s="8"/>
      <c r="H1234" s="8"/>
      <c r="I1234" s="6" t="s">
        <v>25</v>
      </c>
      <c r="J1234" s="13">
        <v>11.744</v>
      </c>
      <c r="K1234" s="6" t="s">
        <v>4574</v>
      </c>
    </row>
    <row r="1235" spans="1:11" x14ac:dyDescent="0.25">
      <c r="A1235" s="10"/>
      <c r="B1235" s="6">
        <v>13</v>
      </c>
      <c r="C1235" s="8" t="s">
        <v>975</v>
      </c>
      <c r="D1235" s="8" t="s">
        <v>81</v>
      </c>
      <c r="E1235" s="8" t="s">
        <v>15</v>
      </c>
      <c r="F1235" s="8"/>
      <c r="G1235" s="8"/>
      <c r="H1235" s="8"/>
      <c r="I1235" s="6" t="s">
        <v>25</v>
      </c>
      <c r="J1235" s="13">
        <v>11.731</v>
      </c>
      <c r="K1235" s="6" t="s">
        <v>4574</v>
      </c>
    </row>
    <row r="1236" spans="1:11" x14ac:dyDescent="0.25">
      <c r="A1236" s="10"/>
      <c r="B1236" s="6">
        <v>14</v>
      </c>
      <c r="C1236" s="8" t="s">
        <v>998</v>
      </c>
      <c r="D1236" s="8" t="s">
        <v>81</v>
      </c>
      <c r="E1236" s="8" t="s">
        <v>15</v>
      </c>
      <c r="F1236" s="8"/>
      <c r="G1236" s="8"/>
      <c r="H1236" s="8"/>
      <c r="I1236" s="6" t="s">
        <v>25</v>
      </c>
      <c r="J1236" s="13">
        <v>11.711</v>
      </c>
      <c r="K1236" s="6" t="s">
        <v>4574</v>
      </c>
    </row>
    <row r="1237" spans="1:11" x14ac:dyDescent="0.25">
      <c r="A1237" s="10"/>
      <c r="B1237" s="6">
        <v>15</v>
      </c>
      <c r="C1237" s="8" t="s">
        <v>1081</v>
      </c>
      <c r="D1237" s="8" t="s">
        <v>81</v>
      </c>
      <c r="E1237" s="8" t="s">
        <v>15</v>
      </c>
      <c r="F1237" s="8"/>
      <c r="G1237" s="8"/>
      <c r="H1237" s="8"/>
      <c r="I1237" s="6" t="s">
        <v>25</v>
      </c>
      <c r="J1237" s="13">
        <v>11.587</v>
      </c>
      <c r="K1237" s="6" t="s">
        <v>4574</v>
      </c>
    </row>
    <row r="1238" spans="1:11" x14ac:dyDescent="0.25">
      <c r="A1238" s="10"/>
      <c r="B1238" s="6">
        <v>16</v>
      </c>
      <c r="C1238" s="8" t="s">
        <v>1184</v>
      </c>
      <c r="D1238" s="8" t="s">
        <v>81</v>
      </c>
      <c r="E1238" s="8" t="s">
        <v>15</v>
      </c>
      <c r="F1238" s="8"/>
      <c r="G1238" s="8"/>
      <c r="H1238" s="8"/>
      <c r="I1238" s="6" t="s">
        <v>25</v>
      </c>
      <c r="J1238" s="13">
        <v>11.377000000000001</v>
      </c>
      <c r="K1238" s="6" t="s">
        <v>4574</v>
      </c>
    </row>
    <row r="1239" spans="1:11" x14ac:dyDescent="0.25">
      <c r="A1239" s="10"/>
      <c r="B1239" s="6">
        <v>17</v>
      </c>
      <c r="C1239" s="8" t="s">
        <v>1196</v>
      </c>
      <c r="D1239" s="8" t="s">
        <v>81</v>
      </c>
      <c r="E1239" s="8" t="s">
        <v>15</v>
      </c>
      <c r="F1239" s="8"/>
      <c r="G1239" s="8"/>
      <c r="H1239" s="8"/>
      <c r="I1239" s="6" t="s">
        <v>25</v>
      </c>
      <c r="J1239" s="13">
        <v>11.33</v>
      </c>
      <c r="K1239" s="6" t="s">
        <v>4574</v>
      </c>
    </row>
    <row r="1240" spans="1:11" x14ac:dyDescent="0.25">
      <c r="A1240" s="10"/>
      <c r="B1240" s="6">
        <v>18</v>
      </c>
      <c r="C1240" s="8" t="s">
        <v>1204</v>
      </c>
      <c r="D1240" s="8" t="s">
        <v>81</v>
      </c>
      <c r="E1240" s="8" t="s">
        <v>15</v>
      </c>
      <c r="F1240" s="8"/>
      <c r="G1240" s="8"/>
      <c r="H1240" s="8"/>
      <c r="I1240" s="6" t="s">
        <v>25</v>
      </c>
      <c r="J1240" s="13">
        <v>11.273</v>
      </c>
      <c r="K1240" s="6" t="s">
        <v>4574</v>
      </c>
    </row>
    <row r="1241" spans="1:11" x14ac:dyDescent="0.25">
      <c r="A1241" s="10"/>
      <c r="B1241" s="6">
        <v>19</v>
      </c>
      <c r="C1241" s="8" t="s">
        <v>1218</v>
      </c>
      <c r="D1241" s="8" t="s">
        <v>81</v>
      </c>
      <c r="E1241" s="8" t="s">
        <v>15</v>
      </c>
      <c r="F1241" s="8" t="s">
        <v>34</v>
      </c>
      <c r="G1241" s="8" t="s">
        <v>1219</v>
      </c>
      <c r="H1241" s="8" t="s">
        <v>34</v>
      </c>
      <c r="I1241" s="6" t="s">
        <v>25</v>
      </c>
      <c r="J1241" s="13">
        <v>11.185</v>
      </c>
      <c r="K1241" s="6" t="s">
        <v>4574</v>
      </c>
    </row>
  </sheetData>
  <mergeCells count="1">
    <mergeCell ref="A1:K1"/>
  </mergeCells>
  <phoneticPr fontId="4" type="noConversion"/>
  <conditionalFormatting sqref="J3:J21">
    <cfRule type="duplicateValues" dxfId="28" priority="29"/>
  </conditionalFormatting>
  <conditionalFormatting sqref="J22:J95">
    <cfRule type="duplicateValues" dxfId="27" priority="28"/>
  </conditionalFormatting>
  <conditionalFormatting sqref="J96:J122">
    <cfRule type="duplicateValues" dxfId="26" priority="27"/>
  </conditionalFormatting>
  <conditionalFormatting sqref="J123:J179">
    <cfRule type="duplicateValues" dxfId="25" priority="26"/>
  </conditionalFormatting>
  <conditionalFormatting sqref="J180:J211">
    <cfRule type="duplicateValues" dxfId="24" priority="25"/>
  </conditionalFormatting>
  <conditionalFormatting sqref="J212:J260">
    <cfRule type="duplicateValues" dxfId="23" priority="24"/>
  </conditionalFormatting>
  <conditionalFormatting sqref="J261:J296">
    <cfRule type="duplicateValues" dxfId="22" priority="23"/>
  </conditionalFormatting>
  <conditionalFormatting sqref="J297:J316">
    <cfRule type="duplicateValues" dxfId="21" priority="22"/>
  </conditionalFormatting>
  <conditionalFormatting sqref="J317:J323">
    <cfRule type="duplicateValues" dxfId="20" priority="21"/>
  </conditionalFormatting>
  <conditionalFormatting sqref="J324:J363">
    <cfRule type="duplicateValues" dxfId="19" priority="20"/>
  </conditionalFormatting>
  <conditionalFormatting sqref="J364:J420">
    <cfRule type="duplicateValues" dxfId="18" priority="19"/>
  </conditionalFormatting>
  <conditionalFormatting sqref="J421:J467">
    <cfRule type="duplicateValues" dxfId="17" priority="18"/>
  </conditionalFormatting>
  <conditionalFormatting sqref="J468:J558">
    <cfRule type="duplicateValues" dxfId="16" priority="17"/>
  </conditionalFormatting>
  <conditionalFormatting sqref="J559:J609">
    <cfRule type="duplicateValues" dxfId="15" priority="16"/>
  </conditionalFormatting>
  <conditionalFormatting sqref="J610:J718">
    <cfRule type="duplicateValues" dxfId="14" priority="15"/>
  </conditionalFormatting>
  <conditionalFormatting sqref="J719:J786">
    <cfRule type="duplicateValues" dxfId="13" priority="14"/>
  </conditionalFormatting>
  <conditionalFormatting sqref="J787:J904">
    <cfRule type="duplicateValues" dxfId="12" priority="13"/>
  </conditionalFormatting>
  <conditionalFormatting sqref="J905:J934">
    <cfRule type="duplicateValues" dxfId="11" priority="12"/>
  </conditionalFormatting>
  <conditionalFormatting sqref="J935:J1013">
    <cfRule type="duplicateValues" dxfId="10" priority="11"/>
  </conditionalFormatting>
  <conditionalFormatting sqref="J1014:J1030">
    <cfRule type="duplicateValues" dxfId="9" priority="10"/>
  </conditionalFormatting>
  <conditionalFormatting sqref="J1031:J1038">
    <cfRule type="duplicateValues" dxfId="8" priority="9"/>
  </conditionalFormatting>
  <conditionalFormatting sqref="J1039:J1046">
    <cfRule type="duplicateValues" dxfId="7" priority="8"/>
  </conditionalFormatting>
  <conditionalFormatting sqref="J1047:J1065">
    <cfRule type="duplicateValues" dxfId="6" priority="7"/>
  </conditionalFormatting>
  <conditionalFormatting sqref="J1066:J1116">
    <cfRule type="duplicateValues" dxfId="5" priority="6"/>
  </conditionalFormatting>
  <conditionalFormatting sqref="J1117:J1194">
    <cfRule type="duplicateValues" dxfId="4" priority="5"/>
  </conditionalFormatting>
  <conditionalFormatting sqref="J1195:J1202">
    <cfRule type="duplicateValues" dxfId="3" priority="4"/>
  </conditionalFormatting>
  <conditionalFormatting sqref="J1203:J1211">
    <cfRule type="duplicateValues" dxfId="2" priority="3"/>
  </conditionalFormatting>
  <conditionalFormatting sqref="J1212:J1222">
    <cfRule type="duplicateValues" dxfId="1" priority="2"/>
  </conditionalFormatting>
  <conditionalFormatting sqref="J1223:J1241">
    <cfRule type="duplicateValues" dxfId="0" priority="1"/>
  </conditionalFormatting>
  <printOptions horizontalCentered="1"/>
  <pageMargins left="0.17" right="0.17" top="0.16" bottom="0.47" header="0.16" footer="0.17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QUIMICO FARMACEUTICO</vt:lpstr>
      <vt:lpstr>ODONTOLOGIA</vt:lpstr>
      <vt:lpstr>OBSTETRICIA</vt:lpstr>
      <vt:lpstr>NUTRICION</vt:lpstr>
      <vt:lpstr>MEDICINA CON ESPECIALIDAD</vt:lpstr>
      <vt:lpstr>MEDICINA</vt:lpstr>
      <vt:lpstr>ENFERMERIA</vt:lpstr>
      <vt:lpstr>ENFERMERIA!Títulos_a_imprimir</vt:lpstr>
      <vt:lpstr>MEDICINA!Títulos_a_imprimir</vt:lpstr>
      <vt:lpstr>'MEDICINA CON ESPECIALIDAD'!Títulos_a_imprimir</vt:lpstr>
      <vt:lpstr>NUTRICION!Títulos_a_imprimir</vt:lpstr>
      <vt:lpstr>OBSTETRICIA!Títulos_a_imprimir</vt:lpstr>
      <vt:lpstr>ODONTOLOGIA!Títulos_a_imprimir</vt:lpstr>
      <vt:lpstr>'QUIMICO FARMACEUTICO'!Títulos_a_imprimir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MAYORGA PAREDES</dc:creator>
  <cp:lastModifiedBy>ANTONIO GIAMPIERRE MORI FLORES - CS</cp:lastModifiedBy>
  <cp:lastPrinted>2023-09-12T01:22:25Z</cp:lastPrinted>
  <dcterms:created xsi:type="dcterms:W3CDTF">2022-06-13T23:38:01Z</dcterms:created>
  <dcterms:modified xsi:type="dcterms:W3CDTF">2024-04-30T23:12:02Z</dcterms:modified>
</cp:coreProperties>
</file>