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APACITACION INVENTARIO 2024\"/>
    </mc:Choice>
  </mc:AlternateContent>
  <xr:revisionPtr revIDLastSave="0" documentId="13_ncr:1_{9882A1E2-D5D1-4639-9C84-4DFD26CFC0EB}" xr6:coauthVersionLast="37" xr6:coauthVersionMax="47" xr10:uidLastSave="{00000000-0000-0000-0000-000000000000}"/>
  <bookViews>
    <workbookView xWindow="0" yWindow="0" windowWidth="15360" windowHeight="6945" activeTab="6" xr2:uid="{00000000-000D-0000-FFFF-FFFF00000000}"/>
  </bookViews>
  <sheets>
    <sheet name="INVENTARIO" sheetId="4" r:id="rId1"/>
    <sheet name="ALTAS" sheetId="5" r:id="rId2"/>
    <sheet name="BAJAS" sheetId="6" r:id="rId3"/>
    <sheet name="INV.INTERNO" sheetId="7" r:id="rId4"/>
    <sheet name="SEMOVIENTES" sheetId="8" r:id="rId5"/>
    <sheet name="SOBRANTES" sheetId="9" r:id="rId6"/>
    <sheet name="FALTANTES" sheetId="10" r:id="rId7"/>
  </sheets>
  <definedNames>
    <definedName name="_xlnm.Print_Area" localSheetId="6">FALTANTES!$A$1:$R$38</definedName>
    <definedName name="_xlnm.Print_Area" localSheetId="0">INVENTARIO!$A$1:$R$90</definedName>
  </definedNames>
  <calcPr calcId="162913"/>
</workbook>
</file>

<file path=xl/sharedStrings.xml><?xml version="1.0" encoding="utf-8"?>
<sst xmlns="http://schemas.openxmlformats.org/spreadsheetml/2006/main" count="441" uniqueCount="300">
  <si>
    <t>NOMBRE DE LA ENTIDAD / IIEE:</t>
  </si>
  <si>
    <t>APELLIDOS Y NOMBRES DEL DIRECTOR:</t>
  </si>
  <si>
    <t>DIRECCION :</t>
  </si>
  <si>
    <t>N° DNI:</t>
  </si>
  <si>
    <t>DISTRITO:</t>
  </si>
  <si>
    <t>N° TELEFONO /CELULAR:</t>
  </si>
  <si>
    <t>PROVINCIA:</t>
  </si>
  <si>
    <t>CORREO ELECTRONICO:</t>
  </si>
  <si>
    <t>FECHA DE PRESENTANCION:</t>
  </si>
  <si>
    <t>VALOR</t>
  </si>
  <si>
    <t>CODIGO PATRIMONIAL</t>
  </si>
  <si>
    <t>Descripción del bien</t>
  </si>
  <si>
    <t>Marca</t>
  </si>
  <si>
    <t>Modelo</t>
  </si>
  <si>
    <t>Color</t>
  </si>
  <si>
    <t xml:space="preserve">Serie </t>
  </si>
  <si>
    <t>Medidas</t>
  </si>
  <si>
    <t>Centrode Costo y/o Nivel</t>
  </si>
  <si>
    <t xml:space="preserve">Ubicación física Actual </t>
  </si>
  <si>
    <t>Estado Conservación</t>
  </si>
  <si>
    <t xml:space="preserve">Valor Costo real S/. </t>
  </si>
  <si>
    <t>Valor Tasación S/.</t>
  </si>
  <si>
    <t>OBSERVACIONES</t>
  </si>
  <si>
    <t>N°</t>
  </si>
  <si>
    <r>
      <t xml:space="preserve">CARACTERÍSTICAS DEL BIEN </t>
    </r>
    <r>
      <rPr>
        <sz val="10"/>
        <color theme="1"/>
        <rFont val="Arial"/>
        <family val="2"/>
      </rPr>
      <t>(Solo para Equipos Computacionales y  Periféricos)</t>
    </r>
  </si>
  <si>
    <t>Motivo de Alta</t>
  </si>
  <si>
    <t>Motivo de Baja</t>
  </si>
  <si>
    <t>BIENES  DE INVENTARIO INTERNO</t>
  </si>
  <si>
    <t>BIENES PARA  DAR BAJA</t>
  </si>
  <si>
    <t>BIENES PARA  DAR ALTA</t>
  </si>
  <si>
    <t>INVENTARIO DE BIENES MUEBLES</t>
  </si>
  <si>
    <t>FECHA DE NACIMIENTO</t>
  </si>
  <si>
    <t>NOMBRE</t>
  </si>
  <si>
    <t>Raza</t>
  </si>
  <si>
    <t>Descripción del semoviente</t>
  </si>
  <si>
    <t>Valor  del Semoviente</t>
  </si>
  <si>
    <t>Años/Mes de vida</t>
  </si>
  <si>
    <t>N° Arete</t>
  </si>
  <si>
    <t>BUENO</t>
  </si>
  <si>
    <t>MALO</t>
  </si>
  <si>
    <t>REGULAR</t>
  </si>
  <si>
    <t>ss</t>
  </si>
  <si>
    <t>FORMATO  DE  INVENTARIO  DE  BIENES MUEBLES  DURANTE  EL  PERIODO - 2024</t>
  </si>
  <si>
    <t>FORMATO  DE  ALTAS  DE  BIENES MUEBLES DURANTE  EL  PERIODO - 2024</t>
  </si>
  <si>
    <t>FORMATO  DE  BAJAS  DE  BIENES  MUEBLES  DURANTE  EL  PERIODO - 2024</t>
  </si>
  <si>
    <t>FORMATO  DE  INVENTARIO  INTERNO  DURANTE  EL  PERIODO - 2024</t>
  </si>
  <si>
    <t>FORMATO  DE  INVENTARIO DE  SEMOVIENTES  DURANTE  EL  PERIODO - 2024</t>
  </si>
  <si>
    <t>FORMATO  DE  INVENTARIO  DE BIENES SOBRANTES   DURANTE  EL  PERIODO - 2024</t>
  </si>
  <si>
    <t>FORMATO  DE  INVENTARIO  DE BIENES FALTANTES  DURANTE  EL  PERIODO - 2024</t>
  </si>
  <si>
    <t>140300010026</t>
  </si>
  <si>
    <t>322218180004</t>
  </si>
  <si>
    <t>392209710013</t>
  </si>
  <si>
    <t>392231580008</t>
  </si>
  <si>
    <t>392274170008</t>
  </si>
  <si>
    <t>462213410086</t>
  </si>
  <si>
    <t>462213410087</t>
  </si>
  <si>
    <t>462213410088</t>
  </si>
  <si>
    <t>462213410089</t>
  </si>
  <si>
    <t>462213410090</t>
  </si>
  <si>
    <t>462213410091</t>
  </si>
  <si>
    <t>462213410092</t>
  </si>
  <si>
    <t>462213410093</t>
  </si>
  <si>
    <t>462213410094</t>
  </si>
  <si>
    <t>462213410095</t>
  </si>
  <si>
    <t>532269040001</t>
  </si>
  <si>
    <t>672275190012</t>
  </si>
  <si>
    <t>740805000150</t>
  </si>
  <si>
    <t>740805000151</t>
  </si>
  <si>
    <t>740805000152</t>
  </si>
  <si>
    <t>740805000153</t>
  </si>
  <si>
    <t>740805000154</t>
  </si>
  <si>
    <t>740805000155</t>
  </si>
  <si>
    <t>740805000156</t>
  </si>
  <si>
    <t>740805000157</t>
  </si>
  <si>
    <t>740805000158</t>
  </si>
  <si>
    <t>740805000159</t>
  </si>
  <si>
    <t>740805000160</t>
  </si>
  <si>
    <t>740805000161</t>
  </si>
  <si>
    <t>740805000162</t>
  </si>
  <si>
    <t>740805000163</t>
  </si>
  <si>
    <t>740805000164</t>
  </si>
  <si>
    <t>740805000165</t>
  </si>
  <si>
    <t>740805000166</t>
  </si>
  <si>
    <t>740805000167</t>
  </si>
  <si>
    <t>740805000168</t>
  </si>
  <si>
    <t>740805000169</t>
  </si>
  <si>
    <t>740805000170</t>
  </si>
  <si>
    <t>740805000171</t>
  </si>
  <si>
    <t>740805000172</t>
  </si>
  <si>
    <t>740805000173</t>
  </si>
  <si>
    <t>740805000174</t>
  </si>
  <si>
    <t>740805000175</t>
  </si>
  <si>
    <t>740805000176</t>
  </si>
  <si>
    <t>740805002149</t>
  </si>
  <si>
    <t>740832000031</t>
  </si>
  <si>
    <t>740877000147</t>
  </si>
  <si>
    <t>740877000148</t>
  </si>
  <si>
    <t>740877000149</t>
  </si>
  <si>
    <t>740877000150</t>
  </si>
  <si>
    <t>740877000151</t>
  </si>
  <si>
    <t>740877000152</t>
  </si>
  <si>
    <t>740877000153</t>
  </si>
  <si>
    <t>740877000154</t>
  </si>
  <si>
    <t>740894930432</t>
  </si>
  <si>
    <t>740894930433</t>
  </si>
  <si>
    <t>740894930434</t>
  </si>
  <si>
    <t>740894930435</t>
  </si>
  <si>
    <t>740894930436</t>
  </si>
  <si>
    <t>740894930437</t>
  </si>
  <si>
    <t>740894930438</t>
  </si>
  <si>
    <t>740894930439</t>
  </si>
  <si>
    <t>740894930440</t>
  </si>
  <si>
    <t>740894930441</t>
  </si>
  <si>
    <t>740894930442</t>
  </si>
  <si>
    <t>740894930443</t>
  </si>
  <si>
    <t>740894930444</t>
  </si>
  <si>
    <t>740894930445</t>
  </si>
  <si>
    <t>740894930446</t>
  </si>
  <si>
    <t>740894930447</t>
  </si>
  <si>
    <t>740894930448</t>
  </si>
  <si>
    <t>740894930449</t>
  </si>
  <si>
    <t>740894930450</t>
  </si>
  <si>
    <t>740894930451</t>
  </si>
  <si>
    <t>740894930452</t>
  </si>
  <si>
    <t>740894930453</t>
  </si>
  <si>
    <t>740894930454</t>
  </si>
  <si>
    <t>740894930455</t>
  </si>
  <si>
    <t>740894930456</t>
  </si>
  <si>
    <t>740894930457</t>
  </si>
  <si>
    <t>740894930458</t>
  </si>
  <si>
    <t>740894930459</t>
  </si>
  <si>
    <t>740894930460</t>
  </si>
  <si>
    <t>740894930461</t>
  </si>
  <si>
    <t>740894930462</t>
  </si>
  <si>
    <t>740894930463</t>
  </si>
  <si>
    <t>740894930464</t>
  </si>
  <si>
    <t>740894930465</t>
  </si>
  <si>
    <t>740894930466</t>
  </si>
  <si>
    <t>740894930467</t>
  </si>
  <si>
    <t>740894930468</t>
  </si>
  <si>
    <t>740894930469</t>
  </si>
  <si>
    <t>740894930470</t>
  </si>
  <si>
    <t>740894930471</t>
  </si>
  <si>
    <t>740894930472</t>
  </si>
  <si>
    <t>740894930473</t>
  </si>
  <si>
    <t>740894930474</t>
  </si>
  <si>
    <t>740894930475</t>
  </si>
  <si>
    <t>740894930476</t>
  </si>
  <si>
    <t>740894930477</t>
  </si>
  <si>
    <t>740894930478</t>
  </si>
  <si>
    <t>740894930479</t>
  </si>
  <si>
    <t>740894934666</t>
  </si>
  <si>
    <t>740894934667</t>
  </si>
  <si>
    <t>740894934668</t>
  </si>
  <si>
    <t>740894934669</t>
  </si>
  <si>
    <t>740899500153</t>
  </si>
  <si>
    <t>740899500154</t>
  </si>
  <si>
    <t>740899500155</t>
  </si>
  <si>
    <t>740899500156</t>
  </si>
  <si>
    <t>740899500157</t>
  </si>
  <si>
    <t>740899500158</t>
  </si>
  <si>
    <t>740899500159</t>
  </si>
  <si>
    <t>740899500160</t>
  </si>
  <si>
    <t>740899500161</t>
  </si>
  <si>
    <t>742227260022</t>
  </si>
  <si>
    <t>742243310008</t>
  </si>
  <si>
    <t>742243310062</t>
  </si>
  <si>
    <t>746406260008</t>
  </si>
  <si>
    <t>746423550005</t>
  </si>
  <si>
    <t>746437120081</t>
  </si>
  <si>
    <t>746441180106</t>
  </si>
  <si>
    <t>746443560009</t>
  </si>
  <si>
    <t>746448420016</t>
  </si>
  <si>
    <t>746448420017</t>
  </si>
  <si>
    <t>746449320611</t>
  </si>
  <si>
    <t>746449320612</t>
  </si>
  <si>
    <t>746449320613</t>
  </si>
  <si>
    <t>746449320614</t>
  </si>
  <si>
    <t>746449320615</t>
  </si>
  <si>
    <t>746449320616</t>
  </si>
  <si>
    <t>746449320617</t>
  </si>
  <si>
    <t>746449320618</t>
  </si>
  <si>
    <t>746449320619</t>
  </si>
  <si>
    <t>746449320620</t>
  </si>
  <si>
    <t>746449320621</t>
  </si>
  <si>
    <t>746449320622</t>
  </si>
  <si>
    <t>746449320623</t>
  </si>
  <si>
    <t>746449320624</t>
  </si>
  <si>
    <t>746449320625</t>
  </si>
  <si>
    <t>746449320626</t>
  </si>
  <si>
    <t>746449320627</t>
  </si>
  <si>
    <t>746449320628</t>
  </si>
  <si>
    <t>746449320629</t>
  </si>
  <si>
    <t>746449320630</t>
  </si>
  <si>
    <t>746449320631</t>
  </si>
  <si>
    <t>746449320632</t>
  </si>
  <si>
    <t>746449320633</t>
  </si>
  <si>
    <t>746449320634</t>
  </si>
  <si>
    <t>746449320635</t>
  </si>
  <si>
    <t>746449320636</t>
  </si>
  <si>
    <t>746449320637</t>
  </si>
  <si>
    <t>746449320638</t>
  </si>
  <si>
    <t>746449320639</t>
  </si>
  <si>
    <t>746449320640</t>
  </si>
  <si>
    <t>746449320641</t>
  </si>
  <si>
    <t>746449320642</t>
  </si>
  <si>
    <t>746449320643</t>
  </si>
  <si>
    <t>746449320644</t>
  </si>
  <si>
    <t>746449320645</t>
  </si>
  <si>
    <t>746449320646</t>
  </si>
  <si>
    <t>746449320647</t>
  </si>
  <si>
    <t>746449320648</t>
  </si>
  <si>
    <t>746449320649</t>
  </si>
  <si>
    <t>746449320650</t>
  </si>
  <si>
    <t>746449320651</t>
  </si>
  <si>
    <t>746449320652</t>
  </si>
  <si>
    <t>746449320653</t>
  </si>
  <si>
    <t>746449320654</t>
  </si>
  <si>
    <t>746449320655</t>
  </si>
  <si>
    <t>746449320656</t>
  </si>
  <si>
    <t>746449320657</t>
  </si>
  <si>
    <t>746449320658</t>
  </si>
  <si>
    <t>746449320659</t>
  </si>
  <si>
    <t>746449320660</t>
  </si>
  <si>
    <t>746449320661</t>
  </si>
  <si>
    <t>746449320662</t>
  </si>
  <si>
    <t>746460170073</t>
  </si>
  <si>
    <t>746460170074</t>
  </si>
  <si>
    <t>746460170078</t>
  </si>
  <si>
    <t>746460170079</t>
  </si>
  <si>
    <t>746460170129</t>
  </si>
  <si>
    <t>746460170136</t>
  </si>
  <si>
    <t>746460170143</t>
  </si>
  <si>
    <t>746460170646</t>
  </si>
  <si>
    <t>746460170647</t>
  </si>
  <si>
    <t>746460170648</t>
  </si>
  <si>
    <t>746460170649</t>
  </si>
  <si>
    <t>746461240056</t>
  </si>
  <si>
    <t>746461240083</t>
  </si>
  <si>
    <t>746466950016</t>
  </si>
  <si>
    <t>746473050096</t>
  </si>
  <si>
    <t>746473050115</t>
  </si>
  <si>
    <t>746473050116</t>
  </si>
  <si>
    <t>746481193096</t>
  </si>
  <si>
    <t>746481193097</t>
  </si>
  <si>
    <t>746481193098</t>
  </si>
  <si>
    <t>746481193099</t>
  </si>
  <si>
    <t>746481193100</t>
  </si>
  <si>
    <t>746481193101</t>
  </si>
  <si>
    <t>746481193102</t>
  </si>
  <si>
    <t>746481193103</t>
  </si>
  <si>
    <t>746481193104</t>
  </si>
  <si>
    <t>746481193105</t>
  </si>
  <si>
    <t>746481193106</t>
  </si>
  <si>
    <t>746481193107</t>
  </si>
  <si>
    <t>746481193108</t>
  </si>
  <si>
    <t>746481193109</t>
  </si>
  <si>
    <t>746481193110</t>
  </si>
  <si>
    <t>746481193111</t>
  </si>
  <si>
    <t>746481193112</t>
  </si>
  <si>
    <t>746481193113</t>
  </si>
  <si>
    <t>746481193114</t>
  </si>
  <si>
    <t>746481193115</t>
  </si>
  <si>
    <t>746481193116</t>
  </si>
  <si>
    <t>746481193117</t>
  </si>
  <si>
    <t>746481193118</t>
  </si>
  <si>
    <t>746481193119</t>
  </si>
  <si>
    <t>746481193120</t>
  </si>
  <si>
    <t>746481193121</t>
  </si>
  <si>
    <t>746481193122</t>
  </si>
  <si>
    <t>746481193123</t>
  </si>
  <si>
    <t>746481193124</t>
  </si>
  <si>
    <t>746481193125</t>
  </si>
  <si>
    <t>746481193126</t>
  </si>
  <si>
    <t>746481193127</t>
  </si>
  <si>
    <t>746481193128</t>
  </si>
  <si>
    <t>746481193129</t>
  </si>
  <si>
    <t>746481193130</t>
  </si>
  <si>
    <t>746481193131</t>
  </si>
  <si>
    <t>746481193132</t>
  </si>
  <si>
    <t>746481193133</t>
  </si>
  <si>
    <t>746481193134</t>
  </si>
  <si>
    <t>746481193135</t>
  </si>
  <si>
    <t>746481193136</t>
  </si>
  <si>
    <t>746481193137</t>
  </si>
  <si>
    <t>746481193138</t>
  </si>
  <si>
    <t>746481193139</t>
  </si>
  <si>
    <t>746481193140</t>
  </si>
  <si>
    <t>746481193141</t>
  </si>
  <si>
    <t>746481193142</t>
  </si>
  <si>
    <t>746481193143</t>
  </si>
  <si>
    <t>746481193144</t>
  </si>
  <si>
    <t>746481193145</t>
  </si>
  <si>
    <t>746481193146</t>
  </si>
  <si>
    <t>746481193147</t>
  </si>
  <si>
    <t>952201630006</t>
  </si>
  <si>
    <t>952237910002</t>
  </si>
  <si>
    <t>952255670015</t>
  </si>
  <si>
    <t>952278340059</t>
  </si>
  <si>
    <t>952287410001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</si>
</sst>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4"/>
      <color theme="1"/>
      <name val="Times New Roman"/>
      <family val="1"/>
    </font>
    <font>
      <b/>
      <sz val="16"/>
      <color theme="1"/>
      <name val="Bodoni MT Black"/>
      <family val="1"/>
    </font>
    <font>
      <b/>
      <sz val="12"/>
      <color theme="1"/>
      <name val="Tahoma"/>
      <family val="2"/>
    </font>
    <font>
      <b/>
      <sz val="11"/>
      <color theme="1"/>
      <name val="Cambria Math"/>
      <family val="1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Arial"/>
      <family val="2"/>
    </font>
    <font>
      <b/>
      <u/>
      <sz val="2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u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7"/>
      <color theme="1"/>
      <name val="Bodoni MT Black"/>
      <family val="1"/>
    </font>
    <font>
      <b/>
      <sz val="7"/>
      <color theme="1"/>
      <name val="Tahoma"/>
      <family val="2"/>
    </font>
    <font>
      <b/>
      <sz val="7"/>
      <color theme="1"/>
      <name val="Cambria Math"/>
      <family val="1"/>
    </font>
    <font>
      <b/>
      <sz val="7"/>
      <color theme="1"/>
      <name val="Arial"/>
      <family val="2"/>
    </font>
    <font>
      <b/>
      <sz val="7"/>
      <color theme="1"/>
      <name val="Times New Roman"/>
      <family val="1"/>
    </font>
    <font>
      <sz val="7"/>
      <color theme="1"/>
      <name val="Times New Roman"/>
      <family val="1"/>
    </font>
    <font>
      <sz val="7"/>
      <color theme="1"/>
      <name val="Arial"/>
      <family val="2"/>
    </font>
    <font>
      <b/>
      <u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EBEBE"/>
        <bgColor indexed="64"/>
      </patternFill>
    </fill>
    <fill>
      <patternFill patternType="solid">
        <fgColor rgb="FFD9D9D9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4" xfId="0" applyFont="1" applyBorder="1" applyAlignment="1">
      <alignment vertical="center" wrapText="1"/>
    </xf>
    <xf numFmtId="0" fontId="0" fillId="0" borderId="14" xfId="0" applyBorder="1"/>
    <xf numFmtId="0" fontId="1" fillId="0" borderId="13" xfId="0" applyFont="1" applyBorder="1"/>
    <xf numFmtId="0" fontId="1" fillId="0" borderId="0" xfId="0" applyFont="1"/>
    <xf numFmtId="0" fontId="0" fillId="0" borderId="15" xfId="0" applyBorder="1"/>
    <xf numFmtId="0" fontId="0" fillId="0" borderId="16" xfId="0" applyBorder="1"/>
    <xf numFmtId="0" fontId="0" fillId="0" borderId="16" xfId="0" applyBorder="1" applyAlignment="1">
      <alignment horizontal="center" vertical="center"/>
    </xf>
    <xf numFmtId="0" fontId="0" fillId="0" borderId="17" xfId="0" applyBorder="1"/>
    <xf numFmtId="0" fontId="11" fillId="0" borderId="13" xfId="0" applyFont="1" applyBorder="1"/>
    <xf numFmtId="0" fontId="11" fillId="0" borderId="0" xfId="0" applyFont="1"/>
    <xf numFmtId="0" fontId="1" fillId="0" borderId="16" xfId="0" applyFont="1" applyBorder="1"/>
    <xf numFmtId="0" fontId="1" fillId="0" borderId="18" xfId="0" applyFont="1" applyBorder="1"/>
    <xf numFmtId="0" fontId="1" fillId="0" borderId="6" xfId="0" applyFont="1" applyBorder="1"/>
    <xf numFmtId="0" fontId="0" fillId="0" borderId="6" xfId="0" applyBorder="1"/>
    <xf numFmtId="0" fontId="7" fillId="0" borderId="16" xfId="0" applyFont="1" applyBorder="1" applyAlignment="1">
      <alignment horizontal="center" vertical="center"/>
    </xf>
    <xf numFmtId="0" fontId="0" fillId="0" borderId="18" xfId="0" applyBorder="1"/>
    <xf numFmtId="0" fontId="8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9" fillId="0" borderId="1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15" xfId="0" applyFont="1" applyBorder="1"/>
    <xf numFmtId="0" fontId="12" fillId="2" borderId="5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21" fillId="0" borderId="0" xfId="0" applyFont="1"/>
    <xf numFmtId="0" fontId="20" fillId="0" borderId="0" xfId="0" applyFont="1"/>
    <xf numFmtId="0" fontId="22" fillId="0" borderId="13" xfId="0" applyFont="1" applyBorder="1"/>
    <xf numFmtId="0" fontId="22" fillId="0" borderId="0" xfId="0" applyFont="1"/>
    <xf numFmtId="0" fontId="21" fillId="0" borderId="14" xfId="0" applyFont="1" applyBorder="1"/>
    <xf numFmtId="0" fontId="22" fillId="0" borderId="16" xfId="0" applyFont="1" applyBorder="1"/>
    <xf numFmtId="0" fontId="21" fillId="0" borderId="15" xfId="0" applyFont="1" applyBorder="1"/>
    <xf numFmtId="0" fontId="22" fillId="0" borderId="6" xfId="0" applyFont="1" applyBorder="1"/>
    <xf numFmtId="0" fontId="21" fillId="0" borderId="6" xfId="0" applyFont="1" applyBorder="1"/>
    <xf numFmtId="0" fontId="22" fillId="0" borderId="18" xfId="0" applyFont="1" applyBorder="1"/>
    <xf numFmtId="0" fontId="21" fillId="0" borderId="16" xfId="0" applyFont="1" applyBorder="1"/>
    <xf numFmtId="0" fontId="23" fillId="0" borderId="16" xfId="0" applyFont="1" applyBorder="1" applyAlignment="1">
      <alignment horizontal="center" vertical="center"/>
    </xf>
    <xf numFmtId="0" fontId="21" fillId="0" borderId="18" xfId="0" applyFont="1" applyBorder="1"/>
    <xf numFmtId="0" fontId="24" fillId="0" borderId="18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/>
    </xf>
    <xf numFmtId="0" fontId="25" fillId="0" borderId="18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/>
    <xf numFmtId="0" fontId="26" fillId="2" borderId="4" xfId="0" applyFont="1" applyFill="1" applyBorder="1" applyAlignment="1">
      <alignment horizontal="center" vertical="center" wrapText="1"/>
    </xf>
    <xf numFmtId="0" fontId="29" fillId="0" borderId="0" xfId="0" applyFont="1"/>
    <xf numFmtId="0" fontId="28" fillId="0" borderId="4" xfId="0" applyFont="1" applyBorder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0" fontId="20" fillId="0" borderId="0" xfId="0" applyFont="1" applyAlignment="1">
      <alignment horizontal="center"/>
    </xf>
    <xf numFmtId="0" fontId="28" fillId="2" borderId="23" xfId="0" applyFont="1" applyFill="1" applyBorder="1" applyAlignment="1">
      <alignment horizontal="center" vertical="center" wrapText="1"/>
    </xf>
    <xf numFmtId="0" fontId="26" fillId="2" borderId="25" xfId="0" applyFont="1" applyFill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8" fillId="0" borderId="25" xfId="0" applyFont="1" applyBorder="1" applyAlignment="1">
      <alignment vertical="center" wrapText="1"/>
    </xf>
    <xf numFmtId="0" fontId="22" fillId="0" borderId="27" xfId="0" applyFont="1" applyBorder="1" applyAlignment="1">
      <alignment horizontal="center" vertical="center" wrapText="1"/>
    </xf>
    <xf numFmtId="0" fontId="28" fillId="0" borderId="28" xfId="0" applyFont="1" applyBorder="1" applyAlignment="1">
      <alignment vertical="center" wrapText="1"/>
    </xf>
    <xf numFmtId="0" fontId="28" fillId="0" borderId="32" xfId="0" applyFont="1" applyBorder="1" applyAlignment="1">
      <alignment vertical="center" wrapText="1"/>
    </xf>
    <xf numFmtId="0" fontId="18" fillId="0" borderId="11" xfId="0" applyFont="1" applyBorder="1" applyAlignment="1"/>
    <xf numFmtId="0" fontId="18" fillId="0" borderId="12" xfId="0" applyFont="1" applyBorder="1" applyAlignment="1"/>
    <xf numFmtId="0" fontId="30" fillId="0" borderId="11" xfId="0" applyFont="1" applyBorder="1" applyAlignment="1"/>
    <xf numFmtId="0" fontId="30" fillId="0" borderId="12" xfId="0" applyFont="1" applyBorder="1" applyAlignment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4" fillId="2" borderId="7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5" fillId="3" borderId="19" xfId="0" applyFont="1" applyFill="1" applyBorder="1" applyAlignment="1">
      <alignment horizontal="center" vertical="center" wrapText="1"/>
    </xf>
    <xf numFmtId="0" fontId="15" fillId="3" borderId="20" xfId="0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 wrapText="1"/>
    </xf>
    <xf numFmtId="0" fontId="28" fillId="0" borderId="30" xfId="0" applyFont="1" applyBorder="1" applyAlignment="1">
      <alignment horizontal="center" vertical="center" wrapText="1"/>
    </xf>
    <xf numFmtId="0" fontId="28" fillId="0" borderId="31" xfId="0" applyFont="1" applyBorder="1" applyAlignment="1">
      <alignment horizontal="center" vertical="center" wrapText="1"/>
    </xf>
    <xf numFmtId="0" fontId="27" fillId="2" borderId="8" xfId="0" applyFont="1" applyFill="1" applyBorder="1" applyAlignment="1">
      <alignment horizontal="center" vertical="center" wrapText="1"/>
    </xf>
    <xf numFmtId="0" fontId="27" fillId="2" borderId="9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30" fillId="0" borderId="10" xfId="0" applyFont="1" applyBorder="1" applyAlignment="1">
      <alignment horizontal="center"/>
    </xf>
    <xf numFmtId="0" fontId="30" fillId="0" borderId="11" xfId="0" applyFont="1" applyBorder="1" applyAlignment="1">
      <alignment horizontal="center"/>
    </xf>
    <xf numFmtId="0" fontId="26" fillId="2" borderId="22" xfId="0" applyFont="1" applyFill="1" applyBorder="1" applyAlignment="1">
      <alignment horizontal="center" vertical="center" wrapText="1"/>
    </xf>
    <xf numFmtId="0" fontId="26" fillId="2" borderId="24" xfId="0" applyFont="1" applyFill="1" applyBorder="1" applyAlignment="1">
      <alignment horizontal="center" vertical="center" wrapText="1"/>
    </xf>
    <xf numFmtId="0" fontId="22" fillId="3" borderId="19" xfId="0" applyFont="1" applyFill="1" applyBorder="1" applyAlignment="1">
      <alignment horizontal="center" vertical="center" wrapText="1"/>
    </xf>
    <xf numFmtId="0" fontId="22" fillId="3" borderId="20" xfId="0" applyFont="1" applyFill="1" applyBorder="1" applyAlignment="1">
      <alignment horizontal="center" vertical="center" wrapText="1"/>
    </xf>
    <xf numFmtId="0" fontId="22" fillId="3" borderId="21" xfId="0" applyFont="1" applyFill="1" applyBorder="1" applyAlignment="1">
      <alignment horizontal="center" vertical="center" wrapText="1"/>
    </xf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0</xdr:row>
      <xdr:rowOff>85725</xdr:rowOff>
    </xdr:from>
    <xdr:to>
      <xdr:col>17</xdr:col>
      <xdr:colOff>939084</xdr:colOff>
      <xdr:row>7</xdr:row>
      <xdr:rowOff>13416</xdr:rowOff>
    </xdr:to>
    <xdr:sp macro="" textlink="">
      <xdr:nvSpPr>
        <xdr:cNvPr id="59" name="19 Cuadro de text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57151" y="85725"/>
          <a:ext cx="14887708" cy="1242409"/>
        </a:xfrm>
        <a:prstGeom prst="rect">
          <a:avLst/>
        </a:prstGeom>
        <a:noFill/>
        <a:ln w="6350">
          <a:solidFill>
            <a:prstClr val="black"/>
          </a:solidFill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ES" sz="1800" b="1">
              <a:effectLst/>
              <a:latin typeface="Bodoni MT Black"/>
              <a:ea typeface="Times New Roman"/>
              <a:cs typeface="Tahoma"/>
            </a:rPr>
            <a:t>   GOBIERNO REGIONAL CUSCO</a:t>
          </a:r>
          <a:endParaRPr lang="es-PE" sz="1400">
            <a:effectLst/>
            <a:latin typeface="Calibri"/>
            <a:ea typeface="Times New Roman"/>
            <a:cs typeface="Times New Roman"/>
          </a:endParaRPr>
        </a:p>
        <a:p>
          <a:pPr algn="ctr">
            <a:lnSpc>
              <a:spcPct val="115000"/>
            </a:lnSpc>
            <a:spcAft>
              <a:spcPts val="0"/>
            </a:spcAft>
            <a:tabLst>
              <a:tab pos="900430" algn="ctr"/>
            </a:tabLst>
          </a:pPr>
          <a:r>
            <a:rPr lang="es-ES" sz="1600" b="1">
              <a:effectLst/>
              <a:latin typeface="Tahoma"/>
              <a:ea typeface="Times New Roman"/>
              <a:cs typeface="Times New Roman"/>
            </a:rPr>
            <a:t>         GERENCIA  REGIONAL  DE  EDUCACION  CUSCO</a:t>
          </a:r>
          <a:endParaRPr lang="es-PE" sz="1400">
            <a:effectLst/>
            <a:latin typeface="Calibri"/>
            <a:ea typeface="Times New Roman"/>
            <a:cs typeface="Times New Roman"/>
          </a:endParaRPr>
        </a:p>
        <a:p>
          <a:pPr algn="ctr">
            <a:lnSpc>
              <a:spcPct val="115000"/>
            </a:lnSpc>
            <a:spcAft>
              <a:spcPts val="0"/>
            </a:spcAft>
            <a:tabLst>
              <a:tab pos="900430" algn="ctr"/>
            </a:tabLst>
          </a:pPr>
          <a:r>
            <a:rPr lang="es-ES" sz="1400" b="1">
              <a:effectLst/>
              <a:latin typeface="Cambria Math"/>
              <a:ea typeface="Times New Roman"/>
              <a:cs typeface="Tahoma"/>
            </a:rPr>
            <a:t>             UNIDAD  DE  GESTION  EDUCATIVA  LOCAL  DE  ANTA</a:t>
          </a:r>
          <a:endParaRPr lang="es-PE" sz="1400">
            <a:effectLst/>
            <a:latin typeface="Calibri"/>
            <a:ea typeface="Times New Roman"/>
            <a:cs typeface="Times New Roman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            </a:t>
          </a:r>
          <a:r>
            <a:rPr lang="es-ES" sz="1000" b="1">
              <a:effectLst/>
              <a:latin typeface="+mn-lt"/>
              <a:ea typeface="Calibri"/>
              <a:cs typeface="Times New Roman"/>
            </a:rPr>
            <a:t>  “Año del Bicentenario, de la consolidación de nuestra Independencia, y de la conmemoración de las heroicas batallas de Junín y Ayacucho”</a:t>
          </a:r>
          <a:endParaRPr lang="es-PE" sz="1000" b="1">
            <a:effectLst/>
            <a:latin typeface="Calibri"/>
            <a:ea typeface="Times New Roman"/>
            <a:cs typeface="Times New Roman"/>
          </a:endParaRPr>
        </a:p>
      </xdr:txBody>
    </xdr:sp>
    <xdr:clientData/>
  </xdr:twoCellAnchor>
  <xdr:twoCellAnchor>
    <xdr:from>
      <xdr:col>1</xdr:col>
      <xdr:colOff>340618</xdr:colOff>
      <xdr:row>0</xdr:row>
      <xdr:rowOff>141140</xdr:rowOff>
    </xdr:from>
    <xdr:to>
      <xdr:col>4</xdr:col>
      <xdr:colOff>295141</xdr:colOff>
      <xdr:row>7</xdr:row>
      <xdr:rowOff>2</xdr:rowOff>
    </xdr:to>
    <xdr:grpSp>
      <xdr:nvGrpSpPr>
        <xdr:cNvPr id="48" name="47 Grup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GrpSpPr/>
      </xdr:nvGrpSpPr>
      <xdr:grpSpPr>
        <a:xfrm>
          <a:off x="816868" y="141140"/>
          <a:ext cx="2907273" cy="1192362"/>
          <a:chOff x="0" y="0"/>
          <a:chExt cx="1490980" cy="704215"/>
        </a:xfrm>
      </xdr:grpSpPr>
      <xdr:pic>
        <xdr:nvPicPr>
          <xdr:cNvPr id="49" name="48 Imagen" descr="C:\Users\PC-01\Desktop\LOGO-OFICIAL-GORE-LARGO.png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1946" b="12236"/>
          <a:stretch/>
        </xdr:blipFill>
        <xdr:spPr bwMode="auto">
          <a:xfrm>
            <a:off x="0" y="0"/>
            <a:ext cx="514985" cy="704215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50" name="49 Imagen" descr="C:\Users\PC-01\Desktop\LOGO-OFICIAL-GORE-LARGO.png">
            <a:extLst>
              <a:ext uri="{FF2B5EF4-FFF2-40B4-BE49-F238E27FC236}">
                <a16:creationId xmlns:a16="http://schemas.microsoft.com/office/drawing/2014/main" id="{00000000-0008-0000-0000-000032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9465"/>
          <a:stretch/>
        </xdr:blipFill>
        <xdr:spPr bwMode="auto">
          <a:xfrm>
            <a:off x="466725" y="19050"/>
            <a:ext cx="1024255" cy="63500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  <xdr:twoCellAnchor>
    <xdr:from>
      <xdr:col>0</xdr:col>
      <xdr:colOff>432958</xdr:colOff>
      <xdr:row>83</xdr:row>
      <xdr:rowOff>0</xdr:rowOff>
    </xdr:from>
    <xdr:to>
      <xdr:col>8</xdr:col>
      <xdr:colOff>494805</xdr:colOff>
      <xdr:row>84</xdr:row>
      <xdr:rowOff>86593</xdr:rowOff>
    </xdr:to>
    <xdr:sp macro="" textlink="">
      <xdr:nvSpPr>
        <xdr:cNvPr id="62" name="61 CuadroText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432958" y="8819905"/>
          <a:ext cx="7409704" cy="3711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1200"/>
            <a:t>ESTADO  //  Nuevo (N)       Muy Bueno (MB)</a:t>
          </a:r>
          <a:r>
            <a:rPr lang="es-PE" sz="1200" baseline="0"/>
            <a:t>          Bueno(B)          Regular (R)           Malo (M)         Muy Malo(MM)</a:t>
          </a:r>
          <a:endParaRPr lang="es-PE" sz="1200"/>
        </a:p>
      </xdr:txBody>
    </xdr:sp>
    <xdr:clientData/>
  </xdr:twoCellAnchor>
  <xdr:twoCellAnchor>
    <xdr:from>
      <xdr:col>1</xdr:col>
      <xdr:colOff>226628</xdr:colOff>
      <xdr:row>87</xdr:row>
      <xdr:rowOff>28701</xdr:rowOff>
    </xdr:from>
    <xdr:to>
      <xdr:col>4</xdr:col>
      <xdr:colOff>222663</xdr:colOff>
      <xdr:row>89</xdr:row>
      <xdr:rowOff>197924</xdr:rowOff>
    </xdr:to>
    <xdr:sp macro="" textlink="">
      <xdr:nvSpPr>
        <xdr:cNvPr id="63" name="62 CuadroText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709063" y="10407240"/>
          <a:ext cx="2482431" cy="7135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200"/>
            <a:t>____________________________</a:t>
          </a:r>
        </a:p>
        <a:p>
          <a:pPr algn="ctr"/>
          <a:r>
            <a:rPr lang="es-PE" sz="1200"/>
            <a:t>PRESIDENTE</a:t>
          </a:r>
        </a:p>
        <a:p>
          <a:pPr algn="ctr"/>
          <a:r>
            <a:rPr lang="es-PE" sz="1200"/>
            <a:t>(DIRECTOR)</a:t>
          </a:r>
        </a:p>
      </xdr:txBody>
    </xdr:sp>
    <xdr:clientData/>
  </xdr:twoCellAnchor>
  <xdr:twoCellAnchor>
    <xdr:from>
      <xdr:col>7</xdr:col>
      <xdr:colOff>502718</xdr:colOff>
      <xdr:row>87</xdr:row>
      <xdr:rowOff>32658</xdr:rowOff>
    </xdr:from>
    <xdr:to>
      <xdr:col>11</xdr:col>
      <xdr:colOff>127649</xdr:colOff>
      <xdr:row>89</xdr:row>
      <xdr:rowOff>235031</xdr:rowOff>
    </xdr:to>
    <xdr:sp macro="" textlink="">
      <xdr:nvSpPr>
        <xdr:cNvPr id="64" name="63 CuadroText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7083627" y="10411197"/>
          <a:ext cx="2482431" cy="7466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200"/>
            <a:t>____________________________</a:t>
          </a:r>
        </a:p>
        <a:p>
          <a:pPr algn="ctr"/>
          <a:r>
            <a:rPr lang="es-PE" sz="1200"/>
            <a:t>INTEGRANTE</a:t>
          </a:r>
        </a:p>
        <a:p>
          <a:pPr algn="ctr"/>
          <a:r>
            <a:rPr lang="es-PE" sz="1200"/>
            <a:t>(COMISION)</a:t>
          </a:r>
        </a:p>
      </xdr:txBody>
    </xdr:sp>
    <xdr:clientData/>
  </xdr:twoCellAnchor>
  <xdr:twoCellAnchor>
    <xdr:from>
      <xdr:col>5</xdr:col>
      <xdr:colOff>123208</xdr:colOff>
      <xdr:row>87</xdr:row>
      <xdr:rowOff>2354</xdr:rowOff>
    </xdr:from>
    <xdr:to>
      <xdr:col>6</xdr:col>
      <xdr:colOff>1368626</xdr:colOff>
      <xdr:row>89</xdr:row>
      <xdr:rowOff>235032</xdr:rowOff>
    </xdr:to>
    <xdr:sp macro="" textlink="">
      <xdr:nvSpPr>
        <xdr:cNvPr id="65" name="64 CuadroText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4007429" y="10380893"/>
          <a:ext cx="2482431" cy="7769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200"/>
            <a:t>____________________________</a:t>
          </a:r>
        </a:p>
        <a:p>
          <a:pPr algn="ctr"/>
          <a:r>
            <a:rPr lang="es-PE" sz="1200"/>
            <a:t>INVENTARIADOR</a:t>
          </a:r>
        </a:p>
        <a:p>
          <a:pPr algn="ctr"/>
          <a:r>
            <a:rPr lang="es-PE" sz="1200"/>
            <a:t>(CARE)</a:t>
          </a:r>
        </a:p>
      </xdr:txBody>
    </xdr:sp>
    <xdr:clientData/>
  </xdr:twoCellAnchor>
  <xdr:twoCellAnchor>
    <xdr:from>
      <xdr:col>14</xdr:col>
      <xdr:colOff>98474</xdr:colOff>
      <xdr:row>87</xdr:row>
      <xdr:rowOff>27091</xdr:rowOff>
    </xdr:from>
    <xdr:to>
      <xdr:col>17</xdr:col>
      <xdr:colOff>581397</xdr:colOff>
      <xdr:row>89</xdr:row>
      <xdr:rowOff>210293</xdr:rowOff>
    </xdr:to>
    <xdr:sp macro="" textlink="">
      <xdr:nvSpPr>
        <xdr:cNvPr id="66" name="65 CuadroText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11837727" y="10405630"/>
          <a:ext cx="2783767" cy="7274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200"/>
            <a:t>__________________________________</a:t>
          </a:r>
        </a:p>
        <a:p>
          <a:pPr algn="ctr"/>
          <a:r>
            <a:rPr lang="es-PE" sz="1200"/>
            <a:t>V°B°</a:t>
          </a:r>
          <a:r>
            <a:rPr lang="es-PE" sz="1200" baseline="0"/>
            <a:t> </a:t>
          </a:r>
          <a:endParaRPr lang="es-PE" sz="1200"/>
        </a:p>
        <a:p>
          <a:pPr algn="ctr"/>
          <a:r>
            <a:rPr lang="es-PE" sz="1200"/>
            <a:t>(R.</a:t>
          </a:r>
          <a:r>
            <a:rPr lang="es-PE" sz="1200" baseline="0"/>
            <a:t> CONTROL PATRIMONIAL -UGEL -P</a:t>
          </a:r>
          <a:r>
            <a:rPr lang="es-PE" sz="1200"/>
            <a:t>)</a:t>
          </a:r>
        </a:p>
      </xdr:txBody>
    </xdr:sp>
    <xdr:clientData/>
  </xdr:twoCellAnchor>
  <xdr:twoCellAnchor editAs="oneCell">
    <xdr:from>
      <xdr:col>14</xdr:col>
      <xdr:colOff>590550</xdr:colOff>
      <xdr:row>0</xdr:row>
      <xdr:rowOff>104775</xdr:rowOff>
    </xdr:from>
    <xdr:to>
      <xdr:col>16</xdr:col>
      <xdr:colOff>753835</xdr:colOff>
      <xdr:row>6</xdr:row>
      <xdr:rowOff>170775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9DEF2C37-7243-4D5F-A27E-990C8D5F179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587" t="21769" r="10770" b="16326"/>
        <a:stretch/>
      </xdr:blipFill>
      <xdr:spPr>
        <a:xfrm>
          <a:off x="12277725" y="104775"/>
          <a:ext cx="1687285" cy="1209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0</xdr:row>
      <xdr:rowOff>85725</xdr:rowOff>
    </xdr:from>
    <xdr:to>
      <xdr:col>17</xdr:col>
      <xdr:colOff>939084</xdr:colOff>
      <xdr:row>7</xdr:row>
      <xdr:rowOff>13416</xdr:rowOff>
    </xdr:to>
    <xdr:sp macro="" textlink="">
      <xdr:nvSpPr>
        <xdr:cNvPr id="2" name="19 Cuadro de tex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7151" y="85725"/>
          <a:ext cx="14855108" cy="1261191"/>
        </a:xfrm>
        <a:prstGeom prst="rect">
          <a:avLst/>
        </a:prstGeom>
        <a:noFill/>
        <a:ln w="6350">
          <a:solidFill>
            <a:prstClr val="black"/>
          </a:solidFill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ES" sz="1800" b="1">
              <a:effectLst/>
              <a:latin typeface="Bodoni MT Black"/>
              <a:ea typeface="Times New Roman"/>
              <a:cs typeface="Tahoma"/>
            </a:rPr>
            <a:t>   GOBIERNO REGIONAL CUSCO</a:t>
          </a:r>
          <a:endParaRPr lang="es-PE" sz="1400">
            <a:effectLst/>
            <a:latin typeface="Calibri"/>
            <a:ea typeface="Times New Roman"/>
            <a:cs typeface="Times New Roman"/>
          </a:endParaRPr>
        </a:p>
        <a:p>
          <a:pPr algn="ctr">
            <a:lnSpc>
              <a:spcPct val="115000"/>
            </a:lnSpc>
            <a:spcAft>
              <a:spcPts val="0"/>
            </a:spcAft>
            <a:tabLst>
              <a:tab pos="900430" algn="ctr"/>
            </a:tabLst>
          </a:pPr>
          <a:r>
            <a:rPr lang="es-ES" sz="1600" b="1">
              <a:effectLst/>
              <a:latin typeface="Tahoma"/>
              <a:ea typeface="Times New Roman"/>
              <a:cs typeface="Times New Roman"/>
            </a:rPr>
            <a:t>         GERENCIA  REGIONAL  DE  EDUCACION  CUSCO</a:t>
          </a:r>
          <a:endParaRPr lang="es-PE" sz="1400">
            <a:effectLst/>
            <a:latin typeface="Calibri"/>
            <a:ea typeface="Times New Roman"/>
            <a:cs typeface="Times New Roman"/>
          </a:endParaRPr>
        </a:p>
        <a:p>
          <a:pPr algn="ctr">
            <a:lnSpc>
              <a:spcPct val="115000"/>
            </a:lnSpc>
            <a:spcAft>
              <a:spcPts val="0"/>
            </a:spcAft>
            <a:tabLst>
              <a:tab pos="900430" algn="ctr"/>
            </a:tabLst>
          </a:pPr>
          <a:r>
            <a:rPr lang="es-ES" sz="1400" b="1">
              <a:effectLst/>
              <a:latin typeface="Cambria Math"/>
              <a:ea typeface="Times New Roman"/>
              <a:cs typeface="Tahoma"/>
            </a:rPr>
            <a:t>             UNIDAD  DE  GESTION  EDUCATIVA  LOCAL  DE  ANTA</a:t>
          </a:r>
          <a:r>
            <a:rPr lang="es-ES" sz="1400" b="1" baseline="0">
              <a:effectLst/>
              <a:latin typeface="Cambria Math"/>
              <a:ea typeface="Times New Roman"/>
              <a:cs typeface="Tahoma"/>
            </a:rPr>
            <a:t> </a:t>
          </a:r>
        </a:p>
        <a:p>
          <a:pPr algn="ctr">
            <a:lnSpc>
              <a:spcPct val="115000"/>
            </a:lnSpc>
            <a:spcAft>
              <a:spcPts val="0"/>
            </a:spcAft>
            <a:tabLst>
              <a:tab pos="900430" algn="ctr"/>
            </a:tabLst>
          </a:pPr>
          <a:r>
            <a:rPr lang="es-ES" sz="1100" b="1">
              <a:effectLst/>
              <a:latin typeface="+mn-lt"/>
              <a:ea typeface="+mn-ea"/>
              <a:cs typeface="+mn-cs"/>
            </a:rPr>
            <a:t> “Año del Bicentenario, de la consolidación de nuestra Independencia, y de la conmemoración de las heroicas batallas de Junín y Ayacucho”</a:t>
          </a:r>
          <a:endParaRPr lang="es-PE" sz="1800" b="1">
            <a:effectLst/>
            <a:latin typeface="Calibri"/>
            <a:ea typeface="Times New Roman"/>
            <a:cs typeface="Times New Roman"/>
          </a:endParaRPr>
        </a:p>
      </xdr:txBody>
    </xdr:sp>
    <xdr:clientData/>
  </xdr:twoCellAnchor>
  <xdr:twoCellAnchor>
    <xdr:from>
      <xdr:col>1</xdr:col>
      <xdr:colOff>340618</xdr:colOff>
      <xdr:row>0</xdr:row>
      <xdr:rowOff>141140</xdr:rowOff>
    </xdr:from>
    <xdr:to>
      <xdr:col>4</xdr:col>
      <xdr:colOff>295141</xdr:colOff>
      <xdr:row>7</xdr:row>
      <xdr:rowOff>2</xdr:rowOff>
    </xdr:to>
    <xdr:grpSp>
      <xdr:nvGrpSpPr>
        <xdr:cNvPr id="4" name="3 Grup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pSpPr/>
      </xdr:nvGrpSpPr>
      <xdr:grpSpPr>
        <a:xfrm>
          <a:off x="816868" y="141140"/>
          <a:ext cx="2434617" cy="1179782"/>
          <a:chOff x="0" y="0"/>
          <a:chExt cx="1490980" cy="704215"/>
        </a:xfrm>
      </xdr:grpSpPr>
      <xdr:pic>
        <xdr:nvPicPr>
          <xdr:cNvPr id="5" name="4 Imagen" descr="C:\Users\PC-01\Desktop\LOGO-OFICIAL-GORE-LARGO.png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1946" b="12236"/>
          <a:stretch/>
        </xdr:blipFill>
        <xdr:spPr bwMode="auto">
          <a:xfrm>
            <a:off x="0" y="0"/>
            <a:ext cx="514985" cy="704215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6" name="5 Imagen" descr="C:\Users\PC-01\Desktop\LOGO-OFICIAL-GORE-LARGO.png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9465"/>
          <a:stretch/>
        </xdr:blipFill>
        <xdr:spPr bwMode="auto">
          <a:xfrm>
            <a:off x="466725" y="19050"/>
            <a:ext cx="1024255" cy="63500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  <xdr:twoCellAnchor>
    <xdr:from>
      <xdr:col>0</xdr:col>
      <xdr:colOff>432958</xdr:colOff>
      <xdr:row>36</xdr:row>
      <xdr:rowOff>0</xdr:rowOff>
    </xdr:from>
    <xdr:to>
      <xdr:col>17</xdr:col>
      <xdr:colOff>606137</xdr:colOff>
      <xdr:row>37</xdr:row>
      <xdr:rowOff>86593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432958" y="9252857"/>
          <a:ext cx="14213276" cy="3587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1200"/>
            <a:t>ESTADO  //  Nuevo (N)       Muy Bueno (MB)</a:t>
          </a:r>
          <a:r>
            <a:rPr lang="es-PE" sz="1200" baseline="0"/>
            <a:t>          Bueno(B)          Regular (R)           Malo (M)         Muy Malo(MM)                                                                         MOTIVO DE ALTA  // Donacion       Compra         otros</a:t>
          </a:r>
          <a:endParaRPr lang="es-PE" sz="1200"/>
        </a:p>
      </xdr:txBody>
    </xdr:sp>
    <xdr:clientData/>
  </xdr:twoCellAnchor>
  <xdr:twoCellAnchor>
    <xdr:from>
      <xdr:col>1</xdr:col>
      <xdr:colOff>226628</xdr:colOff>
      <xdr:row>40</xdr:row>
      <xdr:rowOff>16331</xdr:rowOff>
    </xdr:from>
    <xdr:to>
      <xdr:col>4</xdr:col>
      <xdr:colOff>222663</xdr:colOff>
      <xdr:row>42</xdr:row>
      <xdr:rowOff>185554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709063" y="10394870"/>
          <a:ext cx="2482431" cy="7135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200"/>
            <a:t>____________________________</a:t>
          </a:r>
        </a:p>
        <a:p>
          <a:pPr algn="ctr"/>
          <a:r>
            <a:rPr lang="es-PE" sz="1200"/>
            <a:t>PRESIDENTE</a:t>
          </a:r>
        </a:p>
        <a:p>
          <a:pPr algn="ctr"/>
          <a:r>
            <a:rPr lang="es-PE" sz="1200"/>
            <a:t>(DIRECTOR)</a:t>
          </a:r>
        </a:p>
      </xdr:txBody>
    </xdr:sp>
    <xdr:clientData/>
  </xdr:twoCellAnchor>
  <xdr:twoCellAnchor>
    <xdr:from>
      <xdr:col>7</xdr:col>
      <xdr:colOff>502718</xdr:colOff>
      <xdr:row>40</xdr:row>
      <xdr:rowOff>45028</xdr:rowOff>
    </xdr:from>
    <xdr:to>
      <xdr:col>11</xdr:col>
      <xdr:colOff>127649</xdr:colOff>
      <xdr:row>42</xdr:row>
      <xdr:rowOff>235031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7083627" y="10423567"/>
          <a:ext cx="2482431" cy="7342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200"/>
            <a:t>____________________________</a:t>
          </a:r>
        </a:p>
        <a:p>
          <a:pPr algn="ctr"/>
          <a:r>
            <a:rPr lang="es-PE" sz="1200"/>
            <a:t>INTEGRANTE</a:t>
          </a:r>
        </a:p>
        <a:p>
          <a:pPr algn="ctr"/>
          <a:r>
            <a:rPr lang="es-PE" sz="1200"/>
            <a:t>(COMISION)</a:t>
          </a:r>
        </a:p>
      </xdr:txBody>
    </xdr:sp>
    <xdr:clientData/>
  </xdr:twoCellAnchor>
  <xdr:twoCellAnchor>
    <xdr:from>
      <xdr:col>5</xdr:col>
      <xdr:colOff>123208</xdr:colOff>
      <xdr:row>40</xdr:row>
      <xdr:rowOff>14724</xdr:rowOff>
    </xdr:from>
    <xdr:to>
      <xdr:col>6</xdr:col>
      <xdr:colOff>1368626</xdr:colOff>
      <xdr:row>42</xdr:row>
      <xdr:rowOff>197922</xdr:rowOff>
    </xdr:to>
    <xdr:sp macro="" textlink="">
      <xdr:nvSpPr>
        <xdr:cNvPr id="10" name="9 CuadroTexto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4007429" y="10393263"/>
          <a:ext cx="2482431" cy="7274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200"/>
            <a:t>____________________________</a:t>
          </a:r>
        </a:p>
        <a:p>
          <a:pPr algn="ctr"/>
          <a:r>
            <a:rPr lang="es-PE" sz="1200"/>
            <a:t>INVENTARIADOR</a:t>
          </a:r>
        </a:p>
        <a:p>
          <a:pPr algn="ctr"/>
          <a:r>
            <a:rPr lang="es-PE" sz="1200"/>
            <a:t>(CARE)</a:t>
          </a:r>
        </a:p>
      </xdr:txBody>
    </xdr:sp>
    <xdr:clientData/>
  </xdr:twoCellAnchor>
  <xdr:twoCellAnchor>
    <xdr:from>
      <xdr:col>14</xdr:col>
      <xdr:colOff>98474</xdr:colOff>
      <xdr:row>40</xdr:row>
      <xdr:rowOff>14721</xdr:rowOff>
    </xdr:from>
    <xdr:to>
      <xdr:col>17</xdr:col>
      <xdr:colOff>581397</xdr:colOff>
      <xdr:row>42</xdr:row>
      <xdr:rowOff>197923</xdr:rowOff>
    </xdr:to>
    <xdr:sp macro="" textlink="">
      <xdr:nvSpPr>
        <xdr:cNvPr id="11" name="10 CuadroTexto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11837727" y="10393260"/>
          <a:ext cx="2783767" cy="7274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200"/>
            <a:t>__________________________________</a:t>
          </a:r>
        </a:p>
        <a:p>
          <a:pPr algn="ctr"/>
          <a:r>
            <a:rPr lang="es-PE" sz="1200"/>
            <a:t>V°B°</a:t>
          </a:r>
          <a:r>
            <a:rPr lang="es-PE" sz="1200" baseline="0"/>
            <a:t> </a:t>
          </a:r>
          <a:endParaRPr lang="es-PE" sz="1200"/>
        </a:p>
        <a:p>
          <a:pPr algn="ctr"/>
          <a:r>
            <a:rPr lang="es-PE" sz="1200"/>
            <a:t>(R.</a:t>
          </a:r>
          <a:r>
            <a:rPr lang="es-PE" sz="1200" baseline="0"/>
            <a:t> CONTROL PATRIMONIAL -UGEL -P</a:t>
          </a:r>
          <a:r>
            <a:rPr lang="es-PE" sz="1200"/>
            <a:t>)</a:t>
          </a:r>
        </a:p>
      </xdr:txBody>
    </xdr:sp>
    <xdr:clientData/>
  </xdr:twoCellAnchor>
  <xdr:twoCellAnchor>
    <xdr:from>
      <xdr:col>14</xdr:col>
      <xdr:colOff>729837</xdr:colOff>
      <xdr:row>8</xdr:row>
      <xdr:rowOff>2</xdr:rowOff>
    </xdr:from>
    <xdr:to>
      <xdr:col>17</xdr:col>
      <xdr:colOff>911424</xdr:colOff>
      <xdr:row>10</xdr:row>
      <xdr:rowOff>12371</xdr:rowOff>
    </xdr:to>
    <xdr:sp macro="" textlink="">
      <xdr:nvSpPr>
        <xdr:cNvPr id="12" name="11 CuadroTexto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12469090" y="1472047"/>
          <a:ext cx="2482431" cy="494805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2800" b="1"/>
            <a:t>ALTAS//2024</a:t>
          </a:r>
        </a:p>
      </xdr:txBody>
    </xdr:sp>
    <xdr:clientData/>
  </xdr:twoCellAnchor>
  <xdr:twoCellAnchor editAs="oneCell">
    <xdr:from>
      <xdr:col>14</xdr:col>
      <xdr:colOff>485236</xdr:colOff>
      <xdr:row>0</xdr:row>
      <xdr:rowOff>107830</xdr:rowOff>
    </xdr:from>
    <xdr:to>
      <xdr:col>16</xdr:col>
      <xdr:colOff>644926</xdr:colOff>
      <xdr:row>6</xdr:row>
      <xdr:rowOff>184613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AEBDF87-061E-4606-A06E-D9D822A0A21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587" t="21769" r="10770" b="16326"/>
        <a:stretch/>
      </xdr:blipFill>
      <xdr:spPr>
        <a:xfrm>
          <a:off x="12193797" y="107830"/>
          <a:ext cx="1687285" cy="1209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0</xdr:row>
      <xdr:rowOff>85725</xdr:rowOff>
    </xdr:from>
    <xdr:to>
      <xdr:col>17</xdr:col>
      <xdr:colOff>939084</xdr:colOff>
      <xdr:row>7</xdr:row>
      <xdr:rowOff>13416</xdr:rowOff>
    </xdr:to>
    <xdr:sp macro="" textlink="">
      <xdr:nvSpPr>
        <xdr:cNvPr id="2" name="19 Cuadro de text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7151" y="85725"/>
          <a:ext cx="14855108" cy="1261191"/>
        </a:xfrm>
        <a:prstGeom prst="rect">
          <a:avLst/>
        </a:prstGeom>
        <a:noFill/>
        <a:ln w="6350">
          <a:solidFill>
            <a:prstClr val="black"/>
          </a:solidFill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ES" sz="1800" b="1">
              <a:effectLst/>
              <a:latin typeface="Bodoni MT Black"/>
              <a:ea typeface="Times New Roman"/>
              <a:cs typeface="Tahoma"/>
            </a:rPr>
            <a:t>   GOBIERNO REGIONAL CUSCO</a:t>
          </a:r>
          <a:endParaRPr lang="es-PE" sz="1400">
            <a:effectLst/>
            <a:latin typeface="Calibri"/>
            <a:ea typeface="Times New Roman"/>
            <a:cs typeface="Times New Roman"/>
          </a:endParaRPr>
        </a:p>
        <a:p>
          <a:pPr algn="ctr">
            <a:lnSpc>
              <a:spcPct val="115000"/>
            </a:lnSpc>
            <a:spcAft>
              <a:spcPts val="0"/>
            </a:spcAft>
            <a:tabLst>
              <a:tab pos="900430" algn="ctr"/>
            </a:tabLst>
          </a:pPr>
          <a:r>
            <a:rPr lang="es-ES" sz="1600" b="1">
              <a:effectLst/>
              <a:latin typeface="Tahoma"/>
              <a:ea typeface="Times New Roman"/>
              <a:cs typeface="Times New Roman"/>
            </a:rPr>
            <a:t>         GERENCIA  REGIONAL  DE  EDUCACION  CUSCO</a:t>
          </a:r>
          <a:endParaRPr lang="es-PE" sz="1400">
            <a:effectLst/>
            <a:latin typeface="Calibri"/>
            <a:ea typeface="Times New Roman"/>
            <a:cs typeface="Times New Roman"/>
          </a:endParaRPr>
        </a:p>
        <a:p>
          <a:pPr algn="ctr">
            <a:lnSpc>
              <a:spcPct val="115000"/>
            </a:lnSpc>
            <a:spcAft>
              <a:spcPts val="0"/>
            </a:spcAft>
            <a:tabLst>
              <a:tab pos="900430" algn="ctr"/>
            </a:tabLst>
          </a:pPr>
          <a:r>
            <a:rPr lang="es-ES" sz="1400" b="1">
              <a:effectLst/>
              <a:latin typeface="Cambria Math"/>
              <a:ea typeface="Times New Roman"/>
              <a:cs typeface="Tahoma"/>
            </a:rPr>
            <a:t>             UNIDAD  DE  GESTION  EDUCATIVA  LOCAL  DE  ANTA</a:t>
          </a:r>
          <a:endParaRPr lang="es-PE" sz="1400">
            <a:effectLst/>
            <a:latin typeface="Calibri"/>
            <a:ea typeface="Times New Roman"/>
            <a:cs typeface="Times New Roman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ES" sz="1100" b="1">
              <a:effectLst/>
              <a:latin typeface="+mn-lt"/>
              <a:ea typeface="+mn-ea"/>
              <a:cs typeface="+mn-cs"/>
            </a:rPr>
            <a:t> “Año del Bicentenario, de la consolidación de nuestra Independencia, y de la conmemoración de las heroicas batallas de Junín y Ayacucho”</a:t>
          </a:r>
          <a:endParaRPr lang="es-PE" sz="2000" b="1">
            <a:effectLst/>
            <a:latin typeface="Calibri"/>
            <a:ea typeface="Times New Roman"/>
            <a:cs typeface="Times New Roman"/>
          </a:endParaRPr>
        </a:p>
      </xdr:txBody>
    </xdr:sp>
    <xdr:clientData/>
  </xdr:twoCellAnchor>
  <xdr:twoCellAnchor>
    <xdr:from>
      <xdr:col>1</xdr:col>
      <xdr:colOff>340618</xdr:colOff>
      <xdr:row>0</xdr:row>
      <xdr:rowOff>141140</xdr:rowOff>
    </xdr:from>
    <xdr:to>
      <xdr:col>4</xdr:col>
      <xdr:colOff>295141</xdr:colOff>
      <xdr:row>7</xdr:row>
      <xdr:rowOff>2</xdr:rowOff>
    </xdr:to>
    <xdr:grpSp>
      <xdr:nvGrpSpPr>
        <xdr:cNvPr id="4" name="3 Grup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pSpPr/>
      </xdr:nvGrpSpPr>
      <xdr:grpSpPr>
        <a:xfrm>
          <a:off x="816868" y="141140"/>
          <a:ext cx="2431023" cy="1192362"/>
          <a:chOff x="0" y="0"/>
          <a:chExt cx="1490980" cy="704215"/>
        </a:xfrm>
      </xdr:grpSpPr>
      <xdr:pic>
        <xdr:nvPicPr>
          <xdr:cNvPr id="5" name="4 Imagen" descr="C:\Users\PC-01\Desktop\LOGO-OFICIAL-GORE-LARGO.png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1946" b="12236"/>
          <a:stretch/>
        </xdr:blipFill>
        <xdr:spPr bwMode="auto">
          <a:xfrm>
            <a:off x="0" y="0"/>
            <a:ext cx="514985" cy="704215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6" name="5 Imagen" descr="C:\Users\PC-01\Desktop\LOGO-OFICIAL-GORE-LARGO.png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9465"/>
          <a:stretch/>
        </xdr:blipFill>
        <xdr:spPr bwMode="auto">
          <a:xfrm>
            <a:off x="466725" y="19050"/>
            <a:ext cx="1024255" cy="63500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  <xdr:twoCellAnchor>
    <xdr:from>
      <xdr:col>0</xdr:col>
      <xdr:colOff>432957</xdr:colOff>
      <xdr:row>36</xdr:row>
      <xdr:rowOff>0</xdr:rowOff>
    </xdr:from>
    <xdr:to>
      <xdr:col>17</xdr:col>
      <xdr:colOff>952499</xdr:colOff>
      <xdr:row>37</xdr:row>
      <xdr:rowOff>86593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432957" y="9252857"/>
          <a:ext cx="14559639" cy="3587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1200"/>
            <a:t>ESTADO  //  Nuevo (N)       Muy Bueno (MB)</a:t>
          </a:r>
          <a:r>
            <a:rPr lang="es-PE" sz="1200" baseline="0"/>
            <a:t>          Bueno(B)          Regular (R)           Malo (M)         Muy Malo(MM)                                                             MOTIVO DE BAJA  // obsolesencia    Reparacion Onerosa         Perdida       Robo   Otros</a:t>
          </a:r>
          <a:endParaRPr lang="es-PE" sz="1200"/>
        </a:p>
      </xdr:txBody>
    </xdr:sp>
    <xdr:clientData/>
  </xdr:twoCellAnchor>
  <xdr:twoCellAnchor>
    <xdr:from>
      <xdr:col>1</xdr:col>
      <xdr:colOff>226628</xdr:colOff>
      <xdr:row>40</xdr:row>
      <xdr:rowOff>16331</xdr:rowOff>
    </xdr:from>
    <xdr:to>
      <xdr:col>4</xdr:col>
      <xdr:colOff>222663</xdr:colOff>
      <xdr:row>42</xdr:row>
      <xdr:rowOff>185554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709063" y="10394870"/>
          <a:ext cx="2482431" cy="7135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200"/>
            <a:t>____________________________</a:t>
          </a:r>
        </a:p>
        <a:p>
          <a:pPr algn="ctr"/>
          <a:r>
            <a:rPr lang="es-PE" sz="1200"/>
            <a:t>PRESIDENTE</a:t>
          </a:r>
        </a:p>
        <a:p>
          <a:pPr algn="ctr"/>
          <a:r>
            <a:rPr lang="es-PE" sz="1200"/>
            <a:t>(DIRECTOR)</a:t>
          </a:r>
        </a:p>
      </xdr:txBody>
    </xdr:sp>
    <xdr:clientData/>
  </xdr:twoCellAnchor>
  <xdr:twoCellAnchor>
    <xdr:from>
      <xdr:col>7</xdr:col>
      <xdr:colOff>502718</xdr:colOff>
      <xdr:row>40</xdr:row>
      <xdr:rowOff>45028</xdr:rowOff>
    </xdr:from>
    <xdr:to>
      <xdr:col>11</xdr:col>
      <xdr:colOff>127649</xdr:colOff>
      <xdr:row>42</xdr:row>
      <xdr:rowOff>222661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7083627" y="10423567"/>
          <a:ext cx="2482431" cy="7219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200"/>
            <a:t>____________________________</a:t>
          </a:r>
        </a:p>
        <a:p>
          <a:pPr algn="ctr"/>
          <a:r>
            <a:rPr lang="es-PE" sz="1200"/>
            <a:t>INTEGRANTE</a:t>
          </a:r>
        </a:p>
        <a:p>
          <a:pPr algn="ctr"/>
          <a:r>
            <a:rPr lang="es-PE" sz="1200"/>
            <a:t>(COMISION)</a:t>
          </a:r>
        </a:p>
      </xdr:txBody>
    </xdr:sp>
    <xdr:clientData/>
  </xdr:twoCellAnchor>
  <xdr:twoCellAnchor>
    <xdr:from>
      <xdr:col>5</xdr:col>
      <xdr:colOff>123208</xdr:colOff>
      <xdr:row>40</xdr:row>
      <xdr:rowOff>14724</xdr:rowOff>
    </xdr:from>
    <xdr:to>
      <xdr:col>6</xdr:col>
      <xdr:colOff>1368626</xdr:colOff>
      <xdr:row>42</xdr:row>
      <xdr:rowOff>222662</xdr:rowOff>
    </xdr:to>
    <xdr:sp macro="" textlink="">
      <xdr:nvSpPr>
        <xdr:cNvPr id="10" name="9 CuadroText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4007429" y="10393263"/>
          <a:ext cx="2482431" cy="752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200"/>
            <a:t>____________________________</a:t>
          </a:r>
        </a:p>
        <a:p>
          <a:pPr algn="ctr"/>
          <a:r>
            <a:rPr lang="es-PE" sz="1200"/>
            <a:t>INVENTARIADOR</a:t>
          </a:r>
        </a:p>
        <a:p>
          <a:pPr algn="ctr"/>
          <a:r>
            <a:rPr lang="es-PE" sz="1200"/>
            <a:t>(CARE)</a:t>
          </a:r>
        </a:p>
      </xdr:txBody>
    </xdr:sp>
    <xdr:clientData/>
  </xdr:twoCellAnchor>
  <xdr:twoCellAnchor>
    <xdr:from>
      <xdr:col>14</xdr:col>
      <xdr:colOff>98474</xdr:colOff>
      <xdr:row>40</xdr:row>
      <xdr:rowOff>14721</xdr:rowOff>
    </xdr:from>
    <xdr:to>
      <xdr:col>17</xdr:col>
      <xdr:colOff>581397</xdr:colOff>
      <xdr:row>42</xdr:row>
      <xdr:rowOff>197923</xdr:rowOff>
    </xdr:to>
    <xdr:sp macro="" textlink="">
      <xdr:nvSpPr>
        <xdr:cNvPr id="11" name="10 CuadroText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11837727" y="10393260"/>
          <a:ext cx="2783767" cy="7274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200"/>
            <a:t>__________________________________</a:t>
          </a:r>
        </a:p>
        <a:p>
          <a:pPr algn="ctr"/>
          <a:r>
            <a:rPr lang="es-PE" sz="1200"/>
            <a:t>V°B°</a:t>
          </a:r>
          <a:r>
            <a:rPr lang="es-PE" sz="1200" baseline="0"/>
            <a:t> </a:t>
          </a:r>
          <a:endParaRPr lang="es-PE" sz="1200"/>
        </a:p>
        <a:p>
          <a:pPr algn="ctr"/>
          <a:r>
            <a:rPr lang="es-PE" sz="1200"/>
            <a:t>(R.</a:t>
          </a:r>
          <a:r>
            <a:rPr lang="es-PE" sz="1200" baseline="0"/>
            <a:t> CONTROL PATRIMONIAL -UGEL -P</a:t>
          </a:r>
          <a:r>
            <a:rPr lang="es-PE" sz="1200"/>
            <a:t>)</a:t>
          </a:r>
        </a:p>
      </xdr:txBody>
    </xdr:sp>
    <xdr:clientData/>
  </xdr:twoCellAnchor>
  <xdr:twoCellAnchor>
    <xdr:from>
      <xdr:col>14</xdr:col>
      <xdr:colOff>742207</xdr:colOff>
      <xdr:row>8</xdr:row>
      <xdr:rowOff>2</xdr:rowOff>
    </xdr:from>
    <xdr:to>
      <xdr:col>17</xdr:col>
      <xdr:colOff>923794</xdr:colOff>
      <xdr:row>10</xdr:row>
      <xdr:rowOff>12371</xdr:rowOff>
    </xdr:to>
    <xdr:sp macro="" textlink="">
      <xdr:nvSpPr>
        <xdr:cNvPr id="12" name="11 CuadroTexto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12481460" y="1472047"/>
          <a:ext cx="2482431" cy="494805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2800" b="1"/>
            <a:t>BAJAS//2024</a:t>
          </a:r>
        </a:p>
      </xdr:txBody>
    </xdr:sp>
    <xdr:clientData/>
  </xdr:twoCellAnchor>
  <xdr:twoCellAnchor editAs="oneCell">
    <xdr:from>
      <xdr:col>14</xdr:col>
      <xdr:colOff>514350</xdr:colOff>
      <xdr:row>0</xdr:row>
      <xdr:rowOff>104775</xdr:rowOff>
    </xdr:from>
    <xdr:to>
      <xdr:col>16</xdr:col>
      <xdr:colOff>677635</xdr:colOff>
      <xdr:row>6</xdr:row>
      <xdr:rowOff>170775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F20BD26B-217B-4B09-85FC-9DAFB0591AC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587" t="21769" r="10770" b="16326"/>
        <a:stretch/>
      </xdr:blipFill>
      <xdr:spPr>
        <a:xfrm>
          <a:off x="12201525" y="104775"/>
          <a:ext cx="1687285" cy="1209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0</xdr:row>
      <xdr:rowOff>85725</xdr:rowOff>
    </xdr:from>
    <xdr:to>
      <xdr:col>17</xdr:col>
      <xdr:colOff>939084</xdr:colOff>
      <xdr:row>7</xdr:row>
      <xdr:rowOff>13416</xdr:rowOff>
    </xdr:to>
    <xdr:sp macro="" textlink="">
      <xdr:nvSpPr>
        <xdr:cNvPr id="2" name="19 Cuadro de text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7151" y="85725"/>
          <a:ext cx="14855108" cy="1261191"/>
        </a:xfrm>
        <a:prstGeom prst="rect">
          <a:avLst/>
        </a:prstGeom>
        <a:noFill/>
        <a:ln w="6350">
          <a:solidFill>
            <a:prstClr val="black"/>
          </a:solidFill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ES" sz="1800" b="1">
              <a:effectLst/>
              <a:latin typeface="Bodoni MT Black"/>
              <a:ea typeface="Times New Roman"/>
              <a:cs typeface="Tahoma"/>
            </a:rPr>
            <a:t>   GOBIERNO REGIONAL CUSCO</a:t>
          </a:r>
          <a:endParaRPr lang="es-PE" sz="1400">
            <a:effectLst/>
            <a:latin typeface="Calibri"/>
            <a:ea typeface="Times New Roman"/>
            <a:cs typeface="Times New Roman"/>
          </a:endParaRPr>
        </a:p>
        <a:p>
          <a:pPr algn="ctr">
            <a:lnSpc>
              <a:spcPct val="115000"/>
            </a:lnSpc>
            <a:spcAft>
              <a:spcPts val="0"/>
            </a:spcAft>
            <a:tabLst>
              <a:tab pos="900430" algn="ctr"/>
            </a:tabLst>
          </a:pPr>
          <a:r>
            <a:rPr lang="es-ES" sz="1600" b="1">
              <a:effectLst/>
              <a:latin typeface="Tahoma"/>
              <a:ea typeface="Times New Roman"/>
              <a:cs typeface="Times New Roman"/>
            </a:rPr>
            <a:t>         GERENCIA  REGIONAL  DE  EDUCACION  CUSCO</a:t>
          </a:r>
          <a:endParaRPr lang="es-PE" sz="1400">
            <a:effectLst/>
            <a:latin typeface="Calibri"/>
            <a:ea typeface="Times New Roman"/>
            <a:cs typeface="Times New Roman"/>
          </a:endParaRPr>
        </a:p>
        <a:p>
          <a:pPr algn="ctr">
            <a:lnSpc>
              <a:spcPct val="115000"/>
            </a:lnSpc>
            <a:spcAft>
              <a:spcPts val="0"/>
            </a:spcAft>
            <a:tabLst>
              <a:tab pos="900430" algn="ctr"/>
            </a:tabLst>
          </a:pPr>
          <a:r>
            <a:rPr lang="es-ES" sz="1400" b="1">
              <a:effectLst/>
              <a:latin typeface="Cambria Math"/>
              <a:ea typeface="Times New Roman"/>
              <a:cs typeface="Tahoma"/>
            </a:rPr>
            <a:t>             UNIDAD  DE  GESTION  EDUCATIVA  LOCAL  DE  ANTA</a:t>
          </a:r>
          <a:endParaRPr lang="es-PE" sz="1400">
            <a:effectLst/>
            <a:latin typeface="Calibri"/>
            <a:ea typeface="Times New Roman"/>
            <a:cs typeface="Times New Roman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ES" sz="1100" b="1">
              <a:effectLst/>
              <a:latin typeface="+mn-lt"/>
              <a:ea typeface="+mn-ea"/>
              <a:cs typeface="+mn-cs"/>
            </a:rPr>
            <a:t> “Año del Bicentenario, de la consolidación de nuestra Independencia, y de la conmemoración de las heroicas batallas de Junín y Ayacucho”</a:t>
          </a:r>
          <a:endParaRPr lang="es-PE" sz="1600" b="1">
            <a:effectLst/>
            <a:latin typeface="Calibri"/>
            <a:ea typeface="Times New Roman"/>
            <a:cs typeface="Times New Roman"/>
          </a:endParaRPr>
        </a:p>
      </xdr:txBody>
    </xdr:sp>
    <xdr:clientData/>
  </xdr:twoCellAnchor>
  <xdr:twoCellAnchor>
    <xdr:from>
      <xdr:col>1</xdr:col>
      <xdr:colOff>340618</xdr:colOff>
      <xdr:row>0</xdr:row>
      <xdr:rowOff>141140</xdr:rowOff>
    </xdr:from>
    <xdr:to>
      <xdr:col>4</xdr:col>
      <xdr:colOff>295141</xdr:colOff>
      <xdr:row>7</xdr:row>
      <xdr:rowOff>2</xdr:rowOff>
    </xdr:to>
    <xdr:grpSp>
      <xdr:nvGrpSpPr>
        <xdr:cNvPr id="4" name="3 Grup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pSpPr/>
      </xdr:nvGrpSpPr>
      <xdr:grpSpPr>
        <a:xfrm>
          <a:off x="816868" y="141140"/>
          <a:ext cx="2431023" cy="1192362"/>
          <a:chOff x="0" y="0"/>
          <a:chExt cx="1490980" cy="704215"/>
        </a:xfrm>
      </xdr:grpSpPr>
      <xdr:pic>
        <xdr:nvPicPr>
          <xdr:cNvPr id="5" name="4 Imagen" descr="C:\Users\PC-01\Desktop\LOGO-OFICIAL-GORE-LARGO.png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1946" b="12236"/>
          <a:stretch/>
        </xdr:blipFill>
        <xdr:spPr bwMode="auto">
          <a:xfrm>
            <a:off x="0" y="0"/>
            <a:ext cx="514985" cy="704215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6" name="5 Imagen" descr="C:\Users\PC-01\Desktop\LOGO-OFICIAL-GORE-LARGO.png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9465"/>
          <a:stretch/>
        </xdr:blipFill>
        <xdr:spPr bwMode="auto">
          <a:xfrm>
            <a:off x="466725" y="19050"/>
            <a:ext cx="1024255" cy="63500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  <xdr:twoCellAnchor>
    <xdr:from>
      <xdr:col>0</xdr:col>
      <xdr:colOff>432957</xdr:colOff>
      <xdr:row>36</xdr:row>
      <xdr:rowOff>0</xdr:rowOff>
    </xdr:from>
    <xdr:to>
      <xdr:col>17</xdr:col>
      <xdr:colOff>952499</xdr:colOff>
      <xdr:row>37</xdr:row>
      <xdr:rowOff>86593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432957" y="9267825"/>
          <a:ext cx="14492717" cy="3532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1200"/>
            <a:t>ESTADO  //  Nuevo (N)       Muy Bueno (MB)</a:t>
          </a:r>
          <a:r>
            <a:rPr lang="es-PE" sz="1200" baseline="0"/>
            <a:t>          Bueno(B)          Regular (R)           Malo (M)         Muy Malo(MM)                                                             NOTA  solo para bienes   (menajeria  Herramientas y/o otros)</a:t>
          </a:r>
          <a:endParaRPr lang="es-PE" sz="1200"/>
        </a:p>
      </xdr:txBody>
    </xdr:sp>
    <xdr:clientData/>
  </xdr:twoCellAnchor>
  <xdr:twoCellAnchor>
    <xdr:from>
      <xdr:col>1</xdr:col>
      <xdr:colOff>226628</xdr:colOff>
      <xdr:row>40</xdr:row>
      <xdr:rowOff>78181</xdr:rowOff>
    </xdr:from>
    <xdr:to>
      <xdr:col>4</xdr:col>
      <xdr:colOff>222663</xdr:colOff>
      <xdr:row>42</xdr:row>
      <xdr:rowOff>247404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702878" y="10412806"/>
          <a:ext cx="2472535" cy="7026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200"/>
            <a:t>____________________________</a:t>
          </a:r>
        </a:p>
        <a:p>
          <a:pPr algn="ctr"/>
          <a:r>
            <a:rPr lang="es-PE" sz="1200"/>
            <a:t>PRESIDENTE</a:t>
          </a:r>
        </a:p>
        <a:p>
          <a:pPr algn="ctr"/>
          <a:r>
            <a:rPr lang="es-PE" sz="1200"/>
            <a:t>(DIRECTOR)</a:t>
          </a:r>
        </a:p>
      </xdr:txBody>
    </xdr:sp>
    <xdr:clientData/>
  </xdr:twoCellAnchor>
  <xdr:twoCellAnchor>
    <xdr:from>
      <xdr:col>7</xdr:col>
      <xdr:colOff>502718</xdr:colOff>
      <xdr:row>40</xdr:row>
      <xdr:rowOff>69768</xdr:rowOff>
    </xdr:from>
    <xdr:to>
      <xdr:col>11</xdr:col>
      <xdr:colOff>127649</xdr:colOff>
      <xdr:row>42</xdr:row>
      <xdr:rowOff>262616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7083627" y="10448307"/>
          <a:ext cx="2482431" cy="7371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200"/>
            <a:t>____________________________</a:t>
          </a:r>
        </a:p>
        <a:p>
          <a:pPr algn="ctr"/>
          <a:r>
            <a:rPr lang="es-PE" sz="1200"/>
            <a:t>INTEGRANTE</a:t>
          </a:r>
        </a:p>
        <a:p>
          <a:pPr algn="ctr"/>
          <a:r>
            <a:rPr lang="es-PE" sz="1200"/>
            <a:t>(COMISION)</a:t>
          </a:r>
        </a:p>
      </xdr:txBody>
    </xdr:sp>
    <xdr:clientData/>
  </xdr:twoCellAnchor>
  <xdr:twoCellAnchor>
    <xdr:from>
      <xdr:col>5</xdr:col>
      <xdr:colOff>123208</xdr:colOff>
      <xdr:row>40</xdr:row>
      <xdr:rowOff>39464</xdr:rowOff>
    </xdr:from>
    <xdr:to>
      <xdr:col>6</xdr:col>
      <xdr:colOff>1368626</xdr:colOff>
      <xdr:row>43</xdr:row>
      <xdr:rowOff>-1</xdr:rowOff>
    </xdr:to>
    <xdr:sp macro="" textlink="">
      <xdr:nvSpPr>
        <xdr:cNvPr id="10" name="9 CuadroTexto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/>
      </xdr:nvSpPr>
      <xdr:spPr>
        <a:xfrm>
          <a:off x="4007429" y="10418003"/>
          <a:ext cx="2482431" cy="7769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200"/>
            <a:t>____________________________</a:t>
          </a:r>
        </a:p>
        <a:p>
          <a:pPr algn="ctr"/>
          <a:r>
            <a:rPr lang="es-PE" sz="1200"/>
            <a:t>INVENTARIADOR</a:t>
          </a:r>
        </a:p>
        <a:p>
          <a:pPr algn="ctr"/>
          <a:r>
            <a:rPr lang="es-PE" sz="1200"/>
            <a:t>(CARE)</a:t>
          </a:r>
        </a:p>
      </xdr:txBody>
    </xdr:sp>
    <xdr:clientData/>
  </xdr:twoCellAnchor>
  <xdr:twoCellAnchor>
    <xdr:from>
      <xdr:col>14</xdr:col>
      <xdr:colOff>98474</xdr:colOff>
      <xdr:row>40</xdr:row>
      <xdr:rowOff>76571</xdr:rowOff>
    </xdr:from>
    <xdr:to>
      <xdr:col>17</xdr:col>
      <xdr:colOff>581397</xdr:colOff>
      <xdr:row>42</xdr:row>
      <xdr:rowOff>259773</xdr:rowOff>
    </xdr:to>
    <xdr:sp macro="" textlink="">
      <xdr:nvSpPr>
        <xdr:cNvPr id="11" name="10 CuadroTexto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11785649" y="10411196"/>
          <a:ext cx="2768923" cy="7166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200"/>
            <a:t>__________________________________</a:t>
          </a:r>
        </a:p>
        <a:p>
          <a:pPr algn="ctr"/>
          <a:r>
            <a:rPr lang="es-PE" sz="1200"/>
            <a:t>V°B°</a:t>
          </a:r>
          <a:r>
            <a:rPr lang="es-PE" sz="1200" baseline="0"/>
            <a:t> </a:t>
          </a:r>
          <a:endParaRPr lang="es-PE" sz="1200"/>
        </a:p>
        <a:p>
          <a:pPr algn="ctr"/>
          <a:r>
            <a:rPr lang="es-PE" sz="1200"/>
            <a:t>(R.</a:t>
          </a:r>
          <a:r>
            <a:rPr lang="es-PE" sz="1200" baseline="0"/>
            <a:t> CONTROL PATRIMONIAL -UGEL -P</a:t>
          </a:r>
          <a:r>
            <a:rPr lang="es-PE" sz="1200"/>
            <a:t>)</a:t>
          </a:r>
        </a:p>
      </xdr:txBody>
    </xdr:sp>
    <xdr:clientData/>
  </xdr:twoCellAnchor>
  <xdr:twoCellAnchor>
    <xdr:from>
      <xdr:col>14</xdr:col>
      <xdr:colOff>742207</xdr:colOff>
      <xdr:row>8</xdr:row>
      <xdr:rowOff>2</xdr:rowOff>
    </xdr:from>
    <xdr:to>
      <xdr:col>17</xdr:col>
      <xdr:colOff>923794</xdr:colOff>
      <xdr:row>10</xdr:row>
      <xdr:rowOff>12371</xdr:rowOff>
    </xdr:to>
    <xdr:sp macro="" textlink="">
      <xdr:nvSpPr>
        <xdr:cNvPr id="12" name="11 CuadroTexto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/>
      </xdr:nvSpPr>
      <xdr:spPr>
        <a:xfrm>
          <a:off x="12429382" y="1504952"/>
          <a:ext cx="2467587" cy="536244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2400" b="1" baseline="0"/>
            <a:t>INV. INT.</a:t>
          </a:r>
          <a:r>
            <a:rPr lang="es-PE" sz="2400" b="1"/>
            <a:t>//2024</a:t>
          </a:r>
        </a:p>
      </xdr:txBody>
    </xdr:sp>
    <xdr:clientData/>
  </xdr:twoCellAnchor>
  <xdr:twoCellAnchor editAs="oneCell">
    <xdr:from>
      <xdr:col>14</xdr:col>
      <xdr:colOff>574222</xdr:colOff>
      <xdr:row>0</xdr:row>
      <xdr:rowOff>112940</xdr:rowOff>
    </xdr:from>
    <xdr:to>
      <xdr:col>16</xdr:col>
      <xdr:colOff>737507</xdr:colOff>
      <xdr:row>6</xdr:row>
      <xdr:rowOff>178940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F2841A2-699A-4DD7-8E41-6AA8245A4C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587" t="21769" r="10770" b="16326"/>
        <a:stretch/>
      </xdr:blipFill>
      <xdr:spPr>
        <a:xfrm>
          <a:off x="12262758" y="112940"/>
          <a:ext cx="1687285" cy="1209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0</xdr:row>
      <xdr:rowOff>85725</xdr:rowOff>
    </xdr:from>
    <xdr:to>
      <xdr:col>17</xdr:col>
      <xdr:colOff>939084</xdr:colOff>
      <xdr:row>7</xdr:row>
      <xdr:rowOff>13416</xdr:rowOff>
    </xdr:to>
    <xdr:sp macro="" textlink="">
      <xdr:nvSpPr>
        <xdr:cNvPr id="2" name="19 Cuadro de text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7151" y="85725"/>
          <a:ext cx="14855108" cy="1261191"/>
        </a:xfrm>
        <a:prstGeom prst="rect">
          <a:avLst/>
        </a:prstGeom>
        <a:noFill/>
        <a:ln w="6350">
          <a:solidFill>
            <a:prstClr val="black"/>
          </a:solidFill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ES" sz="1800" b="1">
              <a:effectLst/>
              <a:latin typeface="Bodoni MT Black"/>
              <a:ea typeface="Times New Roman"/>
              <a:cs typeface="Tahoma"/>
            </a:rPr>
            <a:t>   GOBIERNO REGIONAL CUSCO</a:t>
          </a:r>
          <a:endParaRPr lang="es-PE" sz="1400">
            <a:effectLst/>
            <a:latin typeface="Calibri"/>
            <a:ea typeface="Times New Roman"/>
            <a:cs typeface="Times New Roman"/>
          </a:endParaRPr>
        </a:p>
        <a:p>
          <a:pPr algn="ctr">
            <a:lnSpc>
              <a:spcPct val="115000"/>
            </a:lnSpc>
            <a:spcAft>
              <a:spcPts val="0"/>
            </a:spcAft>
            <a:tabLst>
              <a:tab pos="900430" algn="ctr"/>
            </a:tabLst>
          </a:pPr>
          <a:r>
            <a:rPr lang="es-ES" sz="1600" b="1">
              <a:effectLst/>
              <a:latin typeface="Tahoma"/>
              <a:ea typeface="Times New Roman"/>
              <a:cs typeface="Times New Roman"/>
            </a:rPr>
            <a:t>         GERENCIA  REGIONAL  DE  EDUCACION  CUSCO</a:t>
          </a:r>
          <a:endParaRPr lang="es-PE" sz="1400">
            <a:effectLst/>
            <a:latin typeface="Calibri"/>
            <a:ea typeface="Times New Roman"/>
            <a:cs typeface="Times New Roman"/>
          </a:endParaRPr>
        </a:p>
        <a:p>
          <a:pPr algn="ctr">
            <a:lnSpc>
              <a:spcPct val="115000"/>
            </a:lnSpc>
            <a:spcAft>
              <a:spcPts val="0"/>
            </a:spcAft>
            <a:tabLst>
              <a:tab pos="900430" algn="ctr"/>
            </a:tabLst>
          </a:pPr>
          <a:r>
            <a:rPr lang="es-ES" sz="1400" b="1">
              <a:effectLst/>
              <a:latin typeface="Cambria Math"/>
              <a:ea typeface="Times New Roman"/>
              <a:cs typeface="Tahoma"/>
            </a:rPr>
            <a:t>             UNIDAD  DE  GESTION  EDUCATIVA  LOCAL  DE  ANTA</a:t>
          </a:r>
          <a:endParaRPr lang="es-PE" sz="1400">
            <a:effectLst/>
            <a:latin typeface="Calibri"/>
            <a:ea typeface="Times New Roman"/>
            <a:cs typeface="Times New Roman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ES" sz="1100" b="1">
              <a:effectLst/>
              <a:latin typeface="+mn-lt"/>
              <a:ea typeface="+mn-ea"/>
              <a:cs typeface="+mn-cs"/>
            </a:rPr>
            <a:t> “Año del Bicentenario, de la consolidación de nuestra Independencia, y de la conmemoración de las heroicas batallas de Junín y Ayacucho”</a:t>
          </a:r>
          <a:endParaRPr lang="es-PE" sz="1600" b="1">
            <a:effectLst/>
            <a:latin typeface="Calibri"/>
            <a:ea typeface="Times New Roman"/>
            <a:cs typeface="Times New Roman"/>
          </a:endParaRPr>
        </a:p>
      </xdr:txBody>
    </xdr:sp>
    <xdr:clientData/>
  </xdr:twoCellAnchor>
  <xdr:twoCellAnchor>
    <xdr:from>
      <xdr:col>1</xdr:col>
      <xdr:colOff>340618</xdr:colOff>
      <xdr:row>0</xdr:row>
      <xdr:rowOff>141140</xdr:rowOff>
    </xdr:from>
    <xdr:to>
      <xdr:col>4</xdr:col>
      <xdr:colOff>295141</xdr:colOff>
      <xdr:row>7</xdr:row>
      <xdr:rowOff>2</xdr:rowOff>
    </xdr:to>
    <xdr:grpSp>
      <xdr:nvGrpSpPr>
        <xdr:cNvPr id="4" name="3 Grup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pSpPr/>
      </xdr:nvGrpSpPr>
      <xdr:grpSpPr>
        <a:xfrm>
          <a:off x="816868" y="141140"/>
          <a:ext cx="2431023" cy="1192362"/>
          <a:chOff x="0" y="0"/>
          <a:chExt cx="1490980" cy="704215"/>
        </a:xfrm>
      </xdr:grpSpPr>
      <xdr:pic>
        <xdr:nvPicPr>
          <xdr:cNvPr id="5" name="4 Imagen" descr="C:\Users\PC-01\Desktop\LOGO-OFICIAL-GORE-LARGO.png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1946" b="12236"/>
          <a:stretch/>
        </xdr:blipFill>
        <xdr:spPr bwMode="auto">
          <a:xfrm>
            <a:off x="0" y="0"/>
            <a:ext cx="514985" cy="704215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6" name="5 Imagen" descr="C:\Users\PC-01\Desktop\LOGO-OFICIAL-GORE-LARGO.png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9465"/>
          <a:stretch/>
        </xdr:blipFill>
        <xdr:spPr bwMode="auto">
          <a:xfrm>
            <a:off x="466725" y="19050"/>
            <a:ext cx="1024255" cy="63500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  <xdr:twoCellAnchor>
    <xdr:from>
      <xdr:col>0</xdr:col>
      <xdr:colOff>432957</xdr:colOff>
      <xdr:row>36</xdr:row>
      <xdr:rowOff>0</xdr:rowOff>
    </xdr:from>
    <xdr:to>
      <xdr:col>17</xdr:col>
      <xdr:colOff>952499</xdr:colOff>
      <xdr:row>37</xdr:row>
      <xdr:rowOff>86593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/>
      </xdr:nvSpPr>
      <xdr:spPr>
        <a:xfrm>
          <a:off x="432957" y="9267825"/>
          <a:ext cx="14492717" cy="3532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1200"/>
            <a:t>SEMOVIENTES :  GANADO  VACUNO, OVINO, CABALLAR, AUQUENIDO   Y/O</a:t>
          </a:r>
          <a:r>
            <a:rPr lang="es-PE" sz="1200" baseline="0"/>
            <a:t> </a:t>
          </a:r>
          <a:r>
            <a:rPr lang="es-PE" sz="1200"/>
            <a:t>OTROS</a:t>
          </a:r>
        </a:p>
      </xdr:txBody>
    </xdr:sp>
    <xdr:clientData/>
  </xdr:twoCellAnchor>
  <xdr:twoCellAnchor>
    <xdr:from>
      <xdr:col>1</xdr:col>
      <xdr:colOff>226628</xdr:colOff>
      <xdr:row>40</xdr:row>
      <xdr:rowOff>78181</xdr:rowOff>
    </xdr:from>
    <xdr:to>
      <xdr:col>4</xdr:col>
      <xdr:colOff>222663</xdr:colOff>
      <xdr:row>42</xdr:row>
      <xdr:rowOff>247404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/>
      </xdr:nvSpPr>
      <xdr:spPr>
        <a:xfrm>
          <a:off x="702878" y="10412806"/>
          <a:ext cx="2472535" cy="7026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200"/>
            <a:t>____________________________</a:t>
          </a:r>
        </a:p>
        <a:p>
          <a:pPr algn="ctr"/>
          <a:r>
            <a:rPr lang="es-PE" sz="1200"/>
            <a:t>PRESIDENTE</a:t>
          </a:r>
        </a:p>
        <a:p>
          <a:pPr algn="ctr"/>
          <a:r>
            <a:rPr lang="es-PE" sz="1200"/>
            <a:t>(DIRECTOR)</a:t>
          </a:r>
        </a:p>
      </xdr:txBody>
    </xdr:sp>
    <xdr:clientData/>
  </xdr:twoCellAnchor>
  <xdr:twoCellAnchor>
    <xdr:from>
      <xdr:col>7</xdr:col>
      <xdr:colOff>502718</xdr:colOff>
      <xdr:row>40</xdr:row>
      <xdr:rowOff>69769</xdr:rowOff>
    </xdr:from>
    <xdr:to>
      <xdr:col>11</xdr:col>
      <xdr:colOff>127649</xdr:colOff>
      <xdr:row>42</xdr:row>
      <xdr:rowOff>259773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7083627" y="10572009"/>
          <a:ext cx="2482431" cy="7342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200"/>
            <a:t>____________________________</a:t>
          </a:r>
        </a:p>
        <a:p>
          <a:pPr algn="ctr"/>
          <a:r>
            <a:rPr lang="es-PE" sz="1200"/>
            <a:t>INTEGRANTE</a:t>
          </a:r>
        </a:p>
        <a:p>
          <a:pPr algn="ctr"/>
          <a:r>
            <a:rPr lang="es-PE" sz="1200"/>
            <a:t>(COMISION)</a:t>
          </a:r>
        </a:p>
      </xdr:txBody>
    </xdr:sp>
    <xdr:clientData/>
  </xdr:twoCellAnchor>
  <xdr:twoCellAnchor>
    <xdr:from>
      <xdr:col>5</xdr:col>
      <xdr:colOff>123208</xdr:colOff>
      <xdr:row>40</xdr:row>
      <xdr:rowOff>39464</xdr:rowOff>
    </xdr:from>
    <xdr:to>
      <xdr:col>6</xdr:col>
      <xdr:colOff>1368626</xdr:colOff>
      <xdr:row>42</xdr:row>
      <xdr:rowOff>222662</xdr:rowOff>
    </xdr:to>
    <xdr:sp macro="" textlink="">
      <xdr:nvSpPr>
        <xdr:cNvPr id="10" name="9 CuadroTexto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4007429" y="10541704"/>
          <a:ext cx="2482431" cy="7274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200"/>
            <a:t>____________________________</a:t>
          </a:r>
        </a:p>
        <a:p>
          <a:pPr algn="ctr"/>
          <a:r>
            <a:rPr lang="es-PE" sz="1200"/>
            <a:t>INVENTARIADOR</a:t>
          </a:r>
        </a:p>
        <a:p>
          <a:pPr algn="ctr"/>
          <a:r>
            <a:rPr lang="es-PE" sz="1200"/>
            <a:t>(CARE)</a:t>
          </a:r>
        </a:p>
      </xdr:txBody>
    </xdr:sp>
    <xdr:clientData/>
  </xdr:twoCellAnchor>
  <xdr:twoCellAnchor>
    <xdr:from>
      <xdr:col>14</xdr:col>
      <xdr:colOff>98474</xdr:colOff>
      <xdr:row>40</xdr:row>
      <xdr:rowOff>76571</xdr:rowOff>
    </xdr:from>
    <xdr:to>
      <xdr:col>17</xdr:col>
      <xdr:colOff>581397</xdr:colOff>
      <xdr:row>42</xdr:row>
      <xdr:rowOff>259773</xdr:rowOff>
    </xdr:to>
    <xdr:sp macro="" textlink="">
      <xdr:nvSpPr>
        <xdr:cNvPr id="11" name="10 CuadroTexto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11785649" y="10411196"/>
          <a:ext cx="2768923" cy="7166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200"/>
            <a:t>__________________________________</a:t>
          </a:r>
        </a:p>
        <a:p>
          <a:pPr algn="ctr"/>
          <a:r>
            <a:rPr lang="es-PE" sz="1200"/>
            <a:t>V°B°</a:t>
          </a:r>
          <a:r>
            <a:rPr lang="es-PE" sz="1200" baseline="0"/>
            <a:t> </a:t>
          </a:r>
          <a:endParaRPr lang="es-PE" sz="1200"/>
        </a:p>
        <a:p>
          <a:pPr algn="ctr"/>
          <a:r>
            <a:rPr lang="es-PE" sz="1200"/>
            <a:t>(R.</a:t>
          </a:r>
          <a:r>
            <a:rPr lang="es-PE" sz="1200" baseline="0"/>
            <a:t> CONTROL PATRIMONIAL -UGEL -P</a:t>
          </a:r>
          <a:r>
            <a:rPr lang="es-PE" sz="1200"/>
            <a:t>)</a:t>
          </a:r>
        </a:p>
      </xdr:txBody>
    </xdr:sp>
    <xdr:clientData/>
  </xdr:twoCellAnchor>
  <xdr:twoCellAnchor>
    <xdr:from>
      <xdr:col>14</xdr:col>
      <xdr:colOff>742207</xdr:colOff>
      <xdr:row>8</xdr:row>
      <xdr:rowOff>2</xdr:rowOff>
    </xdr:from>
    <xdr:to>
      <xdr:col>17</xdr:col>
      <xdr:colOff>923794</xdr:colOff>
      <xdr:row>9</xdr:row>
      <xdr:rowOff>47625</xdr:rowOff>
    </xdr:to>
    <xdr:sp macro="" textlink="">
      <xdr:nvSpPr>
        <xdr:cNvPr id="12" name="11 CuadroTexto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/>
      </xdr:nvSpPr>
      <xdr:spPr>
        <a:xfrm>
          <a:off x="12429382" y="1504952"/>
          <a:ext cx="2467587" cy="380998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2000" b="1"/>
            <a:t>SEMOVIENTES//2024</a:t>
          </a:r>
        </a:p>
      </xdr:txBody>
    </xdr:sp>
    <xdr:clientData/>
  </xdr:twoCellAnchor>
  <xdr:twoCellAnchor editAs="oneCell">
    <xdr:from>
      <xdr:col>15</xdr:col>
      <xdr:colOff>13607</xdr:colOff>
      <xdr:row>0</xdr:row>
      <xdr:rowOff>108857</xdr:rowOff>
    </xdr:from>
    <xdr:to>
      <xdr:col>17</xdr:col>
      <xdr:colOff>176892</xdr:colOff>
      <xdr:row>6</xdr:row>
      <xdr:rowOff>174857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C67AF34D-7CF1-49E4-B8B1-283A324EE9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587" t="21769" r="10770" b="16326"/>
        <a:stretch/>
      </xdr:blipFill>
      <xdr:spPr>
        <a:xfrm>
          <a:off x="12464143" y="108857"/>
          <a:ext cx="1687285" cy="1209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0</xdr:row>
      <xdr:rowOff>85725</xdr:rowOff>
    </xdr:from>
    <xdr:to>
      <xdr:col>17</xdr:col>
      <xdr:colOff>939084</xdr:colOff>
      <xdr:row>7</xdr:row>
      <xdr:rowOff>0</xdr:rowOff>
    </xdr:to>
    <xdr:sp macro="" textlink="">
      <xdr:nvSpPr>
        <xdr:cNvPr id="13" name="19 Cuadro de texto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/>
      </xdr:nvSpPr>
      <xdr:spPr>
        <a:xfrm>
          <a:off x="57151" y="85725"/>
          <a:ext cx="14855108" cy="1261191"/>
        </a:xfrm>
        <a:prstGeom prst="rect">
          <a:avLst/>
        </a:prstGeom>
        <a:noFill/>
        <a:ln w="6350">
          <a:solidFill>
            <a:prstClr val="black"/>
          </a:solidFill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ES" sz="1000" b="1">
              <a:effectLst/>
              <a:latin typeface="Bodoni MT Black"/>
              <a:ea typeface="Times New Roman"/>
              <a:cs typeface="Tahoma"/>
            </a:rPr>
            <a:t>   GOBIERNO REGIONAL CUSCO</a:t>
          </a:r>
          <a:endParaRPr lang="es-PE" sz="800">
            <a:effectLst/>
            <a:latin typeface="Calibri"/>
            <a:ea typeface="Times New Roman"/>
            <a:cs typeface="Times New Roman"/>
          </a:endParaRPr>
        </a:p>
        <a:p>
          <a:pPr algn="ctr">
            <a:lnSpc>
              <a:spcPct val="115000"/>
            </a:lnSpc>
            <a:spcAft>
              <a:spcPts val="0"/>
            </a:spcAft>
            <a:tabLst>
              <a:tab pos="900430" algn="ctr"/>
            </a:tabLst>
          </a:pPr>
          <a:r>
            <a:rPr lang="es-ES" sz="900" b="1">
              <a:effectLst/>
              <a:latin typeface="Tahoma"/>
              <a:ea typeface="Times New Roman"/>
              <a:cs typeface="Times New Roman"/>
            </a:rPr>
            <a:t>         GERENCIA  REGIONAL  DE  EDUCACION  CUSCO</a:t>
          </a:r>
          <a:endParaRPr lang="es-PE" sz="800">
            <a:effectLst/>
            <a:latin typeface="Calibri"/>
            <a:ea typeface="Times New Roman"/>
            <a:cs typeface="Times New Roman"/>
          </a:endParaRPr>
        </a:p>
        <a:p>
          <a:pPr algn="ctr">
            <a:lnSpc>
              <a:spcPct val="115000"/>
            </a:lnSpc>
            <a:spcAft>
              <a:spcPts val="0"/>
            </a:spcAft>
            <a:tabLst>
              <a:tab pos="900430" algn="ctr"/>
            </a:tabLst>
          </a:pPr>
          <a:r>
            <a:rPr lang="es-ES" sz="800" b="1">
              <a:effectLst/>
              <a:latin typeface="Cambria Math"/>
              <a:ea typeface="Times New Roman"/>
              <a:cs typeface="Tahoma"/>
            </a:rPr>
            <a:t>             UNIDAD  DE  GESTION  EDUCATIVA  LOCAL  DE  ANTA</a:t>
          </a:r>
          <a:endParaRPr lang="es-PE" sz="800">
            <a:effectLst/>
            <a:latin typeface="Calibri"/>
            <a:ea typeface="Times New Roman"/>
            <a:cs typeface="Times New Roman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ES" sz="1100" b="1">
              <a:effectLst/>
              <a:latin typeface="+mn-lt"/>
              <a:ea typeface="+mn-ea"/>
              <a:cs typeface="+mn-cs"/>
            </a:rPr>
            <a:t> </a:t>
          </a:r>
          <a:r>
            <a:rPr lang="es-ES" sz="900" b="1">
              <a:effectLst/>
              <a:latin typeface="+mn-lt"/>
              <a:ea typeface="+mn-ea"/>
              <a:cs typeface="+mn-cs"/>
            </a:rPr>
            <a:t>“Año del Bicentenario, de la consolidación de nuestra Independencia, y de la conmemoración de las </a:t>
          </a:r>
          <a:r>
            <a:rPr lang="es-ES" sz="1000" b="1">
              <a:effectLst/>
              <a:latin typeface="+mn-lt"/>
              <a:ea typeface="+mn-ea"/>
              <a:cs typeface="+mn-cs"/>
            </a:rPr>
            <a:t>heroicas batallas de Junín y Ayacucho”</a:t>
          </a:r>
          <a:endParaRPr lang="es-PE" sz="1000" b="1">
            <a:effectLst/>
            <a:latin typeface="Calibri"/>
            <a:ea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138913</xdr:colOff>
      <xdr:row>1</xdr:row>
      <xdr:rowOff>32794</xdr:rowOff>
    </xdr:from>
    <xdr:to>
      <xdr:col>2</xdr:col>
      <xdr:colOff>169512</xdr:colOff>
      <xdr:row>6</xdr:row>
      <xdr:rowOff>88792</xdr:rowOff>
    </xdr:to>
    <xdr:grpSp>
      <xdr:nvGrpSpPr>
        <xdr:cNvPr id="15" name="14 Grupo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GrpSpPr/>
      </xdr:nvGrpSpPr>
      <xdr:grpSpPr>
        <a:xfrm>
          <a:off x="138913" y="147094"/>
          <a:ext cx="1106924" cy="627498"/>
          <a:chOff x="0" y="0"/>
          <a:chExt cx="1490980" cy="704215"/>
        </a:xfrm>
      </xdr:grpSpPr>
      <xdr:pic>
        <xdr:nvPicPr>
          <xdr:cNvPr id="16" name="15 Imagen" descr="C:\Users\PC-01\Desktop\LOGO-OFICIAL-GORE-LARGO.png">
            <a:extLst>
              <a:ext uri="{FF2B5EF4-FFF2-40B4-BE49-F238E27FC236}">
                <a16:creationId xmlns:a16="http://schemas.microsoft.com/office/drawing/2014/main" id="{00000000-0008-0000-0500-000010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1946" b="12236"/>
          <a:stretch/>
        </xdr:blipFill>
        <xdr:spPr bwMode="auto">
          <a:xfrm>
            <a:off x="0" y="0"/>
            <a:ext cx="514985" cy="704215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17" name="16 Imagen" descr="C:\Users\PC-01\Desktop\LOGO-OFICIAL-GORE-LARGO.png">
            <a:extLst>
              <a:ext uri="{FF2B5EF4-FFF2-40B4-BE49-F238E27FC236}">
                <a16:creationId xmlns:a16="http://schemas.microsoft.com/office/drawing/2014/main" id="{00000000-0008-0000-0500-000011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9465"/>
          <a:stretch/>
        </xdr:blipFill>
        <xdr:spPr bwMode="auto">
          <a:xfrm>
            <a:off x="466725" y="19050"/>
            <a:ext cx="1024255" cy="63500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  <xdr:twoCellAnchor>
    <xdr:from>
      <xdr:col>0</xdr:col>
      <xdr:colOff>432957</xdr:colOff>
      <xdr:row>35</xdr:row>
      <xdr:rowOff>0</xdr:rowOff>
    </xdr:from>
    <xdr:to>
      <xdr:col>17</xdr:col>
      <xdr:colOff>952499</xdr:colOff>
      <xdr:row>36</xdr:row>
      <xdr:rowOff>86593</xdr:rowOff>
    </xdr:to>
    <xdr:sp macro="" textlink="">
      <xdr:nvSpPr>
        <xdr:cNvPr id="18" name="17 CuadroTexto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/>
      </xdr:nvSpPr>
      <xdr:spPr>
        <a:xfrm>
          <a:off x="432957" y="9267825"/>
          <a:ext cx="14492717" cy="3532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800"/>
            <a:t>ESTADO  //  Nuevo (N)       Muy Bueno (MB)</a:t>
          </a:r>
          <a:r>
            <a:rPr lang="es-PE" sz="800" baseline="0"/>
            <a:t>          Bueno(B)          Regular (R)           Malo (M)         Muy Malo(MM)                                                             NOTA  solo para bienes   (menajeria  Herramientas y/o otros)</a:t>
          </a:r>
          <a:endParaRPr lang="es-PE" sz="800"/>
        </a:p>
      </xdr:txBody>
    </xdr:sp>
    <xdr:clientData/>
  </xdr:twoCellAnchor>
  <xdr:twoCellAnchor>
    <xdr:from>
      <xdr:col>0</xdr:col>
      <xdr:colOff>131378</xdr:colOff>
      <xdr:row>38</xdr:row>
      <xdr:rowOff>78181</xdr:rowOff>
    </xdr:from>
    <xdr:to>
      <xdr:col>3</xdr:col>
      <xdr:colOff>228600</xdr:colOff>
      <xdr:row>42</xdr:row>
      <xdr:rowOff>104775</xdr:rowOff>
    </xdr:to>
    <xdr:sp macro="" textlink="">
      <xdr:nvSpPr>
        <xdr:cNvPr id="19" name="18 CuadroTexto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/>
      </xdr:nvSpPr>
      <xdr:spPr>
        <a:xfrm>
          <a:off x="131378" y="5164531"/>
          <a:ext cx="1506922" cy="4837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700"/>
            <a:t>____________________________</a:t>
          </a:r>
        </a:p>
        <a:p>
          <a:pPr algn="ctr"/>
          <a:r>
            <a:rPr lang="es-PE" sz="700"/>
            <a:t>PRESIDENTE</a:t>
          </a:r>
        </a:p>
        <a:p>
          <a:pPr algn="ctr"/>
          <a:r>
            <a:rPr lang="es-PE" sz="700"/>
            <a:t>(DIRECTOR)</a:t>
          </a:r>
        </a:p>
      </xdr:txBody>
    </xdr:sp>
    <xdr:clientData/>
  </xdr:twoCellAnchor>
  <xdr:twoCellAnchor>
    <xdr:from>
      <xdr:col>9</xdr:col>
      <xdr:colOff>274118</xdr:colOff>
      <xdr:row>38</xdr:row>
      <xdr:rowOff>98343</xdr:rowOff>
    </xdr:from>
    <xdr:to>
      <xdr:col>12</xdr:col>
      <xdr:colOff>337199</xdr:colOff>
      <xdr:row>42</xdr:row>
      <xdr:rowOff>47625</xdr:rowOff>
    </xdr:to>
    <xdr:sp macro="" textlink="">
      <xdr:nvSpPr>
        <xdr:cNvPr id="20" name="19 CuadroTexto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/>
      </xdr:nvSpPr>
      <xdr:spPr>
        <a:xfrm>
          <a:off x="3617393" y="5184693"/>
          <a:ext cx="1634706" cy="4064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600"/>
            <a:t>____________________________</a:t>
          </a:r>
        </a:p>
        <a:p>
          <a:pPr algn="ctr"/>
          <a:r>
            <a:rPr lang="es-PE" sz="600"/>
            <a:t>INTEGRANTE</a:t>
          </a:r>
        </a:p>
        <a:p>
          <a:pPr algn="ctr"/>
          <a:r>
            <a:rPr lang="es-PE" sz="600"/>
            <a:t>(COMISION)</a:t>
          </a:r>
        </a:p>
      </xdr:txBody>
    </xdr:sp>
    <xdr:clientData/>
  </xdr:twoCellAnchor>
  <xdr:twoCellAnchor>
    <xdr:from>
      <xdr:col>4</xdr:col>
      <xdr:colOff>104157</xdr:colOff>
      <xdr:row>38</xdr:row>
      <xdr:rowOff>68039</xdr:rowOff>
    </xdr:from>
    <xdr:to>
      <xdr:col>8</xdr:col>
      <xdr:colOff>438150</xdr:colOff>
      <xdr:row>42</xdr:row>
      <xdr:rowOff>95251</xdr:rowOff>
    </xdr:to>
    <xdr:sp macro="" textlink="">
      <xdr:nvSpPr>
        <xdr:cNvPr id="21" name="20 CuadroTexto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/>
      </xdr:nvSpPr>
      <xdr:spPr>
        <a:xfrm>
          <a:off x="1847232" y="5154389"/>
          <a:ext cx="1476993" cy="4844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700"/>
            <a:t>____________________________</a:t>
          </a:r>
        </a:p>
        <a:p>
          <a:pPr algn="ctr"/>
          <a:r>
            <a:rPr lang="es-PE" sz="700"/>
            <a:t>INVENTARIADOR</a:t>
          </a:r>
        </a:p>
        <a:p>
          <a:pPr algn="ctr"/>
          <a:r>
            <a:rPr lang="es-PE" sz="700"/>
            <a:t>(CARE)</a:t>
          </a:r>
        </a:p>
      </xdr:txBody>
    </xdr:sp>
    <xdr:clientData/>
  </xdr:twoCellAnchor>
  <xdr:twoCellAnchor>
    <xdr:from>
      <xdr:col>13</xdr:col>
      <xdr:colOff>79424</xdr:colOff>
      <xdr:row>38</xdr:row>
      <xdr:rowOff>86096</xdr:rowOff>
    </xdr:from>
    <xdr:to>
      <xdr:col>16</xdr:col>
      <xdr:colOff>438522</xdr:colOff>
      <xdr:row>42</xdr:row>
      <xdr:rowOff>85725</xdr:rowOff>
    </xdr:to>
    <xdr:sp macro="" textlink="">
      <xdr:nvSpPr>
        <xdr:cNvPr id="22" name="21 CuadroTexto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/>
      </xdr:nvSpPr>
      <xdr:spPr>
        <a:xfrm>
          <a:off x="5518199" y="5172446"/>
          <a:ext cx="1930723" cy="4568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700"/>
            <a:t>__________________________________</a:t>
          </a:r>
        </a:p>
        <a:p>
          <a:pPr algn="ctr"/>
          <a:r>
            <a:rPr lang="es-PE" sz="700"/>
            <a:t>V°B°</a:t>
          </a:r>
          <a:r>
            <a:rPr lang="es-PE" sz="700" baseline="0"/>
            <a:t> </a:t>
          </a:r>
          <a:endParaRPr lang="es-PE" sz="700"/>
        </a:p>
        <a:p>
          <a:pPr algn="ctr"/>
          <a:r>
            <a:rPr lang="es-PE" sz="700"/>
            <a:t>(R.</a:t>
          </a:r>
          <a:r>
            <a:rPr lang="es-PE" sz="700" baseline="0"/>
            <a:t> CONTROL PATRIMONIAL -UGEL -P</a:t>
          </a:r>
          <a:r>
            <a:rPr lang="es-PE" sz="700"/>
            <a:t>)</a:t>
          </a:r>
        </a:p>
      </xdr:txBody>
    </xdr:sp>
    <xdr:clientData/>
  </xdr:twoCellAnchor>
  <xdr:twoCellAnchor>
    <xdr:from>
      <xdr:col>14</xdr:col>
      <xdr:colOff>226017</xdr:colOff>
      <xdr:row>8</xdr:row>
      <xdr:rowOff>56504</xdr:rowOff>
    </xdr:from>
    <xdr:to>
      <xdr:col>17</xdr:col>
      <xdr:colOff>322881</xdr:colOff>
      <xdr:row>9</xdr:row>
      <xdr:rowOff>137224</xdr:rowOff>
    </xdr:to>
    <xdr:sp macro="" textlink="">
      <xdr:nvSpPr>
        <xdr:cNvPr id="2" name="11 CuadroTexto">
          <a:extLst>
            <a:ext uri="{FF2B5EF4-FFF2-40B4-BE49-F238E27FC236}">
              <a16:creationId xmlns:a16="http://schemas.microsoft.com/office/drawing/2014/main" id="{173FECD5-ED34-47B5-864C-50E4D75ED2B4}"/>
            </a:ext>
          </a:extLst>
        </xdr:cNvPr>
        <xdr:cNvSpPr txBox="1"/>
      </xdr:nvSpPr>
      <xdr:spPr>
        <a:xfrm>
          <a:off x="6183178" y="1009004"/>
          <a:ext cx="1670911" cy="28252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 baseline="0"/>
            <a:t>SOBRANTES </a:t>
          </a:r>
          <a:r>
            <a:rPr lang="es-PE" sz="1400" b="1"/>
            <a:t>//2024</a:t>
          </a:r>
        </a:p>
      </xdr:txBody>
    </xdr:sp>
    <xdr:clientData/>
  </xdr:twoCellAnchor>
  <xdr:twoCellAnchor editAs="oneCell">
    <xdr:from>
      <xdr:col>16</xdr:col>
      <xdr:colOff>145945</xdr:colOff>
      <xdr:row>0</xdr:row>
      <xdr:rowOff>109942</xdr:rowOff>
    </xdr:from>
    <xdr:to>
      <xdr:col>17</xdr:col>
      <xdr:colOff>387458</xdr:colOff>
      <xdr:row>5</xdr:row>
      <xdr:rowOff>93907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B6730793-E477-48A7-B318-21807C1E7FB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587" t="21769" r="10770" b="16326"/>
        <a:stretch/>
      </xdr:blipFill>
      <xdr:spPr>
        <a:xfrm>
          <a:off x="7152470" y="109942"/>
          <a:ext cx="766196" cy="54900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231776</xdr:colOff>
      <xdr:row>0</xdr:row>
      <xdr:rowOff>165100</xdr:rowOff>
    </xdr:from>
    <xdr:to>
      <xdr:col>17</xdr:col>
      <xdr:colOff>809625</xdr:colOff>
      <xdr:row>7</xdr:row>
      <xdr:rowOff>63500</xdr:rowOff>
    </xdr:to>
    <xdr:sp macro="" textlink="">
      <xdr:nvSpPr>
        <xdr:cNvPr id="2" name="19 Cuadro de text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231776" y="165100"/>
          <a:ext cx="13484224" cy="1231900"/>
        </a:xfrm>
        <a:prstGeom prst="rect">
          <a:avLst/>
        </a:prstGeom>
        <a:noFill/>
        <a:ln w="6350">
          <a:solidFill>
            <a:prstClr val="black"/>
          </a:solidFill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ES" sz="1800" b="1">
              <a:effectLst/>
              <a:latin typeface="Bodoni MT Black"/>
              <a:ea typeface="Times New Roman"/>
              <a:cs typeface="Tahoma"/>
            </a:rPr>
            <a:t>   </a:t>
          </a: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ES" sz="1800" b="1">
              <a:effectLst/>
              <a:latin typeface="Bodoni MT Black"/>
              <a:ea typeface="Times New Roman"/>
              <a:cs typeface="Tahoma"/>
            </a:rPr>
            <a:t>GOBIERNO REGIONAL CUSCO</a:t>
          </a:r>
          <a:endParaRPr lang="es-PE" sz="1400">
            <a:effectLst/>
            <a:latin typeface="Calibri"/>
            <a:ea typeface="Times New Roman"/>
            <a:cs typeface="Times New Roman"/>
          </a:endParaRPr>
        </a:p>
        <a:p>
          <a:pPr algn="ctr">
            <a:lnSpc>
              <a:spcPct val="115000"/>
            </a:lnSpc>
            <a:spcAft>
              <a:spcPts val="0"/>
            </a:spcAft>
            <a:tabLst>
              <a:tab pos="900430" algn="ctr"/>
            </a:tabLst>
          </a:pPr>
          <a:r>
            <a:rPr lang="es-ES" sz="1600" b="1">
              <a:effectLst/>
              <a:latin typeface="Tahoma"/>
              <a:ea typeface="Times New Roman"/>
              <a:cs typeface="Times New Roman"/>
            </a:rPr>
            <a:t>         GERENCIA  REGIONAL  DE  EDUCACION  CUSCO</a:t>
          </a:r>
          <a:endParaRPr lang="es-PE" sz="1400">
            <a:effectLst/>
            <a:latin typeface="Calibri"/>
            <a:ea typeface="Times New Roman"/>
            <a:cs typeface="Times New Roman"/>
          </a:endParaRPr>
        </a:p>
        <a:p>
          <a:pPr algn="ctr">
            <a:lnSpc>
              <a:spcPct val="115000"/>
            </a:lnSpc>
            <a:spcAft>
              <a:spcPts val="0"/>
            </a:spcAft>
            <a:tabLst>
              <a:tab pos="900430" algn="ctr"/>
            </a:tabLst>
          </a:pPr>
          <a:r>
            <a:rPr lang="es-ES" sz="1400" b="1">
              <a:effectLst/>
              <a:latin typeface="Cambria Math"/>
              <a:ea typeface="Times New Roman"/>
              <a:cs typeface="Tahoma"/>
            </a:rPr>
            <a:t>             UNIDAD  DE  GESTION  EDUCATIVA  LOCAL  DE  ANTA</a:t>
          </a:r>
          <a:endParaRPr lang="es-PE" sz="1400">
            <a:effectLst/>
            <a:latin typeface="Calibri"/>
            <a:ea typeface="Times New Roman"/>
            <a:cs typeface="Times New Roman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ES" sz="1100" b="1">
              <a:effectLst/>
              <a:latin typeface="+mn-lt"/>
              <a:ea typeface="+mn-ea"/>
              <a:cs typeface="+mn-cs"/>
            </a:rPr>
            <a:t> “Año del Bicentenario, de la consolidación de nuestra Independencia, y de la conmemoración de las heroicas batallas de Junín y Ayacucho”</a:t>
          </a:r>
          <a:endParaRPr lang="es-PE" sz="1400" b="1">
            <a:effectLst/>
            <a:latin typeface="Calibri"/>
            <a:ea typeface="Times New Roman"/>
            <a:cs typeface="Times New Roman"/>
          </a:endParaRPr>
        </a:p>
      </xdr:txBody>
    </xdr:sp>
    <xdr:clientData/>
  </xdr:twoCellAnchor>
  <xdr:twoCellAnchor>
    <xdr:from>
      <xdr:col>0</xdr:col>
      <xdr:colOff>432957</xdr:colOff>
      <xdr:row>28</xdr:row>
      <xdr:rowOff>0</xdr:rowOff>
    </xdr:from>
    <xdr:to>
      <xdr:col>17</xdr:col>
      <xdr:colOff>952499</xdr:colOff>
      <xdr:row>29</xdr:row>
      <xdr:rowOff>86593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/>
      </xdr:nvSpPr>
      <xdr:spPr>
        <a:xfrm>
          <a:off x="432957" y="9267825"/>
          <a:ext cx="14492717" cy="3532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1200"/>
            <a:t>ESTADO  //  Nuevo (N)       Muy Bueno (MB)</a:t>
          </a:r>
          <a:r>
            <a:rPr lang="es-PE" sz="1200" baseline="0"/>
            <a:t>          Bueno(B)          Regular (R)           Malo (M)         Muy Malo(MM)                                                             NOTA  solo para bienes   (menajeria  Herramientas y/o otros)</a:t>
          </a:r>
          <a:endParaRPr lang="es-PE" sz="1200"/>
        </a:p>
      </xdr:txBody>
    </xdr:sp>
    <xdr:clientData/>
  </xdr:twoCellAnchor>
  <xdr:twoCellAnchor>
    <xdr:from>
      <xdr:col>1</xdr:col>
      <xdr:colOff>226628</xdr:colOff>
      <xdr:row>32</xdr:row>
      <xdr:rowOff>78181</xdr:rowOff>
    </xdr:from>
    <xdr:to>
      <xdr:col>4</xdr:col>
      <xdr:colOff>222663</xdr:colOff>
      <xdr:row>34</xdr:row>
      <xdr:rowOff>247404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/>
      </xdr:nvSpPr>
      <xdr:spPr>
        <a:xfrm>
          <a:off x="702878" y="10412806"/>
          <a:ext cx="2472535" cy="7026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200"/>
            <a:t>____________________________</a:t>
          </a:r>
        </a:p>
        <a:p>
          <a:pPr algn="ctr"/>
          <a:r>
            <a:rPr lang="es-PE" sz="1200"/>
            <a:t>PRESIDENTE</a:t>
          </a:r>
        </a:p>
        <a:p>
          <a:pPr algn="ctr"/>
          <a:r>
            <a:rPr lang="es-PE" sz="1200"/>
            <a:t>(DIRECTOR)</a:t>
          </a:r>
        </a:p>
      </xdr:txBody>
    </xdr:sp>
    <xdr:clientData/>
  </xdr:twoCellAnchor>
  <xdr:twoCellAnchor>
    <xdr:from>
      <xdr:col>7</xdr:col>
      <xdr:colOff>502718</xdr:colOff>
      <xdr:row>32</xdr:row>
      <xdr:rowOff>69768</xdr:rowOff>
    </xdr:from>
    <xdr:to>
      <xdr:col>11</xdr:col>
      <xdr:colOff>127649</xdr:colOff>
      <xdr:row>34</xdr:row>
      <xdr:rowOff>262616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/>
      </xdr:nvSpPr>
      <xdr:spPr>
        <a:xfrm>
          <a:off x="7065443" y="10404393"/>
          <a:ext cx="2463381" cy="7262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200"/>
            <a:t>____________________________</a:t>
          </a:r>
        </a:p>
        <a:p>
          <a:pPr algn="ctr"/>
          <a:r>
            <a:rPr lang="es-PE" sz="1200"/>
            <a:t>INTEGRANTE</a:t>
          </a:r>
        </a:p>
        <a:p>
          <a:pPr algn="ctr"/>
          <a:r>
            <a:rPr lang="es-PE" sz="1200"/>
            <a:t>(COMISION)</a:t>
          </a:r>
        </a:p>
      </xdr:txBody>
    </xdr:sp>
    <xdr:clientData/>
  </xdr:twoCellAnchor>
  <xdr:twoCellAnchor>
    <xdr:from>
      <xdr:col>5</xdr:col>
      <xdr:colOff>123208</xdr:colOff>
      <xdr:row>32</xdr:row>
      <xdr:rowOff>39464</xdr:rowOff>
    </xdr:from>
    <xdr:to>
      <xdr:col>6</xdr:col>
      <xdr:colOff>1368626</xdr:colOff>
      <xdr:row>35</xdr:row>
      <xdr:rowOff>-1</xdr:rowOff>
    </xdr:to>
    <xdr:sp macro="" textlink="">
      <xdr:nvSpPr>
        <xdr:cNvPr id="10" name="9 CuadroTexto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 txBox="1"/>
      </xdr:nvSpPr>
      <xdr:spPr>
        <a:xfrm>
          <a:off x="3990358" y="10374089"/>
          <a:ext cx="2483668" cy="7606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200"/>
            <a:t>____________________________</a:t>
          </a:r>
        </a:p>
        <a:p>
          <a:pPr algn="ctr"/>
          <a:r>
            <a:rPr lang="es-PE" sz="1200"/>
            <a:t>INVENTARIADOR</a:t>
          </a:r>
        </a:p>
        <a:p>
          <a:pPr algn="ctr"/>
          <a:r>
            <a:rPr lang="es-PE" sz="1200"/>
            <a:t>(CARE)</a:t>
          </a:r>
        </a:p>
      </xdr:txBody>
    </xdr:sp>
    <xdr:clientData/>
  </xdr:twoCellAnchor>
  <xdr:twoCellAnchor>
    <xdr:from>
      <xdr:col>14</xdr:col>
      <xdr:colOff>98474</xdr:colOff>
      <xdr:row>32</xdr:row>
      <xdr:rowOff>76571</xdr:rowOff>
    </xdr:from>
    <xdr:to>
      <xdr:col>17</xdr:col>
      <xdr:colOff>581397</xdr:colOff>
      <xdr:row>34</xdr:row>
      <xdr:rowOff>259773</xdr:rowOff>
    </xdr:to>
    <xdr:sp macro="" textlink="">
      <xdr:nvSpPr>
        <xdr:cNvPr id="11" name="10 CuadroTexto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 txBox="1"/>
      </xdr:nvSpPr>
      <xdr:spPr>
        <a:xfrm>
          <a:off x="11785649" y="10411196"/>
          <a:ext cx="2768923" cy="7166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200"/>
            <a:t>__________________________________</a:t>
          </a:r>
        </a:p>
        <a:p>
          <a:pPr algn="ctr"/>
          <a:r>
            <a:rPr lang="es-PE" sz="1200"/>
            <a:t>V°B°</a:t>
          </a:r>
          <a:r>
            <a:rPr lang="es-PE" sz="1200" baseline="0"/>
            <a:t> </a:t>
          </a:r>
          <a:endParaRPr lang="es-PE" sz="1200"/>
        </a:p>
        <a:p>
          <a:pPr algn="ctr"/>
          <a:r>
            <a:rPr lang="es-PE" sz="1200"/>
            <a:t>(R.</a:t>
          </a:r>
          <a:r>
            <a:rPr lang="es-PE" sz="1200" baseline="0"/>
            <a:t> CONTROL PATRIMONIAL -UGEL -P</a:t>
          </a:r>
          <a:r>
            <a:rPr lang="es-PE" sz="1200"/>
            <a:t>)</a:t>
          </a:r>
        </a:p>
      </xdr:txBody>
    </xdr:sp>
    <xdr:clientData/>
  </xdr:twoCellAnchor>
  <xdr:twoCellAnchor>
    <xdr:from>
      <xdr:col>14</xdr:col>
      <xdr:colOff>27831</xdr:colOff>
      <xdr:row>8</xdr:row>
      <xdr:rowOff>0</xdr:rowOff>
    </xdr:from>
    <xdr:to>
      <xdr:col>17</xdr:col>
      <xdr:colOff>920750</xdr:colOff>
      <xdr:row>10</xdr:row>
      <xdr:rowOff>15874</xdr:rowOff>
    </xdr:to>
    <xdr:sp macro="" textlink="">
      <xdr:nvSpPr>
        <xdr:cNvPr id="12" name="11 CuadroTexto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 txBox="1"/>
      </xdr:nvSpPr>
      <xdr:spPr>
        <a:xfrm>
          <a:off x="10648206" y="1603375"/>
          <a:ext cx="3178919" cy="507999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2400" b="1" baseline="0"/>
            <a:t>INV. FALTANTES </a:t>
          </a:r>
          <a:r>
            <a:rPr lang="es-PE" sz="2400" b="1"/>
            <a:t>//2024</a:t>
          </a:r>
        </a:p>
      </xdr:txBody>
    </xdr:sp>
    <xdr:clientData/>
  </xdr:twoCellAnchor>
  <xdr:twoCellAnchor>
    <xdr:from>
      <xdr:col>1</xdr:col>
      <xdr:colOff>475192</xdr:colOff>
      <xdr:row>1</xdr:row>
      <xdr:rowOff>31750</xdr:rowOff>
    </xdr:from>
    <xdr:to>
      <xdr:col>4</xdr:col>
      <xdr:colOff>95249</xdr:colOff>
      <xdr:row>6</xdr:row>
      <xdr:rowOff>158750</xdr:rowOff>
    </xdr:to>
    <xdr:grpSp>
      <xdr:nvGrpSpPr>
        <xdr:cNvPr id="22" name="14 Grupo">
          <a:extLst>
            <a:ext uri="{FF2B5EF4-FFF2-40B4-BE49-F238E27FC236}">
              <a16:creationId xmlns:a16="http://schemas.microsoft.com/office/drawing/2014/main" id="{4930AC4F-A4C4-4ABE-AD34-1B0F6FA8295C}"/>
            </a:ext>
          </a:extLst>
        </xdr:cNvPr>
        <xdr:cNvGrpSpPr/>
      </xdr:nvGrpSpPr>
      <xdr:grpSpPr>
        <a:xfrm>
          <a:off x="951442" y="222250"/>
          <a:ext cx="2534707" cy="1365250"/>
          <a:chOff x="0" y="0"/>
          <a:chExt cx="1490980" cy="704215"/>
        </a:xfrm>
      </xdr:grpSpPr>
      <xdr:pic>
        <xdr:nvPicPr>
          <xdr:cNvPr id="23" name="15 Imagen" descr="C:\Users\PC-01\Desktop\LOGO-OFICIAL-GORE-LARGO.png">
            <a:extLst>
              <a:ext uri="{FF2B5EF4-FFF2-40B4-BE49-F238E27FC236}">
                <a16:creationId xmlns:a16="http://schemas.microsoft.com/office/drawing/2014/main" id="{88FEE9BE-2960-5794-1631-13277383EE76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1946" b="12236"/>
          <a:stretch/>
        </xdr:blipFill>
        <xdr:spPr bwMode="auto">
          <a:xfrm>
            <a:off x="0" y="0"/>
            <a:ext cx="514985" cy="704215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24" name="16 Imagen" descr="C:\Users\PC-01\Desktop\LOGO-OFICIAL-GORE-LARGO.png">
            <a:extLst>
              <a:ext uri="{FF2B5EF4-FFF2-40B4-BE49-F238E27FC236}">
                <a16:creationId xmlns:a16="http://schemas.microsoft.com/office/drawing/2014/main" id="{4D070216-D96B-6B69-9719-3C77DCD164C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9465"/>
          <a:stretch/>
        </xdr:blipFill>
        <xdr:spPr bwMode="auto">
          <a:xfrm>
            <a:off x="466725" y="19050"/>
            <a:ext cx="1024255" cy="63500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  <xdr:twoCellAnchor editAs="oneCell">
    <xdr:from>
      <xdr:col>15</xdr:col>
      <xdr:colOff>142874</xdr:colOff>
      <xdr:row>2</xdr:row>
      <xdr:rowOff>0</xdr:rowOff>
    </xdr:from>
    <xdr:to>
      <xdr:col>17</xdr:col>
      <xdr:colOff>134291</xdr:colOff>
      <xdr:row>6</xdr:row>
      <xdr:rowOff>95250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124BDCE-96DB-4579-AEF5-6D9AE0134BF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587" t="21769" r="10770" b="16326"/>
        <a:stretch/>
      </xdr:blipFill>
      <xdr:spPr>
        <a:xfrm>
          <a:off x="11506199" y="438150"/>
          <a:ext cx="1515417" cy="1085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Y269"/>
  <sheetViews>
    <sheetView view="pageBreakPreview" topLeftCell="A13" zoomScaleNormal="100" zoomScaleSheetLayoutView="100" workbookViewId="0">
      <selection activeCell="D31" sqref="D31"/>
    </sheetView>
  </sheetViews>
  <sheetFormatPr baseColWidth="10" defaultRowHeight="15" x14ac:dyDescent="0.25"/>
  <cols>
    <col min="1" max="1" width="7.140625" customWidth="1"/>
    <col min="2" max="2" width="18.5703125" customWidth="1"/>
    <col min="3" max="3" width="14.28515625" customWidth="1"/>
    <col min="5" max="5" width="13.7109375" customWidth="1"/>
    <col min="6" max="6" width="18.5703125" customWidth="1"/>
    <col min="7" max="7" width="21.85546875" customWidth="1"/>
    <col min="9" max="9" width="10.7109375" customWidth="1"/>
    <col min="11" max="11" width="9" customWidth="1"/>
    <col min="18" max="18" width="14.7109375" customWidth="1"/>
    <col min="257" max="257" width="7.140625" customWidth="1"/>
    <col min="259" max="259" width="14.28515625" customWidth="1"/>
    <col min="261" max="261" width="13.7109375" customWidth="1"/>
    <col min="262" max="262" width="18.5703125" customWidth="1"/>
    <col min="263" max="263" width="21.85546875" customWidth="1"/>
    <col min="265" max="265" width="10.7109375" customWidth="1"/>
    <col min="267" max="267" width="9" customWidth="1"/>
    <col min="274" max="274" width="14.7109375" customWidth="1"/>
    <col min="513" max="513" width="7.140625" customWidth="1"/>
    <col min="515" max="515" width="14.28515625" customWidth="1"/>
    <col min="517" max="517" width="13.7109375" customWidth="1"/>
    <col min="518" max="518" width="18.5703125" customWidth="1"/>
    <col min="519" max="519" width="21.85546875" customWidth="1"/>
    <col min="521" max="521" width="10.7109375" customWidth="1"/>
    <col min="523" max="523" width="9" customWidth="1"/>
    <col min="530" max="530" width="14.7109375" customWidth="1"/>
    <col min="769" max="769" width="7.140625" customWidth="1"/>
    <col min="771" max="771" width="14.28515625" customWidth="1"/>
    <col min="773" max="773" width="13.7109375" customWidth="1"/>
    <col min="774" max="774" width="18.5703125" customWidth="1"/>
    <col min="775" max="775" width="21.85546875" customWidth="1"/>
    <col min="777" max="777" width="10.7109375" customWidth="1"/>
    <col min="779" max="779" width="9" customWidth="1"/>
    <col min="786" max="786" width="14.7109375" customWidth="1"/>
    <col min="1025" max="1025" width="7.140625" customWidth="1"/>
    <col min="1027" max="1027" width="14.28515625" customWidth="1"/>
    <col min="1029" max="1029" width="13.7109375" customWidth="1"/>
    <col min="1030" max="1030" width="18.5703125" customWidth="1"/>
    <col min="1031" max="1031" width="21.85546875" customWidth="1"/>
    <col min="1033" max="1033" width="10.7109375" customWidth="1"/>
    <col min="1035" max="1035" width="9" customWidth="1"/>
    <col min="1042" max="1042" width="14.7109375" customWidth="1"/>
    <col min="1281" max="1281" width="7.140625" customWidth="1"/>
    <col min="1283" max="1283" width="14.28515625" customWidth="1"/>
    <col min="1285" max="1285" width="13.7109375" customWidth="1"/>
    <col min="1286" max="1286" width="18.5703125" customWidth="1"/>
    <col min="1287" max="1287" width="21.85546875" customWidth="1"/>
    <col min="1289" max="1289" width="10.7109375" customWidth="1"/>
    <col min="1291" max="1291" width="9" customWidth="1"/>
    <col min="1298" max="1298" width="14.7109375" customWidth="1"/>
    <col min="1537" max="1537" width="7.140625" customWidth="1"/>
    <col min="1539" max="1539" width="14.28515625" customWidth="1"/>
    <col min="1541" max="1541" width="13.7109375" customWidth="1"/>
    <col min="1542" max="1542" width="18.5703125" customWidth="1"/>
    <col min="1543" max="1543" width="21.85546875" customWidth="1"/>
    <col min="1545" max="1545" width="10.7109375" customWidth="1"/>
    <col min="1547" max="1547" width="9" customWidth="1"/>
    <col min="1554" max="1554" width="14.7109375" customWidth="1"/>
    <col min="1793" max="1793" width="7.140625" customWidth="1"/>
    <col min="1795" max="1795" width="14.28515625" customWidth="1"/>
    <col min="1797" max="1797" width="13.7109375" customWidth="1"/>
    <col min="1798" max="1798" width="18.5703125" customWidth="1"/>
    <col min="1799" max="1799" width="21.85546875" customWidth="1"/>
    <col min="1801" max="1801" width="10.7109375" customWidth="1"/>
    <col min="1803" max="1803" width="9" customWidth="1"/>
    <col min="1810" max="1810" width="14.7109375" customWidth="1"/>
    <col min="2049" max="2049" width="7.140625" customWidth="1"/>
    <col min="2051" max="2051" width="14.28515625" customWidth="1"/>
    <col min="2053" max="2053" width="13.7109375" customWidth="1"/>
    <col min="2054" max="2054" width="18.5703125" customWidth="1"/>
    <col min="2055" max="2055" width="21.85546875" customWidth="1"/>
    <col min="2057" max="2057" width="10.7109375" customWidth="1"/>
    <col min="2059" max="2059" width="9" customWidth="1"/>
    <col min="2066" max="2066" width="14.7109375" customWidth="1"/>
    <col min="2305" max="2305" width="7.140625" customWidth="1"/>
    <col min="2307" max="2307" width="14.28515625" customWidth="1"/>
    <col min="2309" max="2309" width="13.7109375" customWidth="1"/>
    <col min="2310" max="2310" width="18.5703125" customWidth="1"/>
    <col min="2311" max="2311" width="21.85546875" customWidth="1"/>
    <col min="2313" max="2313" width="10.7109375" customWidth="1"/>
    <col min="2315" max="2315" width="9" customWidth="1"/>
    <col min="2322" max="2322" width="14.7109375" customWidth="1"/>
    <col min="2561" max="2561" width="7.140625" customWidth="1"/>
    <col min="2563" max="2563" width="14.28515625" customWidth="1"/>
    <col min="2565" max="2565" width="13.7109375" customWidth="1"/>
    <col min="2566" max="2566" width="18.5703125" customWidth="1"/>
    <col min="2567" max="2567" width="21.85546875" customWidth="1"/>
    <col min="2569" max="2569" width="10.7109375" customWidth="1"/>
    <col min="2571" max="2571" width="9" customWidth="1"/>
    <col min="2578" max="2578" width="14.7109375" customWidth="1"/>
    <col min="2817" max="2817" width="7.140625" customWidth="1"/>
    <col min="2819" max="2819" width="14.28515625" customWidth="1"/>
    <col min="2821" max="2821" width="13.7109375" customWidth="1"/>
    <col min="2822" max="2822" width="18.5703125" customWidth="1"/>
    <col min="2823" max="2823" width="21.85546875" customWidth="1"/>
    <col min="2825" max="2825" width="10.7109375" customWidth="1"/>
    <col min="2827" max="2827" width="9" customWidth="1"/>
    <col min="2834" max="2834" width="14.7109375" customWidth="1"/>
    <col min="3073" max="3073" width="7.140625" customWidth="1"/>
    <col min="3075" max="3075" width="14.28515625" customWidth="1"/>
    <col min="3077" max="3077" width="13.7109375" customWidth="1"/>
    <col min="3078" max="3078" width="18.5703125" customWidth="1"/>
    <col min="3079" max="3079" width="21.85546875" customWidth="1"/>
    <col min="3081" max="3081" width="10.7109375" customWidth="1"/>
    <col min="3083" max="3083" width="9" customWidth="1"/>
    <col min="3090" max="3090" width="14.7109375" customWidth="1"/>
    <col min="3329" max="3329" width="7.140625" customWidth="1"/>
    <col min="3331" max="3331" width="14.28515625" customWidth="1"/>
    <col min="3333" max="3333" width="13.7109375" customWidth="1"/>
    <col min="3334" max="3334" width="18.5703125" customWidth="1"/>
    <col min="3335" max="3335" width="21.85546875" customWidth="1"/>
    <col min="3337" max="3337" width="10.7109375" customWidth="1"/>
    <col min="3339" max="3339" width="9" customWidth="1"/>
    <col min="3346" max="3346" width="14.7109375" customWidth="1"/>
    <col min="3585" max="3585" width="7.140625" customWidth="1"/>
    <col min="3587" max="3587" width="14.28515625" customWidth="1"/>
    <col min="3589" max="3589" width="13.7109375" customWidth="1"/>
    <col min="3590" max="3590" width="18.5703125" customWidth="1"/>
    <col min="3591" max="3591" width="21.85546875" customWidth="1"/>
    <col min="3593" max="3593" width="10.7109375" customWidth="1"/>
    <col min="3595" max="3595" width="9" customWidth="1"/>
    <col min="3602" max="3602" width="14.7109375" customWidth="1"/>
    <col min="3841" max="3841" width="7.140625" customWidth="1"/>
    <col min="3843" max="3843" width="14.28515625" customWidth="1"/>
    <col min="3845" max="3845" width="13.7109375" customWidth="1"/>
    <col min="3846" max="3846" width="18.5703125" customWidth="1"/>
    <col min="3847" max="3847" width="21.85546875" customWidth="1"/>
    <col min="3849" max="3849" width="10.7109375" customWidth="1"/>
    <col min="3851" max="3851" width="9" customWidth="1"/>
    <col min="3858" max="3858" width="14.7109375" customWidth="1"/>
    <col min="4097" max="4097" width="7.140625" customWidth="1"/>
    <col min="4099" max="4099" width="14.28515625" customWidth="1"/>
    <col min="4101" max="4101" width="13.7109375" customWidth="1"/>
    <col min="4102" max="4102" width="18.5703125" customWidth="1"/>
    <col min="4103" max="4103" width="21.85546875" customWidth="1"/>
    <col min="4105" max="4105" width="10.7109375" customWidth="1"/>
    <col min="4107" max="4107" width="9" customWidth="1"/>
    <col min="4114" max="4114" width="14.7109375" customWidth="1"/>
    <col min="4353" max="4353" width="7.140625" customWidth="1"/>
    <col min="4355" max="4355" width="14.28515625" customWidth="1"/>
    <col min="4357" max="4357" width="13.7109375" customWidth="1"/>
    <col min="4358" max="4358" width="18.5703125" customWidth="1"/>
    <col min="4359" max="4359" width="21.85546875" customWidth="1"/>
    <col min="4361" max="4361" width="10.7109375" customWidth="1"/>
    <col min="4363" max="4363" width="9" customWidth="1"/>
    <col min="4370" max="4370" width="14.7109375" customWidth="1"/>
    <col min="4609" max="4609" width="7.140625" customWidth="1"/>
    <col min="4611" max="4611" width="14.28515625" customWidth="1"/>
    <col min="4613" max="4613" width="13.7109375" customWidth="1"/>
    <col min="4614" max="4614" width="18.5703125" customWidth="1"/>
    <col min="4615" max="4615" width="21.85546875" customWidth="1"/>
    <col min="4617" max="4617" width="10.7109375" customWidth="1"/>
    <col min="4619" max="4619" width="9" customWidth="1"/>
    <col min="4626" max="4626" width="14.7109375" customWidth="1"/>
    <col min="4865" max="4865" width="7.140625" customWidth="1"/>
    <col min="4867" max="4867" width="14.28515625" customWidth="1"/>
    <col min="4869" max="4869" width="13.7109375" customWidth="1"/>
    <col min="4870" max="4870" width="18.5703125" customWidth="1"/>
    <col min="4871" max="4871" width="21.85546875" customWidth="1"/>
    <col min="4873" max="4873" width="10.7109375" customWidth="1"/>
    <col min="4875" max="4875" width="9" customWidth="1"/>
    <col min="4882" max="4882" width="14.7109375" customWidth="1"/>
    <col min="5121" max="5121" width="7.140625" customWidth="1"/>
    <col min="5123" max="5123" width="14.28515625" customWidth="1"/>
    <col min="5125" max="5125" width="13.7109375" customWidth="1"/>
    <col min="5126" max="5126" width="18.5703125" customWidth="1"/>
    <col min="5127" max="5127" width="21.85546875" customWidth="1"/>
    <col min="5129" max="5129" width="10.7109375" customWidth="1"/>
    <col min="5131" max="5131" width="9" customWidth="1"/>
    <col min="5138" max="5138" width="14.7109375" customWidth="1"/>
    <col min="5377" max="5377" width="7.140625" customWidth="1"/>
    <col min="5379" max="5379" width="14.28515625" customWidth="1"/>
    <col min="5381" max="5381" width="13.7109375" customWidth="1"/>
    <col min="5382" max="5382" width="18.5703125" customWidth="1"/>
    <col min="5383" max="5383" width="21.85546875" customWidth="1"/>
    <col min="5385" max="5385" width="10.7109375" customWidth="1"/>
    <col min="5387" max="5387" width="9" customWidth="1"/>
    <col min="5394" max="5394" width="14.7109375" customWidth="1"/>
    <col min="5633" max="5633" width="7.140625" customWidth="1"/>
    <col min="5635" max="5635" width="14.28515625" customWidth="1"/>
    <col min="5637" max="5637" width="13.7109375" customWidth="1"/>
    <col min="5638" max="5638" width="18.5703125" customWidth="1"/>
    <col min="5639" max="5639" width="21.85546875" customWidth="1"/>
    <col min="5641" max="5641" width="10.7109375" customWidth="1"/>
    <col min="5643" max="5643" width="9" customWidth="1"/>
    <col min="5650" max="5650" width="14.7109375" customWidth="1"/>
    <col min="5889" max="5889" width="7.140625" customWidth="1"/>
    <col min="5891" max="5891" width="14.28515625" customWidth="1"/>
    <col min="5893" max="5893" width="13.7109375" customWidth="1"/>
    <col min="5894" max="5894" width="18.5703125" customWidth="1"/>
    <col min="5895" max="5895" width="21.85546875" customWidth="1"/>
    <col min="5897" max="5897" width="10.7109375" customWidth="1"/>
    <col min="5899" max="5899" width="9" customWidth="1"/>
    <col min="5906" max="5906" width="14.7109375" customWidth="1"/>
    <col min="6145" max="6145" width="7.140625" customWidth="1"/>
    <col min="6147" max="6147" width="14.28515625" customWidth="1"/>
    <col min="6149" max="6149" width="13.7109375" customWidth="1"/>
    <col min="6150" max="6150" width="18.5703125" customWidth="1"/>
    <col min="6151" max="6151" width="21.85546875" customWidth="1"/>
    <col min="6153" max="6153" width="10.7109375" customWidth="1"/>
    <col min="6155" max="6155" width="9" customWidth="1"/>
    <col min="6162" max="6162" width="14.7109375" customWidth="1"/>
    <col min="6401" max="6401" width="7.140625" customWidth="1"/>
    <col min="6403" max="6403" width="14.28515625" customWidth="1"/>
    <col min="6405" max="6405" width="13.7109375" customWidth="1"/>
    <col min="6406" max="6406" width="18.5703125" customWidth="1"/>
    <col min="6407" max="6407" width="21.85546875" customWidth="1"/>
    <col min="6409" max="6409" width="10.7109375" customWidth="1"/>
    <col min="6411" max="6411" width="9" customWidth="1"/>
    <col min="6418" max="6418" width="14.7109375" customWidth="1"/>
    <col min="6657" max="6657" width="7.140625" customWidth="1"/>
    <col min="6659" max="6659" width="14.28515625" customWidth="1"/>
    <col min="6661" max="6661" width="13.7109375" customWidth="1"/>
    <col min="6662" max="6662" width="18.5703125" customWidth="1"/>
    <col min="6663" max="6663" width="21.85546875" customWidth="1"/>
    <col min="6665" max="6665" width="10.7109375" customWidth="1"/>
    <col min="6667" max="6667" width="9" customWidth="1"/>
    <col min="6674" max="6674" width="14.7109375" customWidth="1"/>
    <col min="6913" max="6913" width="7.140625" customWidth="1"/>
    <col min="6915" max="6915" width="14.28515625" customWidth="1"/>
    <col min="6917" max="6917" width="13.7109375" customWidth="1"/>
    <col min="6918" max="6918" width="18.5703125" customWidth="1"/>
    <col min="6919" max="6919" width="21.85546875" customWidth="1"/>
    <col min="6921" max="6921" width="10.7109375" customWidth="1"/>
    <col min="6923" max="6923" width="9" customWidth="1"/>
    <col min="6930" max="6930" width="14.7109375" customWidth="1"/>
    <col min="7169" max="7169" width="7.140625" customWidth="1"/>
    <col min="7171" max="7171" width="14.28515625" customWidth="1"/>
    <col min="7173" max="7173" width="13.7109375" customWidth="1"/>
    <col min="7174" max="7174" width="18.5703125" customWidth="1"/>
    <col min="7175" max="7175" width="21.85546875" customWidth="1"/>
    <col min="7177" max="7177" width="10.7109375" customWidth="1"/>
    <col min="7179" max="7179" width="9" customWidth="1"/>
    <col min="7186" max="7186" width="14.7109375" customWidth="1"/>
    <col min="7425" max="7425" width="7.140625" customWidth="1"/>
    <col min="7427" max="7427" width="14.28515625" customWidth="1"/>
    <col min="7429" max="7429" width="13.7109375" customWidth="1"/>
    <col min="7430" max="7430" width="18.5703125" customWidth="1"/>
    <col min="7431" max="7431" width="21.85546875" customWidth="1"/>
    <col min="7433" max="7433" width="10.7109375" customWidth="1"/>
    <col min="7435" max="7435" width="9" customWidth="1"/>
    <col min="7442" max="7442" width="14.7109375" customWidth="1"/>
    <col min="7681" max="7681" width="7.140625" customWidth="1"/>
    <col min="7683" max="7683" width="14.28515625" customWidth="1"/>
    <col min="7685" max="7685" width="13.7109375" customWidth="1"/>
    <col min="7686" max="7686" width="18.5703125" customWidth="1"/>
    <col min="7687" max="7687" width="21.85546875" customWidth="1"/>
    <col min="7689" max="7689" width="10.7109375" customWidth="1"/>
    <col min="7691" max="7691" width="9" customWidth="1"/>
    <col min="7698" max="7698" width="14.7109375" customWidth="1"/>
    <col min="7937" max="7937" width="7.140625" customWidth="1"/>
    <col min="7939" max="7939" width="14.28515625" customWidth="1"/>
    <col min="7941" max="7941" width="13.7109375" customWidth="1"/>
    <col min="7942" max="7942" width="18.5703125" customWidth="1"/>
    <col min="7943" max="7943" width="21.85546875" customWidth="1"/>
    <col min="7945" max="7945" width="10.7109375" customWidth="1"/>
    <col min="7947" max="7947" width="9" customWidth="1"/>
    <col min="7954" max="7954" width="14.7109375" customWidth="1"/>
    <col min="8193" max="8193" width="7.140625" customWidth="1"/>
    <col min="8195" max="8195" width="14.28515625" customWidth="1"/>
    <col min="8197" max="8197" width="13.7109375" customWidth="1"/>
    <col min="8198" max="8198" width="18.5703125" customWidth="1"/>
    <col min="8199" max="8199" width="21.85546875" customWidth="1"/>
    <col min="8201" max="8201" width="10.7109375" customWidth="1"/>
    <col min="8203" max="8203" width="9" customWidth="1"/>
    <col min="8210" max="8210" width="14.7109375" customWidth="1"/>
    <col min="8449" max="8449" width="7.140625" customWidth="1"/>
    <col min="8451" max="8451" width="14.28515625" customWidth="1"/>
    <col min="8453" max="8453" width="13.7109375" customWidth="1"/>
    <col min="8454" max="8454" width="18.5703125" customWidth="1"/>
    <col min="8455" max="8455" width="21.85546875" customWidth="1"/>
    <col min="8457" max="8457" width="10.7109375" customWidth="1"/>
    <col min="8459" max="8459" width="9" customWidth="1"/>
    <col min="8466" max="8466" width="14.7109375" customWidth="1"/>
    <col min="8705" max="8705" width="7.140625" customWidth="1"/>
    <col min="8707" max="8707" width="14.28515625" customWidth="1"/>
    <col min="8709" max="8709" width="13.7109375" customWidth="1"/>
    <col min="8710" max="8710" width="18.5703125" customWidth="1"/>
    <col min="8711" max="8711" width="21.85546875" customWidth="1"/>
    <col min="8713" max="8713" width="10.7109375" customWidth="1"/>
    <col min="8715" max="8715" width="9" customWidth="1"/>
    <col min="8722" max="8722" width="14.7109375" customWidth="1"/>
    <col min="8961" max="8961" width="7.140625" customWidth="1"/>
    <col min="8963" max="8963" width="14.28515625" customWidth="1"/>
    <col min="8965" max="8965" width="13.7109375" customWidth="1"/>
    <col min="8966" max="8966" width="18.5703125" customWidth="1"/>
    <col min="8967" max="8967" width="21.85546875" customWidth="1"/>
    <col min="8969" max="8969" width="10.7109375" customWidth="1"/>
    <col min="8971" max="8971" width="9" customWidth="1"/>
    <col min="8978" max="8978" width="14.7109375" customWidth="1"/>
    <col min="9217" max="9217" width="7.140625" customWidth="1"/>
    <col min="9219" max="9219" width="14.28515625" customWidth="1"/>
    <col min="9221" max="9221" width="13.7109375" customWidth="1"/>
    <col min="9222" max="9222" width="18.5703125" customWidth="1"/>
    <col min="9223" max="9223" width="21.85546875" customWidth="1"/>
    <col min="9225" max="9225" width="10.7109375" customWidth="1"/>
    <col min="9227" max="9227" width="9" customWidth="1"/>
    <col min="9234" max="9234" width="14.7109375" customWidth="1"/>
    <col min="9473" max="9473" width="7.140625" customWidth="1"/>
    <col min="9475" max="9475" width="14.28515625" customWidth="1"/>
    <col min="9477" max="9477" width="13.7109375" customWidth="1"/>
    <col min="9478" max="9478" width="18.5703125" customWidth="1"/>
    <col min="9479" max="9479" width="21.85546875" customWidth="1"/>
    <col min="9481" max="9481" width="10.7109375" customWidth="1"/>
    <col min="9483" max="9483" width="9" customWidth="1"/>
    <col min="9490" max="9490" width="14.7109375" customWidth="1"/>
    <col min="9729" max="9729" width="7.140625" customWidth="1"/>
    <col min="9731" max="9731" width="14.28515625" customWidth="1"/>
    <col min="9733" max="9733" width="13.7109375" customWidth="1"/>
    <col min="9734" max="9734" width="18.5703125" customWidth="1"/>
    <col min="9735" max="9735" width="21.85546875" customWidth="1"/>
    <col min="9737" max="9737" width="10.7109375" customWidth="1"/>
    <col min="9739" max="9739" width="9" customWidth="1"/>
    <col min="9746" max="9746" width="14.7109375" customWidth="1"/>
    <col min="9985" max="9985" width="7.140625" customWidth="1"/>
    <col min="9987" max="9987" width="14.28515625" customWidth="1"/>
    <col min="9989" max="9989" width="13.7109375" customWidth="1"/>
    <col min="9990" max="9990" width="18.5703125" customWidth="1"/>
    <col min="9991" max="9991" width="21.85546875" customWidth="1"/>
    <col min="9993" max="9993" width="10.7109375" customWidth="1"/>
    <col min="9995" max="9995" width="9" customWidth="1"/>
    <col min="10002" max="10002" width="14.7109375" customWidth="1"/>
    <col min="10241" max="10241" width="7.140625" customWidth="1"/>
    <col min="10243" max="10243" width="14.28515625" customWidth="1"/>
    <col min="10245" max="10245" width="13.7109375" customWidth="1"/>
    <col min="10246" max="10246" width="18.5703125" customWidth="1"/>
    <col min="10247" max="10247" width="21.85546875" customWidth="1"/>
    <col min="10249" max="10249" width="10.7109375" customWidth="1"/>
    <col min="10251" max="10251" width="9" customWidth="1"/>
    <col min="10258" max="10258" width="14.7109375" customWidth="1"/>
    <col min="10497" max="10497" width="7.140625" customWidth="1"/>
    <col min="10499" max="10499" width="14.28515625" customWidth="1"/>
    <col min="10501" max="10501" width="13.7109375" customWidth="1"/>
    <col min="10502" max="10502" width="18.5703125" customWidth="1"/>
    <col min="10503" max="10503" width="21.85546875" customWidth="1"/>
    <col min="10505" max="10505" width="10.7109375" customWidth="1"/>
    <col min="10507" max="10507" width="9" customWidth="1"/>
    <col min="10514" max="10514" width="14.7109375" customWidth="1"/>
    <col min="10753" max="10753" width="7.140625" customWidth="1"/>
    <col min="10755" max="10755" width="14.28515625" customWidth="1"/>
    <col min="10757" max="10757" width="13.7109375" customWidth="1"/>
    <col min="10758" max="10758" width="18.5703125" customWidth="1"/>
    <col min="10759" max="10759" width="21.85546875" customWidth="1"/>
    <col min="10761" max="10761" width="10.7109375" customWidth="1"/>
    <col min="10763" max="10763" width="9" customWidth="1"/>
    <col min="10770" max="10770" width="14.7109375" customWidth="1"/>
    <col min="11009" max="11009" width="7.140625" customWidth="1"/>
    <col min="11011" max="11011" width="14.28515625" customWidth="1"/>
    <col min="11013" max="11013" width="13.7109375" customWidth="1"/>
    <col min="11014" max="11014" width="18.5703125" customWidth="1"/>
    <col min="11015" max="11015" width="21.85546875" customWidth="1"/>
    <col min="11017" max="11017" width="10.7109375" customWidth="1"/>
    <col min="11019" max="11019" width="9" customWidth="1"/>
    <col min="11026" max="11026" width="14.7109375" customWidth="1"/>
    <col min="11265" max="11265" width="7.140625" customWidth="1"/>
    <col min="11267" max="11267" width="14.28515625" customWidth="1"/>
    <col min="11269" max="11269" width="13.7109375" customWidth="1"/>
    <col min="11270" max="11270" width="18.5703125" customWidth="1"/>
    <col min="11271" max="11271" width="21.85546875" customWidth="1"/>
    <col min="11273" max="11273" width="10.7109375" customWidth="1"/>
    <col min="11275" max="11275" width="9" customWidth="1"/>
    <col min="11282" max="11282" width="14.7109375" customWidth="1"/>
    <col min="11521" max="11521" width="7.140625" customWidth="1"/>
    <col min="11523" max="11523" width="14.28515625" customWidth="1"/>
    <col min="11525" max="11525" width="13.7109375" customWidth="1"/>
    <col min="11526" max="11526" width="18.5703125" customWidth="1"/>
    <col min="11527" max="11527" width="21.85546875" customWidth="1"/>
    <col min="11529" max="11529" width="10.7109375" customWidth="1"/>
    <col min="11531" max="11531" width="9" customWidth="1"/>
    <col min="11538" max="11538" width="14.7109375" customWidth="1"/>
    <col min="11777" max="11777" width="7.140625" customWidth="1"/>
    <col min="11779" max="11779" width="14.28515625" customWidth="1"/>
    <col min="11781" max="11781" width="13.7109375" customWidth="1"/>
    <col min="11782" max="11782" width="18.5703125" customWidth="1"/>
    <col min="11783" max="11783" width="21.85546875" customWidth="1"/>
    <col min="11785" max="11785" width="10.7109375" customWidth="1"/>
    <col min="11787" max="11787" width="9" customWidth="1"/>
    <col min="11794" max="11794" width="14.7109375" customWidth="1"/>
    <col min="12033" max="12033" width="7.140625" customWidth="1"/>
    <col min="12035" max="12035" width="14.28515625" customWidth="1"/>
    <col min="12037" max="12037" width="13.7109375" customWidth="1"/>
    <col min="12038" max="12038" width="18.5703125" customWidth="1"/>
    <col min="12039" max="12039" width="21.85546875" customWidth="1"/>
    <col min="12041" max="12041" width="10.7109375" customWidth="1"/>
    <col min="12043" max="12043" width="9" customWidth="1"/>
    <col min="12050" max="12050" width="14.7109375" customWidth="1"/>
    <col min="12289" max="12289" width="7.140625" customWidth="1"/>
    <col min="12291" max="12291" width="14.28515625" customWidth="1"/>
    <col min="12293" max="12293" width="13.7109375" customWidth="1"/>
    <col min="12294" max="12294" width="18.5703125" customWidth="1"/>
    <col min="12295" max="12295" width="21.85546875" customWidth="1"/>
    <col min="12297" max="12297" width="10.7109375" customWidth="1"/>
    <col min="12299" max="12299" width="9" customWidth="1"/>
    <col min="12306" max="12306" width="14.7109375" customWidth="1"/>
    <col min="12545" max="12545" width="7.140625" customWidth="1"/>
    <col min="12547" max="12547" width="14.28515625" customWidth="1"/>
    <col min="12549" max="12549" width="13.7109375" customWidth="1"/>
    <col min="12550" max="12550" width="18.5703125" customWidth="1"/>
    <col min="12551" max="12551" width="21.85546875" customWidth="1"/>
    <col min="12553" max="12553" width="10.7109375" customWidth="1"/>
    <col min="12555" max="12555" width="9" customWidth="1"/>
    <col min="12562" max="12562" width="14.7109375" customWidth="1"/>
    <col min="12801" max="12801" width="7.140625" customWidth="1"/>
    <col min="12803" max="12803" width="14.28515625" customWidth="1"/>
    <col min="12805" max="12805" width="13.7109375" customWidth="1"/>
    <col min="12806" max="12806" width="18.5703125" customWidth="1"/>
    <col min="12807" max="12807" width="21.85546875" customWidth="1"/>
    <col min="12809" max="12809" width="10.7109375" customWidth="1"/>
    <col min="12811" max="12811" width="9" customWidth="1"/>
    <col min="12818" max="12818" width="14.7109375" customWidth="1"/>
    <col min="13057" max="13057" width="7.140625" customWidth="1"/>
    <col min="13059" max="13059" width="14.28515625" customWidth="1"/>
    <col min="13061" max="13061" width="13.7109375" customWidth="1"/>
    <col min="13062" max="13062" width="18.5703125" customWidth="1"/>
    <col min="13063" max="13063" width="21.85546875" customWidth="1"/>
    <col min="13065" max="13065" width="10.7109375" customWidth="1"/>
    <col min="13067" max="13067" width="9" customWidth="1"/>
    <col min="13074" max="13074" width="14.7109375" customWidth="1"/>
    <col min="13313" max="13313" width="7.140625" customWidth="1"/>
    <col min="13315" max="13315" width="14.28515625" customWidth="1"/>
    <col min="13317" max="13317" width="13.7109375" customWidth="1"/>
    <col min="13318" max="13318" width="18.5703125" customWidth="1"/>
    <col min="13319" max="13319" width="21.85546875" customWidth="1"/>
    <col min="13321" max="13321" width="10.7109375" customWidth="1"/>
    <col min="13323" max="13323" width="9" customWidth="1"/>
    <col min="13330" max="13330" width="14.7109375" customWidth="1"/>
    <col min="13569" max="13569" width="7.140625" customWidth="1"/>
    <col min="13571" max="13571" width="14.28515625" customWidth="1"/>
    <col min="13573" max="13573" width="13.7109375" customWidth="1"/>
    <col min="13574" max="13574" width="18.5703125" customWidth="1"/>
    <col min="13575" max="13575" width="21.85546875" customWidth="1"/>
    <col min="13577" max="13577" width="10.7109375" customWidth="1"/>
    <col min="13579" max="13579" width="9" customWidth="1"/>
    <col min="13586" max="13586" width="14.7109375" customWidth="1"/>
    <col min="13825" max="13825" width="7.140625" customWidth="1"/>
    <col min="13827" max="13827" width="14.28515625" customWidth="1"/>
    <col min="13829" max="13829" width="13.7109375" customWidth="1"/>
    <col min="13830" max="13830" width="18.5703125" customWidth="1"/>
    <col min="13831" max="13831" width="21.85546875" customWidth="1"/>
    <col min="13833" max="13833" width="10.7109375" customWidth="1"/>
    <col min="13835" max="13835" width="9" customWidth="1"/>
    <col min="13842" max="13842" width="14.7109375" customWidth="1"/>
    <col min="14081" max="14081" width="7.140625" customWidth="1"/>
    <col min="14083" max="14083" width="14.28515625" customWidth="1"/>
    <col min="14085" max="14085" width="13.7109375" customWidth="1"/>
    <col min="14086" max="14086" width="18.5703125" customWidth="1"/>
    <col min="14087" max="14087" width="21.85546875" customWidth="1"/>
    <col min="14089" max="14089" width="10.7109375" customWidth="1"/>
    <col min="14091" max="14091" width="9" customWidth="1"/>
    <col min="14098" max="14098" width="14.7109375" customWidth="1"/>
    <col min="14337" max="14337" width="7.140625" customWidth="1"/>
    <col min="14339" max="14339" width="14.28515625" customWidth="1"/>
    <col min="14341" max="14341" width="13.7109375" customWidth="1"/>
    <col min="14342" max="14342" width="18.5703125" customWidth="1"/>
    <col min="14343" max="14343" width="21.85546875" customWidth="1"/>
    <col min="14345" max="14345" width="10.7109375" customWidth="1"/>
    <col min="14347" max="14347" width="9" customWidth="1"/>
    <col min="14354" max="14354" width="14.7109375" customWidth="1"/>
    <col min="14593" max="14593" width="7.140625" customWidth="1"/>
    <col min="14595" max="14595" width="14.28515625" customWidth="1"/>
    <col min="14597" max="14597" width="13.7109375" customWidth="1"/>
    <col min="14598" max="14598" width="18.5703125" customWidth="1"/>
    <col min="14599" max="14599" width="21.85546875" customWidth="1"/>
    <col min="14601" max="14601" width="10.7109375" customWidth="1"/>
    <col min="14603" max="14603" width="9" customWidth="1"/>
    <col min="14610" max="14610" width="14.7109375" customWidth="1"/>
    <col min="14849" max="14849" width="7.140625" customWidth="1"/>
    <col min="14851" max="14851" width="14.28515625" customWidth="1"/>
    <col min="14853" max="14853" width="13.7109375" customWidth="1"/>
    <col min="14854" max="14854" width="18.5703125" customWidth="1"/>
    <col min="14855" max="14855" width="21.85546875" customWidth="1"/>
    <col min="14857" max="14857" width="10.7109375" customWidth="1"/>
    <col min="14859" max="14859" width="9" customWidth="1"/>
    <col min="14866" max="14866" width="14.7109375" customWidth="1"/>
    <col min="15105" max="15105" width="7.140625" customWidth="1"/>
    <col min="15107" max="15107" width="14.28515625" customWidth="1"/>
    <col min="15109" max="15109" width="13.7109375" customWidth="1"/>
    <col min="15110" max="15110" width="18.5703125" customWidth="1"/>
    <col min="15111" max="15111" width="21.85546875" customWidth="1"/>
    <col min="15113" max="15113" width="10.7109375" customWidth="1"/>
    <col min="15115" max="15115" width="9" customWidth="1"/>
    <col min="15122" max="15122" width="14.7109375" customWidth="1"/>
    <col min="15361" max="15361" width="7.140625" customWidth="1"/>
    <col min="15363" max="15363" width="14.28515625" customWidth="1"/>
    <col min="15365" max="15365" width="13.7109375" customWidth="1"/>
    <col min="15366" max="15366" width="18.5703125" customWidth="1"/>
    <col min="15367" max="15367" width="21.85546875" customWidth="1"/>
    <col min="15369" max="15369" width="10.7109375" customWidth="1"/>
    <col min="15371" max="15371" width="9" customWidth="1"/>
    <col min="15378" max="15378" width="14.7109375" customWidth="1"/>
    <col min="15617" max="15617" width="7.140625" customWidth="1"/>
    <col min="15619" max="15619" width="14.28515625" customWidth="1"/>
    <col min="15621" max="15621" width="13.7109375" customWidth="1"/>
    <col min="15622" max="15622" width="18.5703125" customWidth="1"/>
    <col min="15623" max="15623" width="21.85546875" customWidth="1"/>
    <col min="15625" max="15625" width="10.7109375" customWidth="1"/>
    <col min="15627" max="15627" width="9" customWidth="1"/>
    <col min="15634" max="15634" width="14.7109375" customWidth="1"/>
    <col min="15873" max="15873" width="7.140625" customWidth="1"/>
    <col min="15875" max="15875" width="14.28515625" customWidth="1"/>
    <col min="15877" max="15877" width="13.7109375" customWidth="1"/>
    <col min="15878" max="15878" width="18.5703125" customWidth="1"/>
    <col min="15879" max="15879" width="21.85546875" customWidth="1"/>
    <col min="15881" max="15881" width="10.7109375" customWidth="1"/>
    <col min="15883" max="15883" width="9" customWidth="1"/>
    <col min="15890" max="15890" width="14.7109375" customWidth="1"/>
    <col min="16129" max="16129" width="7.140625" customWidth="1"/>
    <col min="16131" max="16131" width="14.28515625" customWidth="1"/>
    <col min="16133" max="16133" width="13.7109375" customWidth="1"/>
    <col min="16134" max="16134" width="18.5703125" customWidth="1"/>
    <col min="16135" max="16135" width="21.85546875" customWidth="1"/>
    <col min="16137" max="16137" width="10.7109375" customWidth="1"/>
    <col min="16139" max="16139" width="9" customWidth="1"/>
    <col min="16146" max="16146" width="14.7109375" customWidth="1"/>
  </cols>
  <sheetData>
    <row r="8" spans="1:25" ht="13.5" customHeight="1" x14ac:dyDescent="0.35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</row>
    <row r="9" spans="1:25" ht="26.25" x14ac:dyDescent="0.4">
      <c r="A9" s="78" t="s">
        <v>42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80"/>
      <c r="S9" s="1"/>
      <c r="T9" s="1"/>
      <c r="U9" s="1"/>
      <c r="V9" s="1"/>
      <c r="W9" s="1"/>
      <c r="X9" s="1"/>
      <c r="Y9" s="1"/>
    </row>
    <row r="10" spans="1:25" x14ac:dyDescent="0.25">
      <c r="A10" s="5"/>
      <c r="B10" s="6"/>
      <c r="C10" s="6"/>
      <c r="D10" s="6"/>
      <c r="E10" s="6"/>
      <c r="F10" s="6"/>
      <c r="G10" s="6"/>
      <c r="H10" s="6"/>
      <c r="I10" s="6"/>
      <c r="J10" s="6"/>
      <c r="R10" s="4"/>
    </row>
    <row r="11" spans="1:25" ht="24.95" customHeight="1" x14ac:dyDescent="0.3">
      <c r="A11" s="11" t="s">
        <v>0</v>
      </c>
      <c r="B11" s="6"/>
      <c r="C11" s="6"/>
      <c r="D11" s="6"/>
      <c r="E11" s="13"/>
      <c r="F11" s="13"/>
      <c r="G11" s="6"/>
      <c r="H11" s="12" t="s">
        <v>1</v>
      </c>
      <c r="I11" s="6"/>
      <c r="J11" s="6"/>
    </row>
    <row r="12" spans="1:25" ht="24.95" customHeight="1" x14ac:dyDescent="0.3">
      <c r="A12" s="27"/>
      <c r="B12" s="13"/>
      <c r="C12" s="13"/>
      <c r="D12" s="13"/>
      <c r="E12" s="13"/>
      <c r="F12" s="13"/>
      <c r="G12" s="6"/>
      <c r="H12" s="12" t="s">
        <v>3</v>
      </c>
      <c r="I12" s="15"/>
      <c r="J12" s="15"/>
      <c r="K12" s="16"/>
      <c r="L12" s="16"/>
      <c r="M12" s="16"/>
      <c r="N12" s="16"/>
      <c r="O12" s="16"/>
      <c r="P12" s="16"/>
    </row>
    <row r="13" spans="1:25" ht="24.95" customHeight="1" x14ac:dyDescent="0.3">
      <c r="A13" s="11" t="s">
        <v>2</v>
      </c>
      <c r="B13" s="6"/>
      <c r="C13" s="14"/>
      <c r="D13" s="14"/>
      <c r="E13" s="14"/>
      <c r="F13" s="14"/>
      <c r="G13" s="6"/>
      <c r="H13" s="12" t="s">
        <v>5</v>
      </c>
      <c r="I13" s="6"/>
      <c r="J13" s="6"/>
      <c r="K13" s="8"/>
      <c r="L13" s="8"/>
      <c r="M13" s="8"/>
      <c r="N13" s="8"/>
      <c r="O13" s="17"/>
      <c r="P13" s="8"/>
      <c r="Q13" s="8"/>
      <c r="R13" s="4"/>
    </row>
    <row r="14" spans="1:25" ht="24.95" customHeight="1" x14ac:dyDescent="0.3">
      <c r="A14" s="11" t="s">
        <v>4</v>
      </c>
      <c r="B14" s="6"/>
      <c r="C14" s="14"/>
      <c r="D14" s="14"/>
      <c r="E14" s="14"/>
      <c r="F14" s="14"/>
      <c r="G14" s="6"/>
      <c r="H14" s="12" t="s">
        <v>7</v>
      </c>
      <c r="I14" s="6"/>
      <c r="J14" s="6"/>
      <c r="K14" s="18"/>
      <c r="L14" s="18"/>
      <c r="M14" s="18"/>
      <c r="N14" s="18"/>
      <c r="O14" s="19"/>
      <c r="P14" s="18"/>
      <c r="Q14" s="18"/>
      <c r="R14" s="4"/>
    </row>
    <row r="15" spans="1:25" ht="24.95" customHeight="1" x14ac:dyDescent="0.3">
      <c r="A15" s="11" t="s">
        <v>6</v>
      </c>
      <c r="B15" s="6"/>
      <c r="C15" s="14"/>
      <c r="D15" s="14"/>
      <c r="E15" s="14"/>
      <c r="F15" s="14"/>
      <c r="G15" s="6"/>
      <c r="H15" s="12" t="s">
        <v>8</v>
      </c>
      <c r="I15" s="6"/>
      <c r="J15" s="6"/>
      <c r="K15" s="20"/>
      <c r="L15" s="20"/>
      <c r="M15" s="18"/>
      <c r="N15" s="18"/>
      <c r="O15" s="21"/>
      <c r="P15" s="18"/>
      <c r="Q15" s="18"/>
      <c r="R15" s="4"/>
    </row>
    <row r="16" spans="1:25" x14ac:dyDescent="0.25">
      <c r="A16" s="7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9"/>
      <c r="P16" s="8"/>
      <c r="Q16" s="8"/>
      <c r="R16" s="10"/>
    </row>
    <row r="17" spans="1:18" x14ac:dyDescent="0.25">
      <c r="A17" s="74" t="s">
        <v>23</v>
      </c>
      <c r="B17" s="83" t="s">
        <v>30</v>
      </c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5"/>
      <c r="P17" s="76" t="s">
        <v>9</v>
      </c>
      <c r="Q17" s="77"/>
      <c r="R17" s="28"/>
    </row>
    <row r="18" spans="1:18" s="2" customFormat="1" ht="38.25" customHeight="1" x14ac:dyDescent="0.2">
      <c r="A18" s="75"/>
      <c r="B18" s="29" t="s">
        <v>10</v>
      </c>
      <c r="C18" s="81" t="s">
        <v>11</v>
      </c>
      <c r="D18" s="82"/>
      <c r="E18" s="81" t="s">
        <v>24</v>
      </c>
      <c r="F18" s="86"/>
      <c r="G18" s="82"/>
      <c r="H18" s="29" t="s">
        <v>12</v>
      </c>
      <c r="I18" s="29" t="s">
        <v>13</v>
      </c>
      <c r="J18" s="29" t="s">
        <v>14</v>
      </c>
      <c r="K18" s="29" t="s">
        <v>15</v>
      </c>
      <c r="L18" s="29" t="s">
        <v>16</v>
      </c>
      <c r="M18" s="29" t="s">
        <v>17</v>
      </c>
      <c r="N18" s="29" t="s">
        <v>18</v>
      </c>
      <c r="O18" s="29" t="s">
        <v>19</v>
      </c>
      <c r="P18" s="29" t="s">
        <v>20</v>
      </c>
      <c r="Q18" s="29" t="s">
        <v>21</v>
      </c>
      <c r="R18" s="29" t="s">
        <v>22</v>
      </c>
    </row>
    <row r="19" spans="1:18" ht="21" customHeight="1" x14ac:dyDescent="0.25">
      <c r="A19" s="30">
        <v>1</v>
      </c>
      <c r="B19" s="108" t="s">
        <v>49</v>
      </c>
      <c r="C19" s="70"/>
      <c r="D19" s="72"/>
      <c r="E19" s="70"/>
      <c r="F19" s="71"/>
      <c r="G19" s="72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18" ht="21" customHeight="1" x14ac:dyDescent="0.25">
      <c r="A20" s="30"/>
      <c r="B20" s="108" t="s">
        <v>50</v>
      </c>
      <c r="C20" s="67"/>
      <c r="D20" s="69"/>
      <c r="E20" s="67"/>
      <c r="F20" s="68"/>
      <c r="G20" s="69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 ht="21" customHeight="1" x14ac:dyDescent="0.25">
      <c r="A21" s="30"/>
      <c r="B21" s="108" t="s">
        <v>51</v>
      </c>
      <c r="C21" s="67"/>
      <c r="D21" s="69"/>
      <c r="E21" s="67"/>
      <c r="F21" s="68"/>
      <c r="G21" s="69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1:18" ht="21" customHeight="1" x14ac:dyDescent="0.25">
      <c r="A22" s="30"/>
      <c r="B22" s="108" t="s">
        <v>52</v>
      </c>
      <c r="C22" s="67"/>
      <c r="D22" s="69"/>
      <c r="E22" s="67"/>
      <c r="F22" s="68"/>
      <c r="G22" s="69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18" ht="21" customHeight="1" x14ac:dyDescent="0.25">
      <c r="A23" s="30"/>
      <c r="B23" s="108" t="s">
        <v>53</v>
      </c>
      <c r="C23" s="67"/>
      <c r="D23" s="69"/>
      <c r="E23" s="67"/>
      <c r="F23" s="68"/>
      <c r="G23" s="69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18" ht="21" customHeight="1" x14ac:dyDescent="0.25">
      <c r="A24" s="30"/>
      <c r="B24" s="108" t="s">
        <v>54</v>
      </c>
      <c r="C24" s="67"/>
      <c r="D24" s="69"/>
      <c r="E24" s="67"/>
      <c r="F24" s="68"/>
      <c r="G24" s="69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18" ht="21" customHeight="1" x14ac:dyDescent="0.25">
      <c r="A25" s="30"/>
      <c r="B25" s="108" t="s">
        <v>55</v>
      </c>
      <c r="C25" s="67"/>
      <c r="D25" s="69"/>
      <c r="E25" s="67"/>
      <c r="F25" s="68"/>
      <c r="G25" s="69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8" ht="21" customHeight="1" x14ac:dyDescent="0.25">
      <c r="A26" s="30"/>
      <c r="B26" s="108" t="s">
        <v>56</v>
      </c>
      <c r="C26" s="67"/>
      <c r="D26" s="69"/>
      <c r="E26" s="67"/>
      <c r="F26" s="68"/>
      <c r="G26" s="69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1:18" ht="21" customHeight="1" x14ac:dyDescent="0.25">
      <c r="A27" s="30"/>
      <c r="B27" s="108" t="s">
        <v>57</v>
      </c>
      <c r="C27" s="67"/>
      <c r="D27" s="69"/>
      <c r="E27" s="67"/>
      <c r="F27" s="68"/>
      <c r="G27" s="69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1:18" ht="21" customHeight="1" x14ac:dyDescent="0.25">
      <c r="A28" s="30"/>
      <c r="B28" s="108" t="s">
        <v>58</v>
      </c>
      <c r="C28" s="67"/>
      <c r="D28" s="69"/>
      <c r="E28" s="67"/>
      <c r="F28" s="68"/>
      <c r="G28" s="69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1:18" ht="21" customHeight="1" x14ac:dyDescent="0.25">
      <c r="A29" s="30"/>
      <c r="B29" s="108" t="s">
        <v>59</v>
      </c>
      <c r="C29" s="67"/>
      <c r="D29" s="69"/>
      <c r="E29" s="67"/>
      <c r="F29" s="68"/>
      <c r="G29" s="69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1:18" ht="21" customHeight="1" x14ac:dyDescent="0.25">
      <c r="A30" s="30"/>
      <c r="B30" s="108" t="s">
        <v>60</v>
      </c>
      <c r="C30" s="67"/>
      <c r="D30" s="69"/>
      <c r="E30" s="67"/>
      <c r="F30" s="68"/>
      <c r="G30" s="69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1:18" ht="21" customHeight="1" x14ac:dyDescent="0.25">
      <c r="A31" s="30"/>
      <c r="B31" s="108" t="s">
        <v>61</v>
      </c>
      <c r="C31" s="67"/>
      <c r="D31" s="69"/>
      <c r="E31" s="67"/>
      <c r="F31" s="68"/>
      <c r="G31" s="69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18" ht="21" customHeight="1" x14ac:dyDescent="0.25">
      <c r="A32" s="30"/>
      <c r="B32" s="108" t="s">
        <v>62</v>
      </c>
      <c r="C32" s="67"/>
      <c r="D32" s="69"/>
      <c r="E32" s="67"/>
      <c r="F32" s="68"/>
      <c r="G32" s="69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1:18" ht="21" customHeight="1" x14ac:dyDescent="0.25">
      <c r="A33" s="30"/>
      <c r="B33" s="108" t="s">
        <v>63</v>
      </c>
      <c r="C33" s="67"/>
      <c r="D33" s="69"/>
      <c r="E33" s="67"/>
      <c r="F33" s="68"/>
      <c r="G33" s="69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</row>
    <row r="34" spans="1:18" ht="21" customHeight="1" x14ac:dyDescent="0.25">
      <c r="A34" s="30"/>
      <c r="B34" s="108" t="s">
        <v>64</v>
      </c>
      <c r="C34" s="67"/>
      <c r="D34" s="69"/>
      <c r="E34" s="67"/>
      <c r="F34" s="68"/>
      <c r="G34" s="69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</row>
    <row r="35" spans="1:18" ht="21" customHeight="1" x14ac:dyDescent="0.25">
      <c r="A35" s="30"/>
      <c r="B35" s="108" t="s">
        <v>65</v>
      </c>
      <c r="C35" s="67"/>
      <c r="D35" s="69"/>
      <c r="E35" s="67"/>
      <c r="F35" s="68"/>
      <c r="G35" s="69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1:18" ht="21" customHeight="1" x14ac:dyDescent="0.25">
      <c r="A36" s="30"/>
      <c r="B36" s="108" t="s">
        <v>66</v>
      </c>
      <c r="C36" s="67"/>
      <c r="D36" s="69"/>
      <c r="E36" s="67"/>
      <c r="F36" s="68"/>
      <c r="G36" s="69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ht="21" customHeight="1" x14ac:dyDescent="0.25">
      <c r="A37" s="30"/>
      <c r="B37" s="108" t="s">
        <v>67</v>
      </c>
      <c r="C37" s="67"/>
      <c r="D37" s="69"/>
      <c r="E37" s="67"/>
      <c r="F37" s="68"/>
      <c r="G37" s="69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1:18" ht="21" customHeight="1" x14ac:dyDescent="0.25">
      <c r="A38" s="30"/>
      <c r="B38" s="108" t="s">
        <v>68</v>
      </c>
      <c r="C38" s="67"/>
      <c r="D38" s="69"/>
      <c r="E38" s="67"/>
      <c r="F38" s="68"/>
      <c r="G38" s="69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 ht="21" customHeight="1" x14ac:dyDescent="0.25">
      <c r="A39" s="30"/>
      <c r="B39" s="108" t="s">
        <v>69</v>
      </c>
      <c r="C39" s="67"/>
      <c r="D39" s="69"/>
      <c r="E39" s="67"/>
      <c r="F39" s="68"/>
      <c r="G39" s="69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18" ht="21" customHeight="1" x14ac:dyDescent="0.25">
      <c r="A40" s="30"/>
      <c r="B40" s="108" t="s">
        <v>70</v>
      </c>
      <c r="C40" s="67"/>
      <c r="D40" s="69"/>
      <c r="E40" s="67"/>
      <c r="F40" s="68"/>
      <c r="G40" s="69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1:18" ht="21" customHeight="1" x14ac:dyDescent="0.25">
      <c r="A41" s="30"/>
      <c r="B41" s="108" t="s">
        <v>71</v>
      </c>
      <c r="C41" s="67"/>
      <c r="D41" s="69"/>
      <c r="E41" s="67"/>
      <c r="F41" s="68"/>
      <c r="G41" s="69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1:18" ht="21" customHeight="1" x14ac:dyDescent="0.25">
      <c r="A42" s="30"/>
      <c r="B42" s="108" t="s">
        <v>72</v>
      </c>
      <c r="C42" s="67"/>
      <c r="D42" s="69"/>
      <c r="E42" s="67"/>
      <c r="F42" s="68"/>
      <c r="G42" s="69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1:18" ht="21" customHeight="1" x14ac:dyDescent="0.25">
      <c r="A43" s="30"/>
      <c r="B43" s="108" t="s">
        <v>73</v>
      </c>
      <c r="C43" s="67"/>
      <c r="D43" s="69"/>
      <c r="E43" s="67"/>
      <c r="F43" s="68"/>
      <c r="G43" s="69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18" ht="21" customHeight="1" x14ac:dyDescent="0.25">
      <c r="A44" s="30"/>
      <c r="B44" s="108" t="s">
        <v>74</v>
      </c>
      <c r="C44" s="67"/>
      <c r="D44" s="69"/>
      <c r="E44" s="67"/>
      <c r="F44" s="68"/>
      <c r="G44" s="69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1:18" ht="21" customHeight="1" x14ac:dyDescent="0.25">
      <c r="A45" s="30"/>
      <c r="B45" s="108" t="s">
        <v>75</v>
      </c>
      <c r="C45" s="67"/>
      <c r="D45" s="69"/>
      <c r="E45" s="67"/>
      <c r="F45" s="68"/>
      <c r="G45" s="69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 ht="21" customHeight="1" x14ac:dyDescent="0.25">
      <c r="A46" s="30"/>
      <c r="B46" s="108" t="s">
        <v>76</v>
      </c>
      <c r="C46" s="67"/>
      <c r="D46" s="69"/>
      <c r="E46" s="67"/>
      <c r="F46" s="68"/>
      <c r="G46" s="69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18" ht="21" customHeight="1" x14ac:dyDescent="0.25">
      <c r="A47" s="30"/>
      <c r="B47" s="108" t="s">
        <v>77</v>
      </c>
      <c r="C47" s="67"/>
      <c r="D47" s="69"/>
      <c r="E47" s="67"/>
      <c r="F47" s="68"/>
      <c r="G47" s="69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 spans="1:18" ht="21" customHeight="1" x14ac:dyDescent="0.25">
      <c r="A48" s="30"/>
      <c r="B48" s="108" t="s">
        <v>78</v>
      </c>
      <c r="C48" s="67"/>
      <c r="D48" s="69"/>
      <c r="E48" s="67"/>
      <c r="F48" s="68"/>
      <c r="G48" s="69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1:18" ht="21" customHeight="1" x14ac:dyDescent="0.25">
      <c r="A49" s="30"/>
      <c r="B49" s="108" t="s">
        <v>79</v>
      </c>
      <c r="C49" s="67"/>
      <c r="D49" s="69"/>
      <c r="E49" s="67"/>
      <c r="F49" s="68"/>
      <c r="G49" s="69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 spans="1:18" ht="21" customHeight="1" x14ac:dyDescent="0.25">
      <c r="A50" s="30"/>
      <c r="B50" s="108" t="s">
        <v>80</v>
      </c>
      <c r="C50" s="67"/>
      <c r="D50" s="69"/>
      <c r="E50" s="67"/>
      <c r="F50" s="68"/>
      <c r="G50" s="69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1:18" ht="21" customHeight="1" x14ac:dyDescent="0.25">
      <c r="A51" s="30"/>
      <c r="B51" s="108" t="s">
        <v>81</v>
      </c>
      <c r="C51" s="67"/>
      <c r="D51" s="69"/>
      <c r="E51" s="67"/>
      <c r="F51" s="68"/>
      <c r="G51" s="69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1:18" ht="21" customHeight="1" x14ac:dyDescent="0.25">
      <c r="A52" s="30"/>
      <c r="B52" s="108" t="s">
        <v>82</v>
      </c>
      <c r="C52" s="67"/>
      <c r="D52" s="69"/>
      <c r="E52" s="67"/>
      <c r="F52" s="68"/>
      <c r="G52" s="69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1:18" ht="21" customHeight="1" x14ac:dyDescent="0.25">
      <c r="A53" s="30"/>
      <c r="B53" s="108" t="s">
        <v>83</v>
      </c>
      <c r="C53" s="67"/>
      <c r="D53" s="69"/>
      <c r="E53" s="67"/>
      <c r="F53" s="68"/>
      <c r="G53" s="69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</row>
    <row r="54" spans="1:18" ht="21" customHeight="1" x14ac:dyDescent="0.25">
      <c r="A54" s="30"/>
      <c r="B54" s="108" t="s">
        <v>84</v>
      </c>
      <c r="C54" s="67"/>
      <c r="D54" s="69"/>
      <c r="E54" s="67"/>
      <c r="F54" s="68"/>
      <c r="G54" s="69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</row>
    <row r="55" spans="1:18" ht="21" customHeight="1" x14ac:dyDescent="0.25">
      <c r="A55" s="30"/>
      <c r="B55" s="108" t="s">
        <v>85</v>
      </c>
      <c r="C55" s="67"/>
      <c r="D55" s="69"/>
      <c r="E55" s="67"/>
      <c r="F55" s="68"/>
      <c r="G55" s="69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</row>
    <row r="56" spans="1:18" ht="21" customHeight="1" x14ac:dyDescent="0.25">
      <c r="A56" s="30"/>
      <c r="B56" s="108" t="s">
        <v>86</v>
      </c>
      <c r="C56" s="67"/>
      <c r="D56" s="69"/>
      <c r="E56" s="67"/>
      <c r="F56" s="68"/>
      <c r="G56" s="69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 spans="1:18" ht="21" customHeight="1" x14ac:dyDescent="0.25">
      <c r="A57" s="30"/>
      <c r="B57" s="108" t="s">
        <v>87</v>
      </c>
      <c r="C57" s="67"/>
      <c r="D57" s="69"/>
      <c r="E57" s="67"/>
      <c r="F57" s="68"/>
      <c r="G57" s="69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</row>
    <row r="58" spans="1:18" ht="21" customHeight="1" x14ac:dyDescent="0.25">
      <c r="A58" s="30"/>
      <c r="B58" s="108" t="s">
        <v>88</v>
      </c>
      <c r="C58" s="67"/>
      <c r="D58" s="69"/>
      <c r="E58" s="67"/>
      <c r="F58" s="68"/>
      <c r="G58" s="69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</row>
    <row r="59" spans="1:18" ht="21" customHeight="1" x14ac:dyDescent="0.25">
      <c r="A59" s="30"/>
      <c r="B59" s="108" t="s">
        <v>89</v>
      </c>
      <c r="C59" s="67"/>
      <c r="D59" s="69"/>
      <c r="E59" s="67"/>
      <c r="F59" s="68"/>
      <c r="G59" s="69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1:18" ht="21" customHeight="1" x14ac:dyDescent="0.25">
      <c r="A60" s="30"/>
      <c r="B60" s="108" t="s">
        <v>90</v>
      </c>
      <c r="C60" s="67"/>
      <c r="D60" s="69"/>
      <c r="E60" s="67"/>
      <c r="F60" s="68"/>
      <c r="G60" s="69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</row>
    <row r="61" spans="1:18" ht="21" customHeight="1" x14ac:dyDescent="0.25">
      <c r="A61" s="30"/>
      <c r="B61" s="108" t="s">
        <v>91</v>
      </c>
      <c r="C61" s="67"/>
      <c r="D61" s="69"/>
      <c r="E61" s="67"/>
      <c r="F61" s="68"/>
      <c r="G61" s="69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</row>
    <row r="62" spans="1:18" ht="21" customHeight="1" x14ac:dyDescent="0.25">
      <c r="A62" s="30"/>
      <c r="B62" s="108" t="s">
        <v>92</v>
      </c>
      <c r="C62" s="67"/>
      <c r="D62" s="69"/>
      <c r="E62" s="67"/>
      <c r="F62" s="68"/>
      <c r="G62" s="69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1:18" ht="21" customHeight="1" x14ac:dyDescent="0.25">
      <c r="A63" s="30"/>
      <c r="B63" s="108" t="s">
        <v>93</v>
      </c>
      <c r="C63" s="67"/>
      <c r="D63" s="69"/>
      <c r="E63" s="67"/>
      <c r="F63" s="68"/>
      <c r="G63" s="69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</row>
    <row r="64" spans="1:18" ht="21" customHeight="1" x14ac:dyDescent="0.25">
      <c r="A64" s="30"/>
      <c r="B64" s="108" t="s">
        <v>94</v>
      </c>
      <c r="C64" s="67"/>
      <c r="D64" s="69"/>
      <c r="E64" s="67"/>
      <c r="F64" s="68"/>
      <c r="G64" s="69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</row>
    <row r="65" spans="1:18" ht="21" customHeight="1" x14ac:dyDescent="0.25">
      <c r="A65" s="30"/>
      <c r="B65" s="108" t="s">
        <v>95</v>
      </c>
      <c r="C65" s="67"/>
      <c r="D65" s="69"/>
      <c r="E65" s="67"/>
      <c r="F65" s="68"/>
      <c r="G65" s="69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</row>
    <row r="66" spans="1:18" ht="21" customHeight="1" x14ac:dyDescent="0.25">
      <c r="A66" s="30"/>
      <c r="B66" s="108" t="s">
        <v>96</v>
      </c>
      <c r="C66" s="67"/>
      <c r="D66" s="69"/>
      <c r="E66" s="67"/>
      <c r="F66" s="68"/>
      <c r="G66" s="69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</row>
    <row r="67" spans="1:18" ht="21" customHeight="1" x14ac:dyDescent="0.25">
      <c r="A67" s="30">
        <v>2</v>
      </c>
      <c r="B67" s="108" t="s">
        <v>97</v>
      </c>
      <c r="C67" s="70"/>
      <c r="D67" s="72"/>
      <c r="E67" s="70"/>
      <c r="F67" s="71"/>
      <c r="G67" s="72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</row>
    <row r="68" spans="1:18" ht="21" customHeight="1" x14ac:dyDescent="0.25">
      <c r="A68" s="30">
        <v>3</v>
      </c>
      <c r="B68" s="108" t="s">
        <v>98</v>
      </c>
      <c r="C68" s="70"/>
      <c r="D68" s="72"/>
      <c r="E68" s="70"/>
      <c r="F68" s="71"/>
      <c r="G68" s="72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</row>
    <row r="69" spans="1:18" ht="21" customHeight="1" x14ac:dyDescent="0.25">
      <c r="A69" s="30">
        <v>4</v>
      </c>
      <c r="B69" s="108" t="s">
        <v>99</v>
      </c>
      <c r="C69" s="70"/>
      <c r="D69" s="72"/>
      <c r="E69" s="70"/>
      <c r="F69" s="71"/>
      <c r="G69" s="72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</row>
    <row r="70" spans="1:18" ht="21" customHeight="1" x14ac:dyDescent="0.25">
      <c r="A70" s="30">
        <v>5</v>
      </c>
      <c r="B70" s="108" t="s">
        <v>100</v>
      </c>
      <c r="C70" s="70"/>
      <c r="D70" s="72"/>
      <c r="E70" s="70"/>
      <c r="F70" s="71"/>
      <c r="G70" s="72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</row>
    <row r="71" spans="1:18" ht="21" customHeight="1" x14ac:dyDescent="0.25">
      <c r="A71" s="30">
        <v>6</v>
      </c>
      <c r="B71" s="108" t="s">
        <v>101</v>
      </c>
      <c r="C71" s="70"/>
      <c r="D71" s="72"/>
      <c r="E71" s="70"/>
      <c r="F71" s="71"/>
      <c r="G71" s="72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</row>
    <row r="72" spans="1:18" ht="21" customHeight="1" x14ac:dyDescent="0.25">
      <c r="A72" s="30">
        <v>7</v>
      </c>
      <c r="B72" s="108" t="s">
        <v>102</v>
      </c>
      <c r="C72" s="70"/>
      <c r="D72" s="72"/>
      <c r="E72" s="70"/>
      <c r="F72" s="71"/>
      <c r="G72" s="72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</row>
    <row r="73" spans="1:18" ht="21" customHeight="1" x14ac:dyDescent="0.25">
      <c r="A73" s="30">
        <v>8</v>
      </c>
      <c r="B73" s="108" t="s">
        <v>103</v>
      </c>
      <c r="C73" s="70"/>
      <c r="D73" s="72"/>
      <c r="E73" s="70"/>
      <c r="F73" s="71"/>
      <c r="G73" s="72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</row>
    <row r="74" spans="1:18" ht="21" customHeight="1" x14ac:dyDescent="0.25">
      <c r="A74" s="30">
        <v>9</v>
      </c>
      <c r="B74" s="108" t="s">
        <v>104</v>
      </c>
      <c r="C74" s="70"/>
      <c r="D74" s="72"/>
      <c r="E74" s="70"/>
      <c r="F74" s="71"/>
      <c r="G74" s="72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</row>
    <row r="75" spans="1:18" ht="21" customHeight="1" x14ac:dyDescent="0.25">
      <c r="A75" s="30">
        <v>10</v>
      </c>
      <c r="B75" s="108" t="s">
        <v>105</v>
      </c>
      <c r="C75" s="70"/>
      <c r="D75" s="72"/>
      <c r="E75" s="70"/>
      <c r="F75" s="71"/>
      <c r="G75" s="72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</row>
    <row r="76" spans="1:18" ht="21" customHeight="1" x14ac:dyDescent="0.25">
      <c r="A76" s="30">
        <v>11</v>
      </c>
      <c r="B76" s="108" t="s">
        <v>106</v>
      </c>
      <c r="C76" s="70"/>
      <c r="D76" s="72"/>
      <c r="E76" s="70"/>
      <c r="F76" s="71"/>
      <c r="G76" s="72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18" ht="21" customHeight="1" x14ac:dyDescent="0.25">
      <c r="A77" s="30">
        <v>12</v>
      </c>
      <c r="B77" s="108" t="s">
        <v>107</v>
      </c>
      <c r="C77" s="70"/>
      <c r="D77" s="72"/>
      <c r="E77" s="70"/>
      <c r="F77" s="71"/>
      <c r="G77" s="72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  <row r="78" spans="1:18" ht="21" customHeight="1" x14ac:dyDescent="0.25">
      <c r="A78" s="30">
        <v>13</v>
      </c>
      <c r="B78" s="108" t="s">
        <v>108</v>
      </c>
      <c r="C78" s="25"/>
      <c r="D78" s="26"/>
      <c r="E78" s="70"/>
      <c r="F78" s="71"/>
      <c r="G78" s="72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</row>
    <row r="79" spans="1:18" ht="21" customHeight="1" x14ac:dyDescent="0.25">
      <c r="A79" s="30">
        <v>14</v>
      </c>
      <c r="B79" s="108" t="s">
        <v>109</v>
      </c>
      <c r="C79" s="25"/>
      <c r="D79" s="26"/>
      <c r="E79" s="70"/>
      <c r="F79" s="71"/>
      <c r="G79" s="72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</row>
    <row r="80" spans="1:18" ht="21" customHeight="1" x14ac:dyDescent="0.25">
      <c r="A80" s="30">
        <v>15</v>
      </c>
      <c r="B80" s="108" t="s">
        <v>110</v>
      </c>
      <c r="C80" s="25"/>
      <c r="D80" s="26"/>
      <c r="E80" s="70"/>
      <c r="F80" s="71"/>
      <c r="G80" s="72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</row>
    <row r="81" spans="1:18" ht="21" customHeight="1" x14ac:dyDescent="0.25">
      <c r="A81" s="30">
        <v>16</v>
      </c>
      <c r="B81" s="108" t="s">
        <v>111</v>
      </c>
      <c r="C81" s="25"/>
      <c r="D81" s="26"/>
      <c r="E81" s="70"/>
      <c r="F81" s="71"/>
      <c r="G81" s="72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</row>
    <row r="82" spans="1:18" ht="21" customHeight="1" x14ac:dyDescent="0.25">
      <c r="A82" s="30">
        <v>17</v>
      </c>
      <c r="B82" s="108" t="s">
        <v>112</v>
      </c>
      <c r="C82" s="70"/>
      <c r="D82" s="72"/>
      <c r="E82" s="70"/>
      <c r="F82" s="71"/>
      <c r="G82" s="72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1:18" ht="21" customHeight="1" x14ac:dyDescent="0.25">
      <c r="A83" s="30">
        <v>18</v>
      </c>
      <c r="B83" s="108" t="s">
        <v>113</v>
      </c>
      <c r="C83" s="70"/>
      <c r="D83" s="72"/>
      <c r="E83" s="70"/>
      <c r="F83" s="71"/>
      <c r="G83" s="72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</row>
    <row r="84" spans="1:18" ht="21" customHeight="1" x14ac:dyDescent="0.25">
      <c r="A84" s="22"/>
      <c r="B84" s="108" t="s">
        <v>114</v>
      </c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3"/>
      <c r="N84" s="23"/>
      <c r="O84" s="23"/>
      <c r="P84" s="23"/>
      <c r="Q84" s="23"/>
      <c r="R84" s="23"/>
    </row>
    <row r="85" spans="1:18" ht="21" customHeight="1" x14ac:dyDescent="0.25">
      <c r="A85" s="22"/>
      <c r="B85" s="108" t="s">
        <v>115</v>
      </c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</row>
    <row r="86" spans="1:18" ht="21" customHeight="1" x14ac:dyDescent="0.25">
      <c r="A86" s="22"/>
      <c r="B86" s="108" t="s">
        <v>116</v>
      </c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</row>
    <row r="87" spans="1:18" ht="21" customHeight="1" x14ac:dyDescent="0.25">
      <c r="A87" s="22"/>
      <c r="B87" s="108" t="s">
        <v>117</v>
      </c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</row>
    <row r="88" spans="1:18" ht="21" customHeight="1" x14ac:dyDescent="0.25">
      <c r="A88" s="22"/>
      <c r="B88" s="108" t="s">
        <v>118</v>
      </c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</row>
    <row r="89" spans="1:18" ht="21" customHeight="1" x14ac:dyDescent="0.25">
      <c r="A89" s="22"/>
      <c r="B89" s="108" t="s">
        <v>119</v>
      </c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</row>
    <row r="90" spans="1:18" ht="21" customHeight="1" x14ac:dyDescent="0.25">
      <c r="A90" s="22"/>
      <c r="B90" s="108" t="s">
        <v>120</v>
      </c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</row>
    <row r="91" spans="1:18" ht="21" customHeight="1" x14ac:dyDescent="0.25">
      <c r="A91" s="22"/>
      <c r="B91" s="108" t="s">
        <v>121</v>
      </c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</row>
    <row r="92" spans="1:18" x14ac:dyDescent="0.25">
      <c r="B92" s="108" t="s">
        <v>122</v>
      </c>
    </row>
    <row r="93" spans="1:18" x14ac:dyDescent="0.25">
      <c r="B93" s="108" t="s">
        <v>123</v>
      </c>
    </row>
    <row r="94" spans="1:18" x14ac:dyDescent="0.25">
      <c r="B94" s="108" t="s">
        <v>124</v>
      </c>
    </row>
    <row r="95" spans="1:18" x14ac:dyDescent="0.25">
      <c r="B95" s="108" t="s">
        <v>125</v>
      </c>
    </row>
    <row r="96" spans="1:18" x14ac:dyDescent="0.25">
      <c r="B96" s="108" t="s">
        <v>126</v>
      </c>
    </row>
    <row r="97" spans="2:2" x14ac:dyDescent="0.25">
      <c r="B97" s="108" t="s">
        <v>127</v>
      </c>
    </row>
    <row r="98" spans="2:2" x14ac:dyDescent="0.25">
      <c r="B98" s="108" t="s">
        <v>128</v>
      </c>
    </row>
    <row r="99" spans="2:2" x14ac:dyDescent="0.25">
      <c r="B99" s="108" t="s">
        <v>129</v>
      </c>
    </row>
    <row r="100" spans="2:2" x14ac:dyDescent="0.25">
      <c r="B100" s="108" t="s">
        <v>130</v>
      </c>
    </row>
    <row r="101" spans="2:2" x14ac:dyDescent="0.25">
      <c r="B101" s="108" t="s">
        <v>131</v>
      </c>
    </row>
    <row r="102" spans="2:2" x14ac:dyDescent="0.25">
      <c r="B102" s="108" t="s">
        <v>132</v>
      </c>
    </row>
    <row r="103" spans="2:2" x14ac:dyDescent="0.25">
      <c r="B103" s="108" t="s">
        <v>133</v>
      </c>
    </row>
    <row r="104" spans="2:2" x14ac:dyDescent="0.25">
      <c r="B104" s="108" t="s">
        <v>134</v>
      </c>
    </row>
    <row r="105" spans="2:2" x14ac:dyDescent="0.25">
      <c r="B105" s="108" t="s">
        <v>135</v>
      </c>
    </row>
    <row r="106" spans="2:2" x14ac:dyDescent="0.25">
      <c r="B106" s="108" t="s">
        <v>136</v>
      </c>
    </row>
    <row r="107" spans="2:2" x14ac:dyDescent="0.25">
      <c r="B107" s="108" t="s">
        <v>137</v>
      </c>
    </row>
    <row r="108" spans="2:2" x14ac:dyDescent="0.25">
      <c r="B108" s="108" t="s">
        <v>138</v>
      </c>
    </row>
    <row r="109" spans="2:2" x14ac:dyDescent="0.25">
      <c r="B109" s="108" t="s">
        <v>139</v>
      </c>
    </row>
    <row r="110" spans="2:2" x14ac:dyDescent="0.25">
      <c r="B110" s="108" t="s">
        <v>140</v>
      </c>
    </row>
    <row r="111" spans="2:2" x14ac:dyDescent="0.25">
      <c r="B111" s="108" t="s">
        <v>141</v>
      </c>
    </row>
    <row r="112" spans="2:2" x14ac:dyDescent="0.25">
      <c r="B112" s="108" t="s">
        <v>142</v>
      </c>
    </row>
    <row r="113" spans="2:2" x14ac:dyDescent="0.25">
      <c r="B113" s="108" t="s">
        <v>143</v>
      </c>
    </row>
    <row r="114" spans="2:2" x14ac:dyDescent="0.25">
      <c r="B114" s="108" t="s">
        <v>144</v>
      </c>
    </row>
    <row r="115" spans="2:2" x14ac:dyDescent="0.25">
      <c r="B115" s="108" t="s">
        <v>145</v>
      </c>
    </row>
    <row r="116" spans="2:2" x14ac:dyDescent="0.25">
      <c r="B116" s="108" t="s">
        <v>146</v>
      </c>
    </row>
    <row r="117" spans="2:2" x14ac:dyDescent="0.25">
      <c r="B117" s="108" t="s">
        <v>147</v>
      </c>
    </row>
    <row r="118" spans="2:2" x14ac:dyDescent="0.25">
      <c r="B118" s="108" t="s">
        <v>148</v>
      </c>
    </row>
    <row r="119" spans="2:2" x14ac:dyDescent="0.25">
      <c r="B119" s="108" t="s">
        <v>149</v>
      </c>
    </row>
    <row r="120" spans="2:2" x14ac:dyDescent="0.25">
      <c r="B120" s="108" t="s">
        <v>150</v>
      </c>
    </row>
    <row r="121" spans="2:2" x14ac:dyDescent="0.25">
      <c r="B121" s="108" t="s">
        <v>151</v>
      </c>
    </row>
    <row r="122" spans="2:2" x14ac:dyDescent="0.25">
      <c r="B122" s="108" t="s">
        <v>152</v>
      </c>
    </row>
    <row r="123" spans="2:2" x14ac:dyDescent="0.25">
      <c r="B123" s="108" t="s">
        <v>153</v>
      </c>
    </row>
    <row r="124" spans="2:2" x14ac:dyDescent="0.25">
      <c r="B124" s="108" t="s">
        <v>154</v>
      </c>
    </row>
    <row r="125" spans="2:2" x14ac:dyDescent="0.25">
      <c r="B125" s="108" t="s">
        <v>155</v>
      </c>
    </row>
    <row r="126" spans="2:2" x14ac:dyDescent="0.25">
      <c r="B126" s="108" t="s">
        <v>156</v>
      </c>
    </row>
    <row r="127" spans="2:2" x14ac:dyDescent="0.25">
      <c r="B127" s="108" t="s">
        <v>157</v>
      </c>
    </row>
    <row r="128" spans="2:2" x14ac:dyDescent="0.25">
      <c r="B128" s="108" t="s">
        <v>158</v>
      </c>
    </row>
    <row r="129" spans="2:2" x14ac:dyDescent="0.25">
      <c r="B129" s="108" t="s">
        <v>159</v>
      </c>
    </row>
    <row r="130" spans="2:2" x14ac:dyDescent="0.25">
      <c r="B130" s="108" t="s">
        <v>160</v>
      </c>
    </row>
    <row r="131" spans="2:2" x14ac:dyDescent="0.25">
      <c r="B131" s="108" t="s">
        <v>161</v>
      </c>
    </row>
    <row r="132" spans="2:2" x14ac:dyDescent="0.25">
      <c r="B132" s="108" t="s">
        <v>162</v>
      </c>
    </row>
    <row r="133" spans="2:2" x14ac:dyDescent="0.25">
      <c r="B133" s="108" t="s">
        <v>163</v>
      </c>
    </row>
    <row r="134" spans="2:2" x14ac:dyDescent="0.25">
      <c r="B134" s="108" t="s">
        <v>164</v>
      </c>
    </row>
    <row r="135" spans="2:2" x14ac:dyDescent="0.25">
      <c r="B135" s="108" t="s">
        <v>165</v>
      </c>
    </row>
    <row r="136" spans="2:2" x14ac:dyDescent="0.25">
      <c r="B136" s="108" t="s">
        <v>166</v>
      </c>
    </row>
    <row r="137" spans="2:2" x14ac:dyDescent="0.25">
      <c r="B137" s="108" t="s">
        <v>167</v>
      </c>
    </row>
    <row r="138" spans="2:2" x14ac:dyDescent="0.25">
      <c r="B138" s="108" t="s">
        <v>168</v>
      </c>
    </row>
    <row r="139" spans="2:2" x14ac:dyDescent="0.25">
      <c r="B139" s="108" t="s">
        <v>169</v>
      </c>
    </row>
    <row r="140" spans="2:2" x14ac:dyDescent="0.25">
      <c r="B140" s="108" t="s">
        <v>170</v>
      </c>
    </row>
    <row r="141" spans="2:2" x14ac:dyDescent="0.25">
      <c r="B141" s="108" t="s">
        <v>171</v>
      </c>
    </row>
    <row r="142" spans="2:2" x14ac:dyDescent="0.25">
      <c r="B142" s="108" t="s">
        <v>172</v>
      </c>
    </row>
    <row r="143" spans="2:2" x14ac:dyDescent="0.25">
      <c r="B143" s="108" t="s">
        <v>173</v>
      </c>
    </row>
    <row r="144" spans="2:2" x14ac:dyDescent="0.25">
      <c r="B144" s="108" t="s">
        <v>174</v>
      </c>
    </row>
    <row r="145" spans="2:2" x14ac:dyDescent="0.25">
      <c r="B145" s="108" t="s">
        <v>175</v>
      </c>
    </row>
    <row r="146" spans="2:2" x14ac:dyDescent="0.25">
      <c r="B146" s="108" t="s">
        <v>176</v>
      </c>
    </row>
    <row r="147" spans="2:2" x14ac:dyDescent="0.25">
      <c r="B147" s="108" t="s">
        <v>177</v>
      </c>
    </row>
    <row r="148" spans="2:2" x14ac:dyDescent="0.25">
      <c r="B148" s="108" t="s">
        <v>178</v>
      </c>
    </row>
    <row r="149" spans="2:2" x14ac:dyDescent="0.25">
      <c r="B149" s="108" t="s">
        <v>179</v>
      </c>
    </row>
    <row r="150" spans="2:2" x14ac:dyDescent="0.25">
      <c r="B150" s="108" t="s">
        <v>180</v>
      </c>
    </row>
    <row r="151" spans="2:2" x14ac:dyDescent="0.25">
      <c r="B151" s="108" t="s">
        <v>181</v>
      </c>
    </row>
    <row r="152" spans="2:2" x14ac:dyDescent="0.25">
      <c r="B152" s="108" t="s">
        <v>182</v>
      </c>
    </row>
    <row r="153" spans="2:2" x14ac:dyDescent="0.25">
      <c r="B153" s="108" t="s">
        <v>183</v>
      </c>
    </row>
    <row r="154" spans="2:2" x14ac:dyDescent="0.25">
      <c r="B154" s="108" t="s">
        <v>184</v>
      </c>
    </row>
    <row r="155" spans="2:2" x14ac:dyDescent="0.25">
      <c r="B155" s="108" t="s">
        <v>185</v>
      </c>
    </row>
    <row r="156" spans="2:2" x14ac:dyDescent="0.25">
      <c r="B156" s="108" t="s">
        <v>186</v>
      </c>
    </row>
    <row r="157" spans="2:2" x14ac:dyDescent="0.25">
      <c r="B157" s="108" t="s">
        <v>187</v>
      </c>
    </row>
    <row r="158" spans="2:2" x14ac:dyDescent="0.25">
      <c r="B158" s="108" t="s">
        <v>188</v>
      </c>
    </row>
    <row r="159" spans="2:2" x14ac:dyDescent="0.25">
      <c r="B159" s="108" t="s">
        <v>189</v>
      </c>
    </row>
    <row r="160" spans="2:2" x14ac:dyDescent="0.25">
      <c r="B160" s="108" t="s">
        <v>190</v>
      </c>
    </row>
    <row r="161" spans="2:2" x14ac:dyDescent="0.25">
      <c r="B161" s="108" t="s">
        <v>191</v>
      </c>
    </row>
    <row r="162" spans="2:2" x14ac:dyDescent="0.25">
      <c r="B162" s="108" t="s">
        <v>192</v>
      </c>
    </row>
    <row r="163" spans="2:2" x14ac:dyDescent="0.25">
      <c r="B163" s="108" t="s">
        <v>193</v>
      </c>
    </row>
    <row r="164" spans="2:2" x14ac:dyDescent="0.25">
      <c r="B164" s="108" t="s">
        <v>194</v>
      </c>
    </row>
    <row r="165" spans="2:2" x14ac:dyDescent="0.25">
      <c r="B165" s="108" t="s">
        <v>195</v>
      </c>
    </row>
    <row r="166" spans="2:2" x14ac:dyDescent="0.25">
      <c r="B166" s="108" t="s">
        <v>196</v>
      </c>
    </row>
    <row r="167" spans="2:2" x14ac:dyDescent="0.25">
      <c r="B167" s="108" t="s">
        <v>197</v>
      </c>
    </row>
    <row r="168" spans="2:2" x14ac:dyDescent="0.25">
      <c r="B168" s="108" t="s">
        <v>198</v>
      </c>
    </row>
    <row r="169" spans="2:2" x14ac:dyDescent="0.25">
      <c r="B169" s="108" t="s">
        <v>199</v>
      </c>
    </row>
    <row r="170" spans="2:2" x14ac:dyDescent="0.25">
      <c r="B170" s="108" t="s">
        <v>200</v>
      </c>
    </row>
    <row r="171" spans="2:2" x14ac:dyDescent="0.25">
      <c r="B171" s="108" t="s">
        <v>201</v>
      </c>
    </row>
    <row r="172" spans="2:2" x14ac:dyDescent="0.25">
      <c r="B172" s="108" t="s">
        <v>202</v>
      </c>
    </row>
    <row r="173" spans="2:2" x14ac:dyDescent="0.25">
      <c r="B173" s="108" t="s">
        <v>203</v>
      </c>
    </row>
    <row r="174" spans="2:2" x14ac:dyDescent="0.25">
      <c r="B174" s="108" t="s">
        <v>204</v>
      </c>
    </row>
    <row r="175" spans="2:2" x14ac:dyDescent="0.25">
      <c r="B175" s="108" t="s">
        <v>205</v>
      </c>
    </row>
    <row r="176" spans="2:2" x14ac:dyDescent="0.25">
      <c r="B176" s="108" t="s">
        <v>206</v>
      </c>
    </row>
    <row r="177" spans="2:2" x14ac:dyDescent="0.25">
      <c r="B177" s="108" t="s">
        <v>207</v>
      </c>
    </row>
    <row r="178" spans="2:2" x14ac:dyDescent="0.25">
      <c r="B178" s="108" t="s">
        <v>208</v>
      </c>
    </row>
    <row r="179" spans="2:2" x14ac:dyDescent="0.25">
      <c r="B179" s="108" t="s">
        <v>209</v>
      </c>
    </row>
    <row r="180" spans="2:2" x14ac:dyDescent="0.25">
      <c r="B180" s="108" t="s">
        <v>210</v>
      </c>
    </row>
    <row r="181" spans="2:2" x14ac:dyDescent="0.25">
      <c r="B181" s="108" t="s">
        <v>211</v>
      </c>
    </row>
    <row r="182" spans="2:2" x14ac:dyDescent="0.25">
      <c r="B182" s="108" t="s">
        <v>212</v>
      </c>
    </row>
    <row r="183" spans="2:2" x14ac:dyDescent="0.25">
      <c r="B183" s="108" t="s">
        <v>213</v>
      </c>
    </row>
    <row r="184" spans="2:2" x14ac:dyDescent="0.25">
      <c r="B184" s="108" t="s">
        <v>214</v>
      </c>
    </row>
    <row r="185" spans="2:2" x14ac:dyDescent="0.25">
      <c r="B185" s="108" t="s">
        <v>215</v>
      </c>
    </row>
    <row r="186" spans="2:2" x14ac:dyDescent="0.25">
      <c r="B186" s="108" t="s">
        <v>216</v>
      </c>
    </row>
    <row r="187" spans="2:2" x14ac:dyDescent="0.25">
      <c r="B187" s="108" t="s">
        <v>217</v>
      </c>
    </row>
    <row r="188" spans="2:2" x14ac:dyDescent="0.25">
      <c r="B188" s="108" t="s">
        <v>218</v>
      </c>
    </row>
    <row r="189" spans="2:2" x14ac:dyDescent="0.25">
      <c r="B189" s="108" t="s">
        <v>219</v>
      </c>
    </row>
    <row r="190" spans="2:2" x14ac:dyDescent="0.25">
      <c r="B190" s="108" t="s">
        <v>220</v>
      </c>
    </row>
    <row r="191" spans="2:2" x14ac:dyDescent="0.25">
      <c r="B191" s="108" t="s">
        <v>221</v>
      </c>
    </row>
    <row r="192" spans="2:2" x14ac:dyDescent="0.25">
      <c r="B192" s="108" t="s">
        <v>222</v>
      </c>
    </row>
    <row r="193" spans="2:2" x14ac:dyDescent="0.25">
      <c r="B193" s="108" t="s">
        <v>223</v>
      </c>
    </row>
    <row r="194" spans="2:2" x14ac:dyDescent="0.25">
      <c r="B194" s="108" t="s">
        <v>224</v>
      </c>
    </row>
    <row r="195" spans="2:2" x14ac:dyDescent="0.25">
      <c r="B195" s="108" t="s">
        <v>225</v>
      </c>
    </row>
    <row r="196" spans="2:2" x14ac:dyDescent="0.25">
      <c r="B196" s="108" t="s">
        <v>226</v>
      </c>
    </row>
    <row r="197" spans="2:2" x14ac:dyDescent="0.25">
      <c r="B197" s="108" t="s">
        <v>227</v>
      </c>
    </row>
    <row r="198" spans="2:2" x14ac:dyDescent="0.25">
      <c r="B198" s="108" t="s">
        <v>228</v>
      </c>
    </row>
    <row r="199" spans="2:2" x14ac:dyDescent="0.25">
      <c r="B199" s="108" t="s">
        <v>229</v>
      </c>
    </row>
    <row r="200" spans="2:2" x14ac:dyDescent="0.25">
      <c r="B200" s="108" t="s">
        <v>230</v>
      </c>
    </row>
    <row r="201" spans="2:2" x14ac:dyDescent="0.25">
      <c r="B201" s="108" t="s">
        <v>231</v>
      </c>
    </row>
    <row r="202" spans="2:2" x14ac:dyDescent="0.25">
      <c r="B202" s="108" t="s">
        <v>232</v>
      </c>
    </row>
    <row r="203" spans="2:2" x14ac:dyDescent="0.25">
      <c r="B203" s="108" t="s">
        <v>233</v>
      </c>
    </row>
    <row r="204" spans="2:2" x14ac:dyDescent="0.25">
      <c r="B204" s="108" t="s">
        <v>234</v>
      </c>
    </row>
    <row r="205" spans="2:2" x14ac:dyDescent="0.25">
      <c r="B205" s="108" t="s">
        <v>235</v>
      </c>
    </row>
    <row r="206" spans="2:2" x14ac:dyDescent="0.25">
      <c r="B206" s="108" t="s">
        <v>236</v>
      </c>
    </row>
    <row r="207" spans="2:2" x14ac:dyDescent="0.25">
      <c r="B207" s="108" t="s">
        <v>237</v>
      </c>
    </row>
    <row r="208" spans="2:2" x14ac:dyDescent="0.25">
      <c r="B208" s="108" t="s">
        <v>238</v>
      </c>
    </row>
    <row r="209" spans="2:2" x14ac:dyDescent="0.25">
      <c r="B209" s="108" t="s">
        <v>239</v>
      </c>
    </row>
    <row r="210" spans="2:2" x14ac:dyDescent="0.25">
      <c r="B210" s="108" t="s">
        <v>240</v>
      </c>
    </row>
    <row r="211" spans="2:2" x14ac:dyDescent="0.25">
      <c r="B211" s="108" t="s">
        <v>241</v>
      </c>
    </row>
    <row r="212" spans="2:2" x14ac:dyDescent="0.25">
      <c r="B212" s="108" t="s">
        <v>242</v>
      </c>
    </row>
    <row r="213" spans="2:2" x14ac:dyDescent="0.25">
      <c r="B213" s="108" t="s">
        <v>243</v>
      </c>
    </row>
    <row r="214" spans="2:2" x14ac:dyDescent="0.25">
      <c r="B214" s="108" t="s">
        <v>244</v>
      </c>
    </row>
    <row r="215" spans="2:2" x14ac:dyDescent="0.25">
      <c r="B215" s="108" t="s">
        <v>245</v>
      </c>
    </row>
    <row r="216" spans="2:2" x14ac:dyDescent="0.25">
      <c r="B216" s="108" t="s">
        <v>246</v>
      </c>
    </row>
    <row r="217" spans="2:2" x14ac:dyDescent="0.25">
      <c r="B217" s="108" t="s">
        <v>247</v>
      </c>
    </row>
    <row r="218" spans="2:2" x14ac:dyDescent="0.25">
      <c r="B218" s="108" t="s">
        <v>248</v>
      </c>
    </row>
    <row r="219" spans="2:2" x14ac:dyDescent="0.25">
      <c r="B219" s="108" t="s">
        <v>249</v>
      </c>
    </row>
    <row r="220" spans="2:2" x14ac:dyDescent="0.25">
      <c r="B220" s="108" t="s">
        <v>250</v>
      </c>
    </row>
    <row r="221" spans="2:2" x14ac:dyDescent="0.25">
      <c r="B221" s="108" t="s">
        <v>251</v>
      </c>
    </row>
    <row r="222" spans="2:2" x14ac:dyDescent="0.25">
      <c r="B222" s="108" t="s">
        <v>252</v>
      </c>
    </row>
    <row r="223" spans="2:2" x14ac:dyDescent="0.25">
      <c r="B223" s="108" t="s">
        <v>253</v>
      </c>
    </row>
    <row r="224" spans="2:2" x14ac:dyDescent="0.25">
      <c r="B224" s="108" t="s">
        <v>254</v>
      </c>
    </row>
    <row r="225" spans="2:2" x14ac:dyDescent="0.25">
      <c r="B225" s="108" t="s">
        <v>255</v>
      </c>
    </row>
    <row r="226" spans="2:2" x14ac:dyDescent="0.25">
      <c r="B226" s="108" t="s">
        <v>256</v>
      </c>
    </row>
    <row r="227" spans="2:2" x14ac:dyDescent="0.25">
      <c r="B227" s="108" t="s">
        <v>257</v>
      </c>
    </row>
    <row r="228" spans="2:2" x14ac:dyDescent="0.25">
      <c r="B228" s="108" t="s">
        <v>258</v>
      </c>
    </row>
    <row r="229" spans="2:2" x14ac:dyDescent="0.25">
      <c r="B229" s="108" t="s">
        <v>259</v>
      </c>
    </row>
    <row r="230" spans="2:2" x14ac:dyDescent="0.25">
      <c r="B230" s="108" t="s">
        <v>260</v>
      </c>
    </row>
    <row r="231" spans="2:2" x14ac:dyDescent="0.25">
      <c r="B231" s="108" t="s">
        <v>261</v>
      </c>
    </row>
    <row r="232" spans="2:2" x14ac:dyDescent="0.25">
      <c r="B232" s="108" t="s">
        <v>262</v>
      </c>
    </row>
    <row r="233" spans="2:2" x14ac:dyDescent="0.25">
      <c r="B233" s="108" t="s">
        <v>263</v>
      </c>
    </row>
    <row r="234" spans="2:2" x14ac:dyDescent="0.25">
      <c r="B234" s="108" t="s">
        <v>264</v>
      </c>
    </row>
    <row r="235" spans="2:2" x14ac:dyDescent="0.25">
      <c r="B235" s="108" t="s">
        <v>265</v>
      </c>
    </row>
    <row r="236" spans="2:2" x14ac:dyDescent="0.25">
      <c r="B236" s="108" t="s">
        <v>266</v>
      </c>
    </row>
    <row r="237" spans="2:2" x14ac:dyDescent="0.25">
      <c r="B237" s="108" t="s">
        <v>267</v>
      </c>
    </row>
    <row r="238" spans="2:2" x14ac:dyDescent="0.25">
      <c r="B238" s="108" t="s">
        <v>268</v>
      </c>
    </row>
    <row r="239" spans="2:2" x14ac:dyDescent="0.25">
      <c r="B239" s="108" t="s">
        <v>269</v>
      </c>
    </row>
    <row r="240" spans="2:2" x14ac:dyDescent="0.25">
      <c r="B240" s="108" t="s">
        <v>270</v>
      </c>
    </row>
    <row r="241" spans="2:2" x14ac:dyDescent="0.25">
      <c r="B241" s="108" t="s">
        <v>271</v>
      </c>
    </row>
    <row r="242" spans="2:2" x14ac:dyDescent="0.25">
      <c r="B242" s="108" t="s">
        <v>272</v>
      </c>
    </row>
    <row r="243" spans="2:2" x14ac:dyDescent="0.25">
      <c r="B243" s="108" t="s">
        <v>273</v>
      </c>
    </row>
    <row r="244" spans="2:2" x14ac:dyDescent="0.25">
      <c r="B244" s="108" t="s">
        <v>274</v>
      </c>
    </row>
    <row r="245" spans="2:2" x14ac:dyDescent="0.25">
      <c r="B245" s="108" t="s">
        <v>275</v>
      </c>
    </row>
    <row r="246" spans="2:2" x14ac:dyDescent="0.25">
      <c r="B246" s="108" t="s">
        <v>276</v>
      </c>
    </row>
    <row r="247" spans="2:2" x14ac:dyDescent="0.25">
      <c r="B247" s="108" t="s">
        <v>277</v>
      </c>
    </row>
    <row r="248" spans="2:2" x14ac:dyDescent="0.25">
      <c r="B248" s="108" t="s">
        <v>278</v>
      </c>
    </row>
    <row r="249" spans="2:2" x14ac:dyDescent="0.25">
      <c r="B249" s="108" t="s">
        <v>279</v>
      </c>
    </row>
    <row r="250" spans="2:2" x14ac:dyDescent="0.25">
      <c r="B250" s="108" t="s">
        <v>280</v>
      </c>
    </row>
    <row r="251" spans="2:2" x14ac:dyDescent="0.25">
      <c r="B251" s="108" t="s">
        <v>281</v>
      </c>
    </row>
    <row r="252" spans="2:2" x14ac:dyDescent="0.25">
      <c r="B252" s="108" t="s">
        <v>282</v>
      </c>
    </row>
    <row r="253" spans="2:2" x14ac:dyDescent="0.25">
      <c r="B253" s="108" t="s">
        <v>283</v>
      </c>
    </row>
    <row r="254" spans="2:2" x14ac:dyDescent="0.25">
      <c r="B254" s="108" t="s">
        <v>284</v>
      </c>
    </row>
    <row r="255" spans="2:2" x14ac:dyDescent="0.25">
      <c r="B255" s="108" t="s">
        <v>285</v>
      </c>
    </row>
    <row r="256" spans="2:2" x14ac:dyDescent="0.25">
      <c r="B256" s="108" t="s">
        <v>286</v>
      </c>
    </row>
    <row r="257" spans="2:2" x14ac:dyDescent="0.25">
      <c r="B257" s="108" t="s">
        <v>287</v>
      </c>
    </row>
    <row r="258" spans="2:2" x14ac:dyDescent="0.25">
      <c r="B258" s="108" t="s">
        <v>288</v>
      </c>
    </row>
    <row r="259" spans="2:2" x14ac:dyDescent="0.25">
      <c r="B259" s="108" t="s">
        <v>289</v>
      </c>
    </row>
    <row r="260" spans="2:2" x14ac:dyDescent="0.25">
      <c r="B260" s="108" t="s">
        <v>290</v>
      </c>
    </row>
    <row r="261" spans="2:2" x14ac:dyDescent="0.25">
      <c r="B261" s="108" t="s">
        <v>291</v>
      </c>
    </row>
    <row r="262" spans="2:2" x14ac:dyDescent="0.25">
      <c r="B262" s="108" t="s">
        <v>292</v>
      </c>
    </row>
    <row r="263" spans="2:2" x14ac:dyDescent="0.25">
      <c r="B263" s="108" t="s">
        <v>293</v>
      </c>
    </row>
    <row r="264" spans="2:2" x14ac:dyDescent="0.25">
      <c r="B264" s="108" t="s">
        <v>294</v>
      </c>
    </row>
    <row r="265" spans="2:2" x14ac:dyDescent="0.25">
      <c r="B265" s="108" t="s">
        <v>295</v>
      </c>
    </row>
    <row r="266" spans="2:2" x14ac:dyDescent="0.25">
      <c r="B266" s="108" t="s">
        <v>296</v>
      </c>
    </row>
    <row r="267" spans="2:2" x14ac:dyDescent="0.25">
      <c r="B267" s="108" t="s">
        <v>297</v>
      </c>
    </row>
    <row r="268" spans="2:2" x14ac:dyDescent="0.25">
      <c r="B268" s="108" t="s">
        <v>298</v>
      </c>
    </row>
    <row r="269" spans="2:2" x14ac:dyDescent="0.25">
      <c r="B269" s="108" t="s">
        <v>299</v>
      </c>
    </row>
  </sheetData>
  <mergeCells count="39">
    <mergeCell ref="E79:G79"/>
    <mergeCell ref="E80:G80"/>
    <mergeCell ref="E81:G81"/>
    <mergeCell ref="E82:G82"/>
    <mergeCell ref="C69:D69"/>
    <mergeCell ref="C70:D70"/>
    <mergeCell ref="C71:D71"/>
    <mergeCell ref="E69:G69"/>
    <mergeCell ref="E70:G70"/>
    <mergeCell ref="E71:G71"/>
    <mergeCell ref="E75:G75"/>
    <mergeCell ref="E76:G76"/>
    <mergeCell ref="C82:D82"/>
    <mergeCell ref="E74:G74"/>
    <mergeCell ref="E72:G72"/>
    <mergeCell ref="E73:G73"/>
    <mergeCell ref="C77:D77"/>
    <mergeCell ref="E19:G19"/>
    <mergeCell ref="E67:G67"/>
    <mergeCell ref="E68:G68"/>
    <mergeCell ref="C19:D19"/>
    <mergeCell ref="C67:D67"/>
    <mergeCell ref="C68:D68"/>
    <mergeCell ref="E83:G83"/>
    <mergeCell ref="E77:G77"/>
    <mergeCell ref="E78:G78"/>
    <mergeCell ref="A8:R8"/>
    <mergeCell ref="A17:A18"/>
    <mergeCell ref="P17:Q17"/>
    <mergeCell ref="A9:R9"/>
    <mergeCell ref="C18:D18"/>
    <mergeCell ref="B17:O17"/>
    <mergeCell ref="E18:G18"/>
    <mergeCell ref="C83:D83"/>
    <mergeCell ref="C72:D72"/>
    <mergeCell ref="C73:D73"/>
    <mergeCell ref="C74:D74"/>
    <mergeCell ref="C75:D75"/>
    <mergeCell ref="C76:D76"/>
  </mergeCells>
  <pageMargins left="0.19685039370078741" right="0.11811023622047245" top="0.11811023622047245" bottom="0" header="0" footer="0"/>
  <pageSetup paperSize="9" scale="62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8:Y44"/>
  <sheetViews>
    <sheetView view="pageBreakPreview" zoomScale="106" zoomScaleNormal="100" zoomScaleSheetLayoutView="106" workbookViewId="0">
      <selection activeCell="M14" sqref="M14"/>
    </sheetView>
  </sheetViews>
  <sheetFormatPr baseColWidth="10" defaultRowHeight="15" x14ac:dyDescent="0.25"/>
  <cols>
    <col min="1" max="1" width="7.140625" customWidth="1"/>
    <col min="3" max="3" width="14.28515625" customWidth="1"/>
    <col min="5" max="5" width="13.7109375" customWidth="1"/>
    <col min="6" max="6" width="18.5703125" customWidth="1"/>
    <col min="7" max="7" width="21.85546875" customWidth="1"/>
    <col min="9" max="9" width="10.7109375" customWidth="1"/>
    <col min="11" max="11" width="9" customWidth="1"/>
    <col min="18" max="18" width="14.7109375" customWidth="1"/>
    <col min="257" max="257" width="7.140625" customWidth="1"/>
    <col min="259" max="259" width="14.28515625" customWidth="1"/>
    <col min="261" max="261" width="13.7109375" customWidth="1"/>
    <col min="262" max="262" width="18.5703125" customWidth="1"/>
    <col min="263" max="263" width="21.85546875" customWidth="1"/>
    <col min="265" max="265" width="10.7109375" customWidth="1"/>
    <col min="267" max="267" width="9" customWidth="1"/>
    <col min="274" max="274" width="14.7109375" customWidth="1"/>
    <col min="513" max="513" width="7.140625" customWidth="1"/>
    <col min="515" max="515" width="14.28515625" customWidth="1"/>
    <col min="517" max="517" width="13.7109375" customWidth="1"/>
    <col min="518" max="518" width="18.5703125" customWidth="1"/>
    <col min="519" max="519" width="21.85546875" customWidth="1"/>
    <col min="521" max="521" width="10.7109375" customWidth="1"/>
    <col min="523" max="523" width="9" customWidth="1"/>
    <col min="530" max="530" width="14.7109375" customWidth="1"/>
    <col min="769" max="769" width="7.140625" customWidth="1"/>
    <col min="771" max="771" width="14.28515625" customWidth="1"/>
    <col min="773" max="773" width="13.7109375" customWidth="1"/>
    <col min="774" max="774" width="18.5703125" customWidth="1"/>
    <col min="775" max="775" width="21.85546875" customWidth="1"/>
    <col min="777" max="777" width="10.7109375" customWidth="1"/>
    <col min="779" max="779" width="9" customWidth="1"/>
    <col min="786" max="786" width="14.7109375" customWidth="1"/>
    <col min="1025" max="1025" width="7.140625" customWidth="1"/>
    <col min="1027" max="1027" width="14.28515625" customWidth="1"/>
    <col min="1029" max="1029" width="13.7109375" customWidth="1"/>
    <col min="1030" max="1030" width="18.5703125" customWidth="1"/>
    <col min="1031" max="1031" width="21.85546875" customWidth="1"/>
    <col min="1033" max="1033" width="10.7109375" customWidth="1"/>
    <col min="1035" max="1035" width="9" customWidth="1"/>
    <col min="1042" max="1042" width="14.7109375" customWidth="1"/>
    <col min="1281" max="1281" width="7.140625" customWidth="1"/>
    <col min="1283" max="1283" width="14.28515625" customWidth="1"/>
    <col min="1285" max="1285" width="13.7109375" customWidth="1"/>
    <col min="1286" max="1286" width="18.5703125" customWidth="1"/>
    <col min="1287" max="1287" width="21.85546875" customWidth="1"/>
    <col min="1289" max="1289" width="10.7109375" customWidth="1"/>
    <col min="1291" max="1291" width="9" customWidth="1"/>
    <col min="1298" max="1298" width="14.7109375" customWidth="1"/>
    <col min="1537" max="1537" width="7.140625" customWidth="1"/>
    <col min="1539" max="1539" width="14.28515625" customWidth="1"/>
    <col min="1541" max="1541" width="13.7109375" customWidth="1"/>
    <col min="1542" max="1542" width="18.5703125" customWidth="1"/>
    <col min="1543" max="1543" width="21.85546875" customWidth="1"/>
    <col min="1545" max="1545" width="10.7109375" customWidth="1"/>
    <col min="1547" max="1547" width="9" customWidth="1"/>
    <col min="1554" max="1554" width="14.7109375" customWidth="1"/>
    <col min="1793" max="1793" width="7.140625" customWidth="1"/>
    <col min="1795" max="1795" width="14.28515625" customWidth="1"/>
    <col min="1797" max="1797" width="13.7109375" customWidth="1"/>
    <col min="1798" max="1798" width="18.5703125" customWidth="1"/>
    <col min="1799" max="1799" width="21.85546875" customWidth="1"/>
    <col min="1801" max="1801" width="10.7109375" customWidth="1"/>
    <col min="1803" max="1803" width="9" customWidth="1"/>
    <col min="1810" max="1810" width="14.7109375" customWidth="1"/>
    <col min="2049" max="2049" width="7.140625" customWidth="1"/>
    <col min="2051" max="2051" width="14.28515625" customWidth="1"/>
    <col min="2053" max="2053" width="13.7109375" customWidth="1"/>
    <col min="2054" max="2054" width="18.5703125" customWidth="1"/>
    <col min="2055" max="2055" width="21.85546875" customWidth="1"/>
    <col min="2057" max="2057" width="10.7109375" customWidth="1"/>
    <col min="2059" max="2059" width="9" customWidth="1"/>
    <col min="2066" max="2066" width="14.7109375" customWidth="1"/>
    <col min="2305" max="2305" width="7.140625" customWidth="1"/>
    <col min="2307" max="2307" width="14.28515625" customWidth="1"/>
    <col min="2309" max="2309" width="13.7109375" customWidth="1"/>
    <col min="2310" max="2310" width="18.5703125" customWidth="1"/>
    <col min="2311" max="2311" width="21.85546875" customWidth="1"/>
    <col min="2313" max="2313" width="10.7109375" customWidth="1"/>
    <col min="2315" max="2315" width="9" customWidth="1"/>
    <col min="2322" max="2322" width="14.7109375" customWidth="1"/>
    <col min="2561" max="2561" width="7.140625" customWidth="1"/>
    <col min="2563" max="2563" width="14.28515625" customWidth="1"/>
    <col min="2565" max="2565" width="13.7109375" customWidth="1"/>
    <col min="2566" max="2566" width="18.5703125" customWidth="1"/>
    <col min="2567" max="2567" width="21.85546875" customWidth="1"/>
    <col min="2569" max="2569" width="10.7109375" customWidth="1"/>
    <col min="2571" max="2571" width="9" customWidth="1"/>
    <col min="2578" max="2578" width="14.7109375" customWidth="1"/>
    <col min="2817" max="2817" width="7.140625" customWidth="1"/>
    <col min="2819" max="2819" width="14.28515625" customWidth="1"/>
    <col min="2821" max="2821" width="13.7109375" customWidth="1"/>
    <col min="2822" max="2822" width="18.5703125" customWidth="1"/>
    <col min="2823" max="2823" width="21.85546875" customWidth="1"/>
    <col min="2825" max="2825" width="10.7109375" customWidth="1"/>
    <col min="2827" max="2827" width="9" customWidth="1"/>
    <col min="2834" max="2834" width="14.7109375" customWidth="1"/>
    <col min="3073" max="3073" width="7.140625" customWidth="1"/>
    <col min="3075" max="3075" width="14.28515625" customWidth="1"/>
    <col min="3077" max="3077" width="13.7109375" customWidth="1"/>
    <col min="3078" max="3078" width="18.5703125" customWidth="1"/>
    <col min="3079" max="3079" width="21.85546875" customWidth="1"/>
    <col min="3081" max="3081" width="10.7109375" customWidth="1"/>
    <col min="3083" max="3083" width="9" customWidth="1"/>
    <col min="3090" max="3090" width="14.7109375" customWidth="1"/>
    <col min="3329" max="3329" width="7.140625" customWidth="1"/>
    <col min="3331" max="3331" width="14.28515625" customWidth="1"/>
    <col min="3333" max="3333" width="13.7109375" customWidth="1"/>
    <col min="3334" max="3334" width="18.5703125" customWidth="1"/>
    <col min="3335" max="3335" width="21.85546875" customWidth="1"/>
    <col min="3337" max="3337" width="10.7109375" customWidth="1"/>
    <col min="3339" max="3339" width="9" customWidth="1"/>
    <col min="3346" max="3346" width="14.7109375" customWidth="1"/>
    <col min="3585" max="3585" width="7.140625" customWidth="1"/>
    <col min="3587" max="3587" width="14.28515625" customWidth="1"/>
    <col min="3589" max="3589" width="13.7109375" customWidth="1"/>
    <col min="3590" max="3590" width="18.5703125" customWidth="1"/>
    <col min="3591" max="3591" width="21.85546875" customWidth="1"/>
    <col min="3593" max="3593" width="10.7109375" customWidth="1"/>
    <col min="3595" max="3595" width="9" customWidth="1"/>
    <col min="3602" max="3602" width="14.7109375" customWidth="1"/>
    <col min="3841" max="3841" width="7.140625" customWidth="1"/>
    <col min="3843" max="3843" width="14.28515625" customWidth="1"/>
    <col min="3845" max="3845" width="13.7109375" customWidth="1"/>
    <col min="3846" max="3846" width="18.5703125" customWidth="1"/>
    <col min="3847" max="3847" width="21.85546875" customWidth="1"/>
    <col min="3849" max="3849" width="10.7109375" customWidth="1"/>
    <col min="3851" max="3851" width="9" customWidth="1"/>
    <col min="3858" max="3858" width="14.7109375" customWidth="1"/>
    <col min="4097" max="4097" width="7.140625" customWidth="1"/>
    <col min="4099" max="4099" width="14.28515625" customWidth="1"/>
    <col min="4101" max="4101" width="13.7109375" customWidth="1"/>
    <col min="4102" max="4102" width="18.5703125" customWidth="1"/>
    <col min="4103" max="4103" width="21.85546875" customWidth="1"/>
    <col min="4105" max="4105" width="10.7109375" customWidth="1"/>
    <col min="4107" max="4107" width="9" customWidth="1"/>
    <col min="4114" max="4114" width="14.7109375" customWidth="1"/>
    <col min="4353" max="4353" width="7.140625" customWidth="1"/>
    <col min="4355" max="4355" width="14.28515625" customWidth="1"/>
    <col min="4357" max="4357" width="13.7109375" customWidth="1"/>
    <col min="4358" max="4358" width="18.5703125" customWidth="1"/>
    <col min="4359" max="4359" width="21.85546875" customWidth="1"/>
    <col min="4361" max="4361" width="10.7109375" customWidth="1"/>
    <col min="4363" max="4363" width="9" customWidth="1"/>
    <col min="4370" max="4370" width="14.7109375" customWidth="1"/>
    <col min="4609" max="4609" width="7.140625" customWidth="1"/>
    <col min="4611" max="4611" width="14.28515625" customWidth="1"/>
    <col min="4613" max="4613" width="13.7109375" customWidth="1"/>
    <col min="4614" max="4614" width="18.5703125" customWidth="1"/>
    <col min="4615" max="4615" width="21.85546875" customWidth="1"/>
    <col min="4617" max="4617" width="10.7109375" customWidth="1"/>
    <col min="4619" max="4619" width="9" customWidth="1"/>
    <col min="4626" max="4626" width="14.7109375" customWidth="1"/>
    <col min="4865" max="4865" width="7.140625" customWidth="1"/>
    <col min="4867" max="4867" width="14.28515625" customWidth="1"/>
    <col min="4869" max="4869" width="13.7109375" customWidth="1"/>
    <col min="4870" max="4870" width="18.5703125" customWidth="1"/>
    <col min="4871" max="4871" width="21.85546875" customWidth="1"/>
    <col min="4873" max="4873" width="10.7109375" customWidth="1"/>
    <col min="4875" max="4875" width="9" customWidth="1"/>
    <col min="4882" max="4882" width="14.7109375" customWidth="1"/>
    <col min="5121" max="5121" width="7.140625" customWidth="1"/>
    <col min="5123" max="5123" width="14.28515625" customWidth="1"/>
    <col min="5125" max="5125" width="13.7109375" customWidth="1"/>
    <col min="5126" max="5126" width="18.5703125" customWidth="1"/>
    <col min="5127" max="5127" width="21.85546875" customWidth="1"/>
    <col min="5129" max="5129" width="10.7109375" customWidth="1"/>
    <col min="5131" max="5131" width="9" customWidth="1"/>
    <col min="5138" max="5138" width="14.7109375" customWidth="1"/>
    <col min="5377" max="5377" width="7.140625" customWidth="1"/>
    <col min="5379" max="5379" width="14.28515625" customWidth="1"/>
    <col min="5381" max="5381" width="13.7109375" customWidth="1"/>
    <col min="5382" max="5382" width="18.5703125" customWidth="1"/>
    <col min="5383" max="5383" width="21.85546875" customWidth="1"/>
    <col min="5385" max="5385" width="10.7109375" customWidth="1"/>
    <col min="5387" max="5387" width="9" customWidth="1"/>
    <col min="5394" max="5394" width="14.7109375" customWidth="1"/>
    <col min="5633" max="5633" width="7.140625" customWidth="1"/>
    <col min="5635" max="5635" width="14.28515625" customWidth="1"/>
    <col min="5637" max="5637" width="13.7109375" customWidth="1"/>
    <col min="5638" max="5638" width="18.5703125" customWidth="1"/>
    <col min="5639" max="5639" width="21.85546875" customWidth="1"/>
    <col min="5641" max="5641" width="10.7109375" customWidth="1"/>
    <col min="5643" max="5643" width="9" customWidth="1"/>
    <col min="5650" max="5650" width="14.7109375" customWidth="1"/>
    <col min="5889" max="5889" width="7.140625" customWidth="1"/>
    <col min="5891" max="5891" width="14.28515625" customWidth="1"/>
    <col min="5893" max="5893" width="13.7109375" customWidth="1"/>
    <col min="5894" max="5894" width="18.5703125" customWidth="1"/>
    <col min="5895" max="5895" width="21.85546875" customWidth="1"/>
    <col min="5897" max="5897" width="10.7109375" customWidth="1"/>
    <col min="5899" max="5899" width="9" customWidth="1"/>
    <col min="5906" max="5906" width="14.7109375" customWidth="1"/>
    <col min="6145" max="6145" width="7.140625" customWidth="1"/>
    <col min="6147" max="6147" width="14.28515625" customWidth="1"/>
    <col min="6149" max="6149" width="13.7109375" customWidth="1"/>
    <col min="6150" max="6150" width="18.5703125" customWidth="1"/>
    <col min="6151" max="6151" width="21.85546875" customWidth="1"/>
    <col min="6153" max="6153" width="10.7109375" customWidth="1"/>
    <col min="6155" max="6155" width="9" customWidth="1"/>
    <col min="6162" max="6162" width="14.7109375" customWidth="1"/>
    <col min="6401" max="6401" width="7.140625" customWidth="1"/>
    <col min="6403" max="6403" width="14.28515625" customWidth="1"/>
    <col min="6405" max="6405" width="13.7109375" customWidth="1"/>
    <col min="6406" max="6406" width="18.5703125" customWidth="1"/>
    <col min="6407" max="6407" width="21.85546875" customWidth="1"/>
    <col min="6409" max="6409" width="10.7109375" customWidth="1"/>
    <col min="6411" max="6411" width="9" customWidth="1"/>
    <col min="6418" max="6418" width="14.7109375" customWidth="1"/>
    <col min="6657" max="6657" width="7.140625" customWidth="1"/>
    <col min="6659" max="6659" width="14.28515625" customWidth="1"/>
    <col min="6661" max="6661" width="13.7109375" customWidth="1"/>
    <col min="6662" max="6662" width="18.5703125" customWidth="1"/>
    <col min="6663" max="6663" width="21.85546875" customWidth="1"/>
    <col min="6665" max="6665" width="10.7109375" customWidth="1"/>
    <col min="6667" max="6667" width="9" customWidth="1"/>
    <col min="6674" max="6674" width="14.7109375" customWidth="1"/>
    <col min="6913" max="6913" width="7.140625" customWidth="1"/>
    <col min="6915" max="6915" width="14.28515625" customWidth="1"/>
    <col min="6917" max="6917" width="13.7109375" customWidth="1"/>
    <col min="6918" max="6918" width="18.5703125" customWidth="1"/>
    <col min="6919" max="6919" width="21.85546875" customWidth="1"/>
    <col min="6921" max="6921" width="10.7109375" customWidth="1"/>
    <col min="6923" max="6923" width="9" customWidth="1"/>
    <col min="6930" max="6930" width="14.7109375" customWidth="1"/>
    <col min="7169" max="7169" width="7.140625" customWidth="1"/>
    <col min="7171" max="7171" width="14.28515625" customWidth="1"/>
    <col min="7173" max="7173" width="13.7109375" customWidth="1"/>
    <col min="7174" max="7174" width="18.5703125" customWidth="1"/>
    <col min="7175" max="7175" width="21.85546875" customWidth="1"/>
    <col min="7177" max="7177" width="10.7109375" customWidth="1"/>
    <col min="7179" max="7179" width="9" customWidth="1"/>
    <col min="7186" max="7186" width="14.7109375" customWidth="1"/>
    <col min="7425" max="7425" width="7.140625" customWidth="1"/>
    <col min="7427" max="7427" width="14.28515625" customWidth="1"/>
    <col min="7429" max="7429" width="13.7109375" customWidth="1"/>
    <col min="7430" max="7430" width="18.5703125" customWidth="1"/>
    <col min="7431" max="7431" width="21.85546875" customWidth="1"/>
    <col min="7433" max="7433" width="10.7109375" customWidth="1"/>
    <col min="7435" max="7435" width="9" customWidth="1"/>
    <col min="7442" max="7442" width="14.7109375" customWidth="1"/>
    <col min="7681" max="7681" width="7.140625" customWidth="1"/>
    <col min="7683" max="7683" width="14.28515625" customWidth="1"/>
    <col min="7685" max="7685" width="13.7109375" customWidth="1"/>
    <col min="7686" max="7686" width="18.5703125" customWidth="1"/>
    <col min="7687" max="7687" width="21.85546875" customWidth="1"/>
    <col min="7689" max="7689" width="10.7109375" customWidth="1"/>
    <col min="7691" max="7691" width="9" customWidth="1"/>
    <col min="7698" max="7698" width="14.7109375" customWidth="1"/>
    <col min="7937" max="7937" width="7.140625" customWidth="1"/>
    <col min="7939" max="7939" width="14.28515625" customWidth="1"/>
    <col min="7941" max="7941" width="13.7109375" customWidth="1"/>
    <col min="7942" max="7942" width="18.5703125" customWidth="1"/>
    <col min="7943" max="7943" width="21.85546875" customWidth="1"/>
    <col min="7945" max="7945" width="10.7109375" customWidth="1"/>
    <col min="7947" max="7947" width="9" customWidth="1"/>
    <col min="7954" max="7954" width="14.7109375" customWidth="1"/>
    <col min="8193" max="8193" width="7.140625" customWidth="1"/>
    <col min="8195" max="8195" width="14.28515625" customWidth="1"/>
    <col min="8197" max="8197" width="13.7109375" customWidth="1"/>
    <col min="8198" max="8198" width="18.5703125" customWidth="1"/>
    <col min="8199" max="8199" width="21.85546875" customWidth="1"/>
    <col min="8201" max="8201" width="10.7109375" customWidth="1"/>
    <col min="8203" max="8203" width="9" customWidth="1"/>
    <col min="8210" max="8210" width="14.7109375" customWidth="1"/>
    <col min="8449" max="8449" width="7.140625" customWidth="1"/>
    <col min="8451" max="8451" width="14.28515625" customWidth="1"/>
    <col min="8453" max="8453" width="13.7109375" customWidth="1"/>
    <col min="8454" max="8454" width="18.5703125" customWidth="1"/>
    <col min="8455" max="8455" width="21.85546875" customWidth="1"/>
    <col min="8457" max="8457" width="10.7109375" customWidth="1"/>
    <col min="8459" max="8459" width="9" customWidth="1"/>
    <col min="8466" max="8466" width="14.7109375" customWidth="1"/>
    <col min="8705" max="8705" width="7.140625" customWidth="1"/>
    <col min="8707" max="8707" width="14.28515625" customWidth="1"/>
    <col min="8709" max="8709" width="13.7109375" customWidth="1"/>
    <col min="8710" max="8710" width="18.5703125" customWidth="1"/>
    <col min="8711" max="8711" width="21.85546875" customWidth="1"/>
    <col min="8713" max="8713" width="10.7109375" customWidth="1"/>
    <col min="8715" max="8715" width="9" customWidth="1"/>
    <col min="8722" max="8722" width="14.7109375" customWidth="1"/>
    <col min="8961" max="8961" width="7.140625" customWidth="1"/>
    <col min="8963" max="8963" width="14.28515625" customWidth="1"/>
    <col min="8965" max="8965" width="13.7109375" customWidth="1"/>
    <col min="8966" max="8966" width="18.5703125" customWidth="1"/>
    <col min="8967" max="8967" width="21.85546875" customWidth="1"/>
    <col min="8969" max="8969" width="10.7109375" customWidth="1"/>
    <col min="8971" max="8971" width="9" customWidth="1"/>
    <col min="8978" max="8978" width="14.7109375" customWidth="1"/>
    <col min="9217" max="9217" width="7.140625" customWidth="1"/>
    <col min="9219" max="9219" width="14.28515625" customWidth="1"/>
    <col min="9221" max="9221" width="13.7109375" customWidth="1"/>
    <col min="9222" max="9222" width="18.5703125" customWidth="1"/>
    <col min="9223" max="9223" width="21.85546875" customWidth="1"/>
    <col min="9225" max="9225" width="10.7109375" customWidth="1"/>
    <col min="9227" max="9227" width="9" customWidth="1"/>
    <col min="9234" max="9234" width="14.7109375" customWidth="1"/>
    <col min="9473" max="9473" width="7.140625" customWidth="1"/>
    <col min="9475" max="9475" width="14.28515625" customWidth="1"/>
    <col min="9477" max="9477" width="13.7109375" customWidth="1"/>
    <col min="9478" max="9478" width="18.5703125" customWidth="1"/>
    <col min="9479" max="9479" width="21.85546875" customWidth="1"/>
    <col min="9481" max="9481" width="10.7109375" customWidth="1"/>
    <col min="9483" max="9483" width="9" customWidth="1"/>
    <col min="9490" max="9490" width="14.7109375" customWidth="1"/>
    <col min="9729" max="9729" width="7.140625" customWidth="1"/>
    <col min="9731" max="9731" width="14.28515625" customWidth="1"/>
    <col min="9733" max="9733" width="13.7109375" customWidth="1"/>
    <col min="9734" max="9734" width="18.5703125" customWidth="1"/>
    <col min="9735" max="9735" width="21.85546875" customWidth="1"/>
    <col min="9737" max="9737" width="10.7109375" customWidth="1"/>
    <col min="9739" max="9739" width="9" customWidth="1"/>
    <col min="9746" max="9746" width="14.7109375" customWidth="1"/>
    <col min="9985" max="9985" width="7.140625" customWidth="1"/>
    <col min="9987" max="9987" width="14.28515625" customWidth="1"/>
    <col min="9989" max="9989" width="13.7109375" customWidth="1"/>
    <col min="9990" max="9990" width="18.5703125" customWidth="1"/>
    <col min="9991" max="9991" width="21.85546875" customWidth="1"/>
    <col min="9993" max="9993" width="10.7109375" customWidth="1"/>
    <col min="9995" max="9995" width="9" customWidth="1"/>
    <col min="10002" max="10002" width="14.7109375" customWidth="1"/>
    <col min="10241" max="10241" width="7.140625" customWidth="1"/>
    <col min="10243" max="10243" width="14.28515625" customWidth="1"/>
    <col min="10245" max="10245" width="13.7109375" customWidth="1"/>
    <col min="10246" max="10246" width="18.5703125" customWidth="1"/>
    <col min="10247" max="10247" width="21.85546875" customWidth="1"/>
    <col min="10249" max="10249" width="10.7109375" customWidth="1"/>
    <col min="10251" max="10251" width="9" customWidth="1"/>
    <col min="10258" max="10258" width="14.7109375" customWidth="1"/>
    <col min="10497" max="10497" width="7.140625" customWidth="1"/>
    <col min="10499" max="10499" width="14.28515625" customWidth="1"/>
    <col min="10501" max="10501" width="13.7109375" customWidth="1"/>
    <col min="10502" max="10502" width="18.5703125" customWidth="1"/>
    <col min="10503" max="10503" width="21.85546875" customWidth="1"/>
    <col min="10505" max="10505" width="10.7109375" customWidth="1"/>
    <col min="10507" max="10507" width="9" customWidth="1"/>
    <col min="10514" max="10514" width="14.7109375" customWidth="1"/>
    <col min="10753" max="10753" width="7.140625" customWidth="1"/>
    <col min="10755" max="10755" width="14.28515625" customWidth="1"/>
    <col min="10757" max="10757" width="13.7109375" customWidth="1"/>
    <col min="10758" max="10758" width="18.5703125" customWidth="1"/>
    <col min="10759" max="10759" width="21.85546875" customWidth="1"/>
    <col min="10761" max="10761" width="10.7109375" customWidth="1"/>
    <col min="10763" max="10763" width="9" customWidth="1"/>
    <col min="10770" max="10770" width="14.7109375" customWidth="1"/>
    <col min="11009" max="11009" width="7.140625" customWidth="1"/>
    <col min="11011" max="11011" width="14.28515625" customWidth="1"/>
    <col min="11013" max="11013" width="13.7109375" customWidth="1"/>
    <col min="11014" max="11014" width="18.5703125" customWidth="1"/>
    <col min="11015" max="11015" width="21.85546875" customWidth="1"/>
    <col min="11017" max="11017" width="10.7109375" customWidth="1"/>
    <col min="11019" max="11019" width="9" customWidth="1"/>
    <col min="11026" max="11026" width="14.7109375" customWidth="1"/>
    <col min="11265" max="11265" width="7.140625" customWidth="1"/>
    <col min="11267" max="11267" width="14.28515625" customWidth="1"/>
    <col min="11269" max="11269" width="13.7109375" customWidth="1"/>
    <col min="11270" max="11270" width="18.5703125" customWidth="1"/>
    <col min="11271" max="11271" width="21.85546875" customWidth="1"/>
    <col min="11273" max="11273" width="10.7109375" customWidth="1"/>
    <col min="11275" max="11275" width="9" customWidth="1"/>
    <col min="11282" max="11282" width="14.7109375" customWidth="1"/>
    <col min="11521" max="11521" width="7.140625" customWidth="1"/>
    <col min="11523" max="11523" width="14.28515625" customWidth="1"/>
    <col min="11525" max="11525" width="13.7109375" customWidth="1"/>
    <col min="11526" max="11526" width="18.5703125" customWidth="1"/>
    <col min="11527" max="11527" width="21.85546875" customWidth="1"/>
    <col min="11529" max="11529" width="10.7109375" customWidth="1"/>
    <col min="11531" max="11531" width="9" customWidth="1"/>
    <col min="11538" max="11538" width="14.7109375" customWidth="1"/>
    <col min="11777" max="11777" width="7.140625" customWidth="1"/>
    <col min="11779" max="11779" width="14.28515625" customWidth="1"/>
    <col min="11781" max="11781" width="13.7109375" customWidth="1"/>
    <col min="11782" max="11782" width="18.5703125" customWidth="1"/>
    <col min="11783" max="11783" width="21.85546875" customWidth="1"/>
    <col min="11785" max="11785" width="10.7109375" customWidth="1"/>
    <col min="11787" max="11787" width="9" customWidth="1"/>
    <col min="11794" max="11794" width="14.7109375" customWidth="1"/>
    <col min="12033" max="12033" width="7.140625" customWidth="1"/>
    <col min="12035" max="12035" width="14.28515625" customWidth="1"/>
    <col min="12037" max="12037" width="13.7109375" customWidth="1"/>
    <col min="12038" max="12038" width="18.5703125" customWidth="1"/>
    <col min="12039" max="12039" width="21.85546875" customWidth="1"/>
    <col min="12041" max="12041" width="10.7109375" customWidth="1"/>
    <col min="12043" max="12043" width="9" customWidth="1"/>
    <col min="12050" max="12050" width="14.7109375" customWidth="1"/>
    <col min="12289" max="12289" width="7.140625" customWidth="1"/>
    <col min="12291" max="12291" width="14.28515625" customWidth="1"/>
    <col min="12293" max="12293" width="13.7109375" customWidth="1"/>
    <col min="12294" max="12294" width="18.5703125" customWidth="1"/>
    <col min="12295" max="12295" width="21.85546875" customWidth="1"/>
    <col min="12297" max="12297" width="10.7109375" customWidth="1"/>
    <col min="12299" max="12299" width="9" customWidth="1"/>
    <col min="12306" max="12306" width="14.7109375" customWidth="1"/>
    <col min="12545" max="12545" width="7.140625" customWidth="1"/>
    <col min="12547" max="12547" width="14.28515625" customWidth="1"/>
    <col min="12549" max="12549" width="13.7109375" customWidth="1"/>
    <col min="12550" max="12550" width="18.5703125" customWidth="1"/>
    <col min="12551" max="12551" width="21.85546875" customWidth="1"/>
    <col min="12553" max="12553" width="10.7109375" customWidth="1"/>
    <col min="12555" max="12555" width="9" customWidth="1"/>
    <col min="12562" max="12562" width="14.7109375" customWidth="1"/>
    <col min="12801" max="12801" width="7.140625" customWidth="1"/>
    <col min="12803" max="12803" width="14.28515625" customWidth="1"/>
    <col min="12805" max="12805" width="13.7109375" customWidth="1"/>
    <col min="12806" max="12806" width="18.5703125" customWidth="1"/>
    <col min="12807" max="12807" width="21.85546875" customWidth="1"/>
    <col min="12809" max="12809" width="10.7109375" customWidth="1"/>
    <col min="12811" max="12811" width="9" customWidth="1"/>
    <col min="12818" max="12818" width="14.7109375" customWidth="1"/>
    <col min="13057" max="13057" width="7.140625" customWidth="1"/>
    <col min="13059" max="13059" width="14.28515625" customWidth="1"/>
    <col min="13061" max="13061" width="13.7109375" customWidth="1"/>
    <col min="13062" max="13062" width="18.5703125" customWidth="1"/>
    <col min="13063" max="13063" width="21.85546875" customWidth="1"/>
    <col min="13065" max="13065" width="10.7109375" customWidth="1"/>
    <col min="13067" max="13067" width="9" customWidth="1"/>
    <col min="13074" max="13074" width="14.7109375" customWidth="1"/>
    <col min="13313" max="13313" width="7.140625" customWidth="1"/>
    <col min="13315" max="13315" width="14.28515625" customWidth="1"/>
    <col min="13317" max="13317" width="13.7109375" customWidth="1"/>
    <col min="13318" max="13318" width="18.5703125" customWidth="1"/>
    <col min="13319" max="13319" width="21.85546875" customWidth="1"/>
    <col min="13321" max="13321" width="10.7109375" customWidth="1"/>
    <col min="13323" max="13323" width="9" customWidth="1"/>
    <col min="13330" max="13330" width="14.7109375" customWidth="1"/>
    <col min="13569" max="13569" width="7.140625" customWidth="1"/>
    <col min="13571" max="13571" width="14.28515625" customWidth="1"/>
    <col min="13573" max="13573" width="13.7109375" customWidth="1"/>
    <col min="13574" max="13574" width="18.5703125" customWidth="1"/>
    <col min="13575" max="13575" width="21.85546875" customWidth="1"/>
    <col min="13577" max="13577" width="10.7109375" customWidth="1"/>
    <col min="13579" max="13579" width="9" customWidth="1"/>
    <col min="13586" max="13586" width="14.7109375" customWidth="1"/>
    <col min="13825" max="13825" width="7.140625" customWidth="1"/>
    <col min="13827" max="13827" width="14.28515625" customWidth="1"/>
    <col min="13829" max="13829" width="13.7109375" customWidth="1"/>
    <col min="13830" max="13830" width="18.5703125" customWidth="1"/>
    <col min="13831" max="13831" width="21.85546875" customWidth="1"/>
    <col min="13833" max="13833" width="10.7109375" customWidth="1"/>
    <col min="13835" max="13835" width="9" customWidth="1"/>
    <col min="13842" max="13842" width="14.7109375" customWidth="1"/>
    <col min="14081" max="14081" width="7.140625" customWidth="1"/>
    <col min="14083" max="14083" width="14.28515625" customWidth="1"/>
    <col min="14085" max="14085" width="13.7109375" customWidth="1"/>
    <col min="14086" max="14086" width="18.5703125" customWidth="1"/>
    <col min="14087" max="14087" width="21.85546875" customWidth="1"/>
    <col min="14089" max="14089" width="10.7109375" customWidth="1"/>
    <col min="14091" max="14091" width="9" customWidth="1"/>
    <col min="14098" max="14098" width="14.7109375" customWidth="1"/>
    <col min="14337" max="14337" width="7.140625" customWidth="1"/>
    <col min="14339" max="14339" width="14.28515625" customWidth="1"/>
    <col min="14341" max="14341" width="13.7109375" customWidth="1"/>
    <col min="14342" max="14342" width="18.5703125" customWidth="1"/>
    <col min="14343" max="14343" width="21.85546875" customWidth="1"/>
    <col min="14345" max="14345" width="10.7109375" customWidth="1"/>
    <col min="14347" max="14347" width="9" customWidth="1"/>
    <col min="14354" max="14354" width="14.7109375" customWidth="1"/>
    <col min="14593" max="14593" width="7.140625" customWidth="1"/>
    <col min="14595" max="14595" width="14.28515625" customWidth="1"/>
    <col min="14597" max="14597" width="13.7109375" customWidth="1"/>
    <col min="14598" max="14598" width="18.5703125" customWidth="1"/>
    <col min="14599" max="14599" width="21.85546875" customWidth="1"/>
    <col min="14601" max="14601" width="10.7109375" customWidth="1"/>
    <col min="14603" max="14603" width="9" customWidth="1"/>
    <col min="14610" max="14610" width="14.7109375" customWidth="1"/>
    <col min="14849" max="14849" width="7.140625" customWidth="1"/>
    <col min="14851" max="14851" width="14.28515625" customWidth="1"/>
    <col min="14853" max="14853" width="13.7109375" customWidth="1"/>
    <col min="14854" max="14854" width="18.5703125" customWidth="1"/>
    <col min="14855" max="14855" width="21.85546875" customWidth="1"/>
    <col min="14857" max="14857" width="10.7109375" customWidth="1"/>
    <col min="14859" max="14859" width="9" customWidth="1"/>
    <col min="14866" max="14866" width="14.7109375" customWidth="1"/>
    <col min="15105" max="15105" width="7.140625" customWidth="1"/>
    <col min="15107" max="15107" width="14.28515625" customWidth="1"/>
    <col min="15109" max="15109" width="13.7109375" customWidth="1"/>
    <col min="15110" max="15110" width="18.5703125" customWidth="1"/>
    <col min="15111" max="15111" width="21.85546875" customWidth="1"/>
    <col min="15113" max="15113" width="10.7109375" customWidth="1"/>
    <col min="15115" max="15115" width="9" customWidth="1"/>
    <col min="15122" max="15122" width="14.7109375" customWidth="1"/>
    <col min="15361" max="15361" width="7.140625" customWidth="1"/>
    <col min="15363" max="15363" width="14.28515625" customWidth="1"/>
    <col min="15365" max="15365" width="13.7109375" customWidth="1"/>
    <col min="15366" max="15366" width="18.5703125" customWidth="1"/>
    <col min="15367" max="15367" width="21.85546875" customWidth="1"/>
    <col min="15369" max="15369" width="10.7109375" customWidth="1"/>
    <col min="15371" max="15371" width="9" customWidth="1"/>
    <col min="15378" max="15378" width="14.7109375" customWidth="1"/>
    <col min="15617" max="15617" width="7.140625" customWidth="1"/>
    <col min="15619" max="15619" width="14.28515625" customWidth="1"/>
    <col min="15621" max="15621" width="13.7109375" customWidth="1"/>
    <col min="15622" max="15622" width="18.5703125" customWidth="1"/>
    <col min="15623" max="15623" width="21.85546875" customWidth="1"/>
    <col min="15625" max="15625" width="10.7109375" customWidth="1"/>
    <col min="15627" max="15627" width="9" customWidth="1"/>
    <col min="15634" max="15634" width="14.7109375" customWidth="1"/>
    <col min="15873" max="15873" width="7.140625" customWidth="1"/>
    <col min="15875" max="15875" width="14.28515625" customWidth="1"/>
    <col min="15877" max="15877" width="13.7109375" customWidth="1"/>
    <col min="15878" max="15878" width="18.5703125" customWidth="1"/>
    <col min="15879" max="15879" width="21.85546875" customWidth="1"/>
    <col min="15881" max="15881" width="10.7109375" customWidth="1"/>
    <col min="15883" max="15883" width="9" customWidth="1"/>
    <col min="15890" max="15890" width="14.7109375" customWidth="1"/>
    <col min="16129" max="16129" width="7.140625" customWidth="1"/>
    <col min="16131" max="16131" width="14.28515625" customWidth="1"/>
    <col min="16133" max="16133" width="13.7109375" customWidth="1"/>
    <col min="16134" max="16134" width="18.5703125" customWidth="1"/>
    <col min="16135" max="16135" width="21.85546875" customWidth="1"/>
    <col min="16137" max="16137" width="10.7109375" customWidth="1"/>
    <col min="16139" max="16139" width="9" customWidth="1"/>
    <col min="16146" max="16146" width="14.7109375" customWidth="1"/>
  </cols>
  <sheetData>
    <row r="8" spans="1:25" ht="13.5" customHeight="1" x14ac:dyDescent="0.35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</row>
    <row r="9" spans="1:25" ht="26.25" x14ac:dyDescent="0.4">
      <c r="A9" s="78" t="s">
        <v>43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80"/>
      <c r="S9" s="1"/>
      <c r="T9" s="1"/>
      <c r="U9" s="1"/>
      <c r="V9" s="1"/>
      <c r="W9" s="1"/>
      <c r="X9" s="1"/>
      <c r="Y9" s="1"/>
    </row>
    <row r="10" spans="1:25" x14ac:dyDescent="0.25">
      <c r="A10" s="5"/>
      <c r="B10" s="6"/>
      <c r="C10" s="6"/>
      <c r="D10" s="6"/>
      <c r="E10" s="6"/>
      <c r="F10" s="6"/>
      <c r="G10" s="6"/>
      <c r="H10" s="6"/>
      <c r="I10" s="6"/>
      <c r="J10" s="6"/>
      <c r="R10" s="4"/>
    </row>
    <row r="11" spans="1:25" ht="24.95" customHeight="1" x14ac:dyDescent="0.3">
      <c r="A11" s="11" t="s">
        <v>0</v>
      </c>
      <c r="B11" s="6"/>
      <c r="C11" s="6"/>
      <c r="D11" s="6"/>
      <c r="E11" s="13"/>
      <c r="F11" s="13"/>
      <c r="G11" s="6"/>
      <c r="H11" s="12" t="s">
        <v>1</v>
      </c>
      <c r="I11" s="6"/>
      <c r="J11" s="6"/>
    </row>
    <row r="12" spans="1:25" ht="24.95" customHeight="1" x14ac:dyDescent="0.3">
      <c r="A12" s="27"/>
      <c r="B12" s="13"/>
      <c r="C12" s="13"/>
      <c r="D12" s="13"/>
      <c r="E12" s="13"/>
      <c r="F12" s="13"/>
      <c r="G12" s="6"/>
      <c r="H12" s="12" t="s">
        <v>3</v>
      </c>
      <c r="I12" s="15"/>
      <c r="J12" s="15"/>
      <c r="K12" s="16"/>
      <c r="L12" s="16"/>
      <c r="M12" s="16"/>
      <c r="N12" s="16"/>
      <c r="O12" s="16"/>
      <c r="P12" s="16"/>
    </row>
    <row r="13" spans="1:25" ht="24.95" customHeight="1" x14ac:dyDescent="0.3">
      <c r="A13" s="11" t="s">
        <v>2</v>
      </c>
      <c r="B13" s="6"/>
      <c r="C13" s="14"/>
      <c r="D13" s="14"/>
      <c r="E13" s="14"/>
      <c r="F13" s="14"/>
      <c r="G13" s="6"/>
      <c r="H13" s="12" t="s">
        <v>5</v>
      </c>
      <c r="I13" s="6"/>
      <c r="J13" s="6"/>
      <c r="K13" s="8"/>
      <c r="L13" s="8"/>
      <c r="M13" s="8"/>
      <c r="N13" s="8"/>
      <c r="O13" s="17"/>
      <c r="P13" s="8"/>
      <c r="Q13" s="8"/>
      <c r="R13" s="4"/>
    </row>
    <row r="14" spans="1:25" ht="24.95" customHeight="1" x14ac:dyDescent="0.3">
      <c r="A14" s="11" t="s">
        <v>4</v>
      </c>
      <c r="B14" s="6"/>
      <c r="C14" s="14"/>
      <c r="D14" s="14"/>
      <c r="E14" s="14"/>
      <c r="F14" s="14"/>
      <c r="G14" s="6"/>
      <c r="H14" s="12" t="s">
        <v>7</v>
      </c>
      <c r="I14" s="6"/>
      <c r="J14" s="6"/>
      <c r="K14" s="18"/>
      <c r="L14" s="18"/>
      <c r="M14" s="18"/>
      <c r="N14" s="18"/>
      <c r="O14" s="19"/>
      <c r="P14" s="18"/>
      <c r="Q14" s="18"/>
      <c r="R14" s="4"/>
    </row>
    <row r="15" spans="1:25" ht="24.95" customHeight="1" x14ac:dyDescent="0.3">
      <c r="A15" s="11" t="s">
        <v>6</v>
      </c>
      <c r="B15" s="6"/>
      <c r="C15" s="14"/>
      <c r="D15" s="14"/>
      <c r="E15" s="14"/>
      <c r="F15" s="14"/>
      <c r="G15" s="6"/>
      <c r="H15" s="12" t="s">
        <v>8</v>
      </c>
      <c r="I15" s="6"/>
      <c r="J15" s="6"/>
      <c r="K15" s="20"/>
      <c r="L15" s="20"/>
      <c r="M15" s="18"/>
      <c r="N15" s="18"/>
      <c r="O15" s="21"/>
      <c r="P15" s="18"/>
      <c r="Q15" s="18"/>
      <c r="R15" s="4"/>
    </row>
    <row r="16" spans="1:25" x14ac:dyDescent="0.25">
      <c r="A16" s="7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9"/>
      <c r="P16" s="8"/>
      <c r="Q16" s="8"/>
      <c r="R16" s="10"/>
    </row>
    <row r="17" spans="1:18" x14ac:dyDescent="0.25">
      <c r="A17" s="74" t="s">
        <v>23</v>
      </c>
      <c r="B17" s="83" t="s">
        <v>29</v>
      </c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5"/>
      <c r="P17" s="76" t="s">
        <v>9</v>
      </c>
      <c r="Q17" s="77"/>
      <c r="R17" s="28"/>
    </row>
    <row r="18" spans="1:18" s="2" customFormat="1" ht="38.25" x14ac:dyDescent="0.2">
      <c r="A18" s="75"/>
      <c r="B18" s="29" t="s">
        <v>10</v>
      </c>
      <c r="C18" s="87" t="s">
        <v>11</v>
      </c>
      <c r="D18" s="88"/>
      <c r="E18" s="81" t="s">
        <v>24</v>
      </c>
      <c r="F18" s="82"/>
      <c r="G18" s="31" t="s">
        <v>25</v>
      </c>
      <c r="H18" s="31" t="s">
        <v>12</v>
      </c>
      <c r="I18" s="31" t="s">
        <v>13</v>
      </c>
      <c r="J18" s="31" t="s">
        <v>14</v>
      </c>
      <c r="K18" s="31" t="s">
        <v>15</v>
      </c>
      <c r="L18" s="31" t="s">
        <v>16</v>
      </c>
      <c r="M18" s="29" t="s">
        <v>17</v>
      </c>
      <c r="N18" s="29" t="s">
        <v>18</v>
      </c>
      <c r="O18" s="29" t="s">
        <v>19</v>
      </c>
      <c r="P18" s="29" t="s">
        <v>20</v>
      </c>
      <c r="Q18" s="29" t="s">
        <v>21</v>
      </c>
      <c r="R18" s="29" t="s">
        <v>22</v>
      </c>
    </row>
    <row r="19" spans="1:18" ht="21" customHeight="1" x14ac:dyDescent="0.25">
      <c r="A19" s="30">
        <v>1</v>
      </c>
      <c r="B19" s="3"/>
      <c r="C19" s="70"/>
      <c r="D19" s="72"/>
      <c r="E19" s="70"/>
      <c r="F19" s="72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18" ht="21" customHeight="1" x14ac:dyDescent="0.25">
      <c r="A20" s="30">
        <v>2</v>
      </c>
      <c r="B20" s="3"/>
      <c r="C20" s="70"/>
      <c r="D20" s="72"/>
      <c r="E20" s="70"/>
      <c r="F20" s="72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 ht="21" customHeight="1" x14ac:dyDescent="0.25">
      <c r="A21" s="30">
        <v>3</v>
      </c>
      <c r="B21" s="3"/>
      <c r="C21" s="70"/>
      <c r="D21" s="72"/>
      <c r="E21" s="70"/>
      <c r="F21" s="72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1:18" ht="21" customHeight="1" x14ac:dyDescent="0.25">
      <c r="A22" s="30">
        <v>4</v>
      </c>
      <c r="B22" s="3"/>
      <c r="C22" s="70"/>
      <c r="D22" s="72"/>
      <c r="E22" s="70"/>
      <c r="F22" s="72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18" ht="21" customHeight="1" x14ac:dyDescent="0.25">
      <c r="A23" s="30">
        <v>5</v>
      </c>
      <c r="B23" s="3"/>
      <c r="C23" s="70"/>
      <c r="D23" s="72"/>
      <c r="E23" s="70"/>
      <c r="F23" s="72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18" ht="21" customHeight="1" x14ac:dyDescent="0.25">
      <c r="A24" s="30">
        <v>6</v>
      </c>
      <c r="B24" s="3"/>
      <c r="C24" s="70"/>
      <c r="D24" s="72"/>
      <c r="E24" s="70"/>
      <c r="F24" s="72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18" ht="21" customHeight="1" x14ac:dyDescent="0.25">
      <c r="A25" s="30">
        <v>7</v>
      </c>
      <c r="B25" s="3"/>
      <c r="C25" s="70"/>
      <c r="D25" s="72"/>
      <c r="E25" s="70"/>
      <c r="F25" s="72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8" ht="21" customHeight="1" x14ac:dyDescent="0.25">
      <c r="A26" s="30">
        <v>8</v>
      </c>
      <c r="B26" s="3"/>
      <c r="C26" s="70"/>
      <c r="D26" s="72"/>
      <c r="E26" s="70"/>
      <c r="F26" s="72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1:18" ht="21" customHeight="1" x14ac:dyDescent="0.25">
      <c r="A27" s="30">
        <v>9</v>
      </c>
      <c r="B27" s="3"/>
      <c r="C27" s="70"/>
      <c r="D27" s="72"/>
      <c r="E27" s="70"/>
      <c r="F27" s="72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1:18" ht="21" customHeight="1" x14ac:dyDescent="0.25">
      <c r="A28" s="30">
        <v>10</v>
      </c>
      <c r="B28" s="3"/>
      <c r="C28" s="70"/>
      <c r="D28" s="72"/>
      <c r="E28" s="70"/>
      <c r="F28" s="72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1:18" ht="21" customHeight="1" x14ac:dyDescent="0.25">
      <c r="A29" s="30">
        <v>11</v>
      </c>
      <c r="B29" s="3"/>
      <c r="C29" s="70"/>
      <c r="D29" s="72"/>
      <c r="E29" s="70"/>
      <c r="F29" s="72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1:18" ht="21" customHeight="1" x14ac:dyDescent="0.25">
      <c r="A30" s="30">
        <v>12</v>
      </c>
      <c r="B30" s="3"/>
      <c r="C30" s="70"/>
      <c r="D30" s="72"/>
      <c r="E30" s="70"/>
      <c r="F30" s="72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1:18" ht="21" customHeight="1" x14ac:dyDescent="0.25">
      <c r="A31" s="30">
        <v>13</v>
      </c>
      <c r="B31" s="3"/>
      <c r="C31" s="25"/>
      <c r="D31" s="26"/>
      <c r="E31" s="25"/>
      <c r="F31" s="26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18" ht="21" customHeight="1" x14ac:dyDescent="0.25">
      <c r="A32" s="30">
        <v>14</v>
      </c>
      <c r="B32" s="3"/>
      <c r="C32" s="25"/>
      <c r="D32" s="26"/>
      <c r="E32" s="25"/>
      <c r="F32" s="26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1:18" ht="21" customHeight="1" x14ac:dyDescent="0.25">
      <c r="A33" s="30">
        <v>15</v>
      </c>
      <c r="B33" s="3"/>
      <c r="C33" s="25"/>
      <c r="D33" s="26"/>
      <c r="E33" s="25"/>
      <c r="F33" s="26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</row>
    <row r="34" spans="1:18" ht="21" customHeight="1" x14ac:dyDescent="0.25">
      <c r="A34" s="30">
        <v>16</v>
      </c>
      <c r="B34" s="3"/>
      <c r="C34" s="25"/>
      <c r="D34" s="26"/>
      <c r="E34" s="25"/>
      <c r="F34" s="26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</row>
    <row r="35" spans="1:18" ht="21" customHeight="1" x14ac:dyDescent="0.25">
      <c r="A35" s="30">
        <v>17</v>
      </c>
      <c r="B35" s="3"/>
      <c r="C35" s="70"/>
      <c r="D35" s="72"/>
      <c r="E35" s="70"/>
      <c r="F35" s="72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1:18" ht="21" customHeight="1" x14ac:dyDescent="0.25">
      <c r="A36" s="30">
        <v>18</v>
      </c>
      <c r="B36" s="3"/>
      <c r="C36" s="70"/>
      <c r="D36" s="72"/>
      <c r="E36" s="70"/>
      <c r="F36" s="72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ht="21" customHeight="1" x14ac:dyDescent="0.25">
      <c r="A37" s="22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3"/>
      <c r="N37" s="23"/>
      <c r="O37" s="23"/>
      <c r="P37" s="23"/>
      <c r="Q37" s="23"/>
      <c r="R37" s="23"/>
    </row>
    <row r="38" spans="1:18" ht="21" customHeight="1" x14ac:dyDescent="0.25">
      <c r="A38" s="22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</row>
    <row r="39" spans="1:18" ht="21" customHeight="1" x14ac:dyDescent="0.25">
      <c r="A39" s="22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</row>
    <row r="40" spans="1:18" ht="21" customHeight="1" x14ac:dyDescent="0.25">
      <c r="A40" s="22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</row>
    <row r="41" spans="1:18" ht="21" customHeight="1" x14ac:dyDescent="0.25">
      <c r="A41" s="22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</row>
    <row r="42" spans="1:18" ht="21" customHeight="1" x14ac:dyDescent="0.25">
      <c r="A42" s="22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</row>
    <row r="43" spans="1:18" ht="21" customHeight="1" x14ac:dyDescent="0.25">
      <c r="A43" s="22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</row>
    <row r="44" spans="1:18" ht="21" customHeight="1" x14ac:dyDescent="0.25">
      <c r="A44" s="22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</row>
  </sheetData>
  <mergeCells count="35">
    <mergeCell ref="C35:D35"/>
    <mergeCell ref="E35:F35"/>
    <mergeCell ref="C36:D36"/>
    <mergeCell ref="E36:F36"/>
    <mergeCell ref="C28:D28"/>
    <mergeCell ref="E28:F28"/>
    <mergeCell ref="C29:D29"/>
    <mergeCell ref="E29:F29"/>
    <mergeCell ref="C30:D30"/>
    <mergeCell ref="E30:F30"/>
    <mergeCell ref="C25:D25"/>
    <mergeCell ref="E25:F25"/>
    <mergeCell ref="C26:D26"/>
    <mergeCell ref="E26:F26"/>
    <mergeCell ref="C27:D27"/>
    <mergeCell ref="E27:F27"/>
    <mergeCell ref="C22:D22"/>
    <mergeCell ref="E22:F22"/>
    <mergeCell ref="C23:D23"/>
    <mergeCell ref="E23:F23"/>
    <mergeCell ref="C24:D24"/>
    <mergeCell ref="E24:F24"/>
    <mergeCell ref="C19:D19"/>
    <mergeCell ref="E19:F19"/>
    <mergeCell ref="C20:D20"/>
    <mergeCell ref="E20:F20"/>
    <mergeCell ref="C21:D21"/>
    <mergeCell ref="E21:F21"/>
    <mergeCell ref="A8:R8"/>
    <mergeCell ref="A9:R9"/>
    <mergeCell ref="A17:A18"/>
    <mergeCell ref="B17:O17"/>
    <mergeCell ref="P17:Q17"/>
    <mergeCell ref="C18:D18"/>
    <mergeCell ref="E18:F18"/>
  </mergeCells>
  <pageMargins left="0.19685039370078741" right="0.11811023622047245" top="0.11811023622047245" bottom="0" header="0" footer="0"/>
  <pageSetup paperSize="9" scale="64" fitToWidth="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8:Y44"/>
  <sheetViews>
    <sheetView view="pageBreakPreview" topLeftCell="A4" zoomScaleNormal="100" zoomScaleSheetLayoutView="100" workbookViewId="0">
      <selection activeCell="G19" sqref="G19"/>
    </sheetView>
  </sheetViews>
  <sheetFormatPr baseColWidth="10" defaultRowHeight="15" x14ac:dyDescent="0.25"/>
  <cols>
    <col min="1" max="1" width="7.140625" customWidth="1"/>
    <col min="3" max="3" width="14.28515625" customWidth="1"/>
    <col min="5" max="5" width="13.7109375" customWidth="1"/>
    <col min="6" max="6" width="18.5703125" customWidth="1"/>
    <col min="7" max="7" width="21.85546875" customWidth="1"/>
    <col min="9" max="9" width="10.7109375" customWidth="1"/>
    <col min="11" max="11" width="9" customWidth="1"/>
    <col min="18" max="18" width="14.7109375" customWidth="1"/>
    <col min="257" max="257" width="7.140625" customWidth="1"/>
    <col min="259" max="259" width="14.28515625" customWidth="1"/>
    <col min="261" max="261" width="13.7109375" customWidth="1"/>
    <col min="262" max="262" width="18.5703125" customWidth="1"/>
    <col min="263" max="263" width="21.85546875" customWidth="1"/>
    <col min="265" max="265" width="10.7109375" customWidth="1"/>
    <col min="267" max="267" width="9" customWidth="1"/>
    <col min="274" max="274" width="14.7109375" customWidth="1"/>
    <col min="513" max="513" width="7.140625" customWidth="1"/>
    <col min="515" max="515" width="14.28515625" customWidth="1"/>
    <col min="517" max="517" width="13.7109375" customWidth="1"/>
    <col min="518" max="518" width="18.5703125" customWidth="1"/>
    <col min="519" max="519" width="21.85546875" customWidth="1"/>
    <col min="521" max="521" width="10.7109375" customWidth="1"/>
    <col min="523" max="523" width="9" customWidth="1"/>
    <col min="530" max="530" width="14.7109375" customWidth="1"/>
    <col min="769" max="769" width="7.140625" customWidth="1"/>
    <col min="771" max="771" width="14.28515625" customWidth="1"/>
    <col min="773" max="773" width="13.7109375" customWidth="1"/>
    <col min="774" max="774" width="18.5703125" customWidth="1"/>
    <col min="775" max="775" width="21.85546875" customWidth="1"/>
    <col min="777" max="777" width="10.7109375" customWidth="1"/>
    <col min="779" max="779" width="9" customWidth="1"/>
    <col min="786" max="786" width="14.7109375" customWidth="1"/>
    <col min="1025" max="1025" width="7.140625" customWidth="1"/>
    <col min="1027" max="1027" width="14.28515625" customWidth="1"/>
    <col min="1029" max="1029" width="13.7109375" customWidth="1"/>
    <col min="1030" max="1030" width="18.5703125" customWidth="1"/>
    <col min="1031" max="1031" width="21.85546875" customWidth="1"/>
    <col min="1033" max="1033" width="10.7109375" customWidth="1"/>
    <col min="1035" max="1035" width="9" customWidth="1"/>
    <col min="1042" max="1042" width="14.7109375" customWidth="1"/>
    <col min="1281" max="1281" width="7.140625" customWidth="1"/>
    <col min="1283" max="1283" width="14.28515625" customWidth="1"/>
    <col min="1285" max="1285" width="13.7109375" customWidth="1"/>
    <col min="1286" max="1286" width="18.5703125" customWidth="1"/>
    <col min="1287" max="1287" width="21.85546875" customWidth="1"/>
    <col min="1289" max="1289" width="10.7109375" customWidth="1"/>
    <col min="1291" max="1291" width="9" customWidth="1"/>
    <col min="1298" max="1298" width="14.7109375" customWidth="1"/>
    <col min="1537" max="1537" width="7.140625" customWidth="1"/>
    <col min="1539" max="1539" width="14.28515625" customWidth="1"/>
    <col min="1541" max="1541" width="13.7109375" customWidth="1"/>
    <col min="1542" max="1542" width="18.5703125" customWidth="1"/>
    <col min="1543" max="1543" width="21.85546875" customWidth="1"/>
    <col min="1545" max="1545" width="10.7109375" customWidth="1"/>
    <col min="1547" max="1547" width="9" customWidth="1"/>
    <col min="1554" max="1554" width="14.7109375" customWidth="1"/>
    <col min="1793" max="1793" width="7.140625" customWidth="1"/>
    <col min="1795" max="1795" width="14.28515625" customWidth="1"/>
    <col min="1797" max="1797" width="13.7109375" customWidth="1"/>
    <col min="1798" max="1798" width="18.5703125" customWidth="1"/>
    <col min="1799" max="1799" width="21.85546875" customWidth="1"/>
    <col min="1801" max="1801" width="10.7109375" customWidth="1"/>
    <col min="1803" max="1803" width="9" customWidth="1"/>
    <col min="1810" max="1810" width="14.7109375" customWidth="1"/>
    <col min="2049" max="2049" width="7.140625" customWidth="1"/>
    <col min="2051" max="2051" width="14.28515625" customWidth="1"/>
    <col min="2053" max="2053" width="13.7109375" customWidth="1"/>
    <col min="2054" max="2054" width="18.5703125" customWidth="1"/>
    <col min="2055" max="2055" width="21.85546875" customWidth="1"/>
    <col min="2057" max="2057" width="10.7109375" customWidth="1"/>
    <col min="2059" max="2059" width="9" customWidth="1"/>
    <col min="2066" max="2066" width="14.7109375" customWidth="1"/>
    <col min="2305" max="2305" width="7.140625" customWidth="1"/>
    <col min="2307" max="2307" width="14.28515625" customWidth="1"/>
    <col min="2309" max="2309" width="13.7109375" customWidth="1"/>
    <col min="2310" max="2310" width="18.5703125" customWidth="1"/>
    <col min="2311" max="2311" width="21.85546875" customWidth="1"/>
    <col min="2313" max="2313" width="10.7109375" customWidth="1"/>
    <col min="2315" max="2315" width="9" customWidth="1"/>
    <col min="2322" max="2322" width="14.7109375" customWidth="1"/>
    <col min="2561" max="2561" width="7.140625" customWidth="1"/>
    <col min="2563" max="2563" width="14.28515625" customWidth="1"/>
    <col min="2565" max="2565" width="13.7109375" customWidth="1"/>
    <col min="2566" max="2566" width="18.5703125" customWidth="1"/>
    <col min="2567" max="2567" width="21.85546875" customWidth="1"/>
    <col min="2569" max="2569" width="10.7109375" customWidth="1"/>
    <col min="2571" max="2571" width="9" customWidth="1"/>
    <col min="2578" max="2578" width="14.7109375" customWidth="1"/>
    <col min="2817" max="2817" width="7.140625" customWidth="1"/>
    <col min="2819" max="2819" width="14.28515625" customWidth="1"/>
    <col min="2821" max="2821" width="13.7109375" customWidth="1"/>
    <col min="2822" max="2822" width="18.5703125" customWidth="1"/>
    <col min="2823" max="2823" width="21.85546875" customWidth="1"/>
    <col min="2825" max="2825" width="10.7109375" customWidth="1"/>
    <col min="2827" max="2827" width="9" customWidth="1"/>
    <col min="2834" max="2834" width="14.7109375" customWidth="1"/>
    <col min="3073" max="3073" width="7.140625" customWidth="1"/>
    <col min="3075" max="3075" width="14.28515625" customWidth="1"/>
    <col min="3077" max="3077" width="13.7109375" customWidth="1"/>
    <col min="3078" max="3078" width="18.5703125" customWidth="1"/>
    <col min="3079" max="3079" width="21.85546875" customWidth="1"/>
    <col min="3081" max="3081" width="10.7109375" customWidth="1"/>
    <col min="3083" max="3083" width="9" customWidth="1"/>
    <col min="3090" max="3090" width="14.7109375" customWidth="1"/>
    <col min="3329" max="3329" width="7.140625" customWidth="1"/>
    <col min="3331" max="3331" width="14.28515625" customWidth="1"/>
    <col min="3333" max="3333" width="13.7109375" customWidth="1"/>
    <col min="3334" max="3334" width="18.5703125" customWidth="1"/>
    <col min="3335" max="3335" width="21.85546875" customWidth="1"/>
    <col min="3337" max="3337" width="10.7109375" customWidth="1"/>
    <col min="3339" max="3339" width="9" customWidth="1"/>
    <col min="3346" max="3346" width="14.7109375" customWidth="1"/>
    <col min="3585" max="3585" width="7.140625" customWidth="1"/>
    <col min="3587" max="3587" width="14.28515625" customWidth="1"/>
    <col min="3589" max="3589" width="13.7109375" customWidth="1"/>
    <col min="3590" max="3590" width="18.5703125" customWidth="1"/>
    <col min="3591" max="3591" width="21.85546875" customWidth="1"/>
    <col min="3593" max="3593" width="10.7109375" customWidth="1"/>
    <col min="3595" max="3595" width="9" customWidth="1"/>
    <col min="3602" max="3602" width="14.7109375" customWidth="1"/>
    <col min="3841" max="3841" width="7.140625" customWidth="1"/>
    <col min="3843" max="3843" width="14.28515625" customWidth="1"/>
    <col min="3845" max="3845" width="13.7109375" customWidth="1"/>
    <col min="3846" max="3846" width="18.5703125" customWidth="1"/>
    <col min="3847" max="3847" width="21.85546875" customWidth="1"/>
    <col min="3849" max="3849" width="10.7109375" customWidth="1"/>
    <col min="3851" max="3851" width="9" customWidth="1"/>
    <col min="3858" max="3858" width="14.7109375" customWidth="1"/>
    <col min="4097" max="4097" width="7.140625" customWidth="1"/>
    <col min="4099" max="4099" width="14.28515625" customWidth="1"/>
    <col min="4101" max="4101" width="13.7109375" customWidth="1"/>
    <col min="4102" max="4102" width="18.5703125" customWidth="1"/>
    <col min="4103" max="4103" width="21.85546875" customWidth="1"/>
    <col min="4105" max="4105" width="10.7109375" customWidth="1"/>
    <col min="4107" max="4107" width="9" customWidth="1"/>
    <col min="4114" max="4114" width="14.7109375" customWidth="1"/>
    <col min="4353" max="4353" width="7.140625" customWidth="1"/>
    <col min="4355" max="4355" width="14.28515625" customWidth="1"/>
    <col min="4357" max="4357" width="13.7109375" customWidth="1"/>
    <col min="4358" max="4358" width="18.5703125" customWidth="1"/>
    <col min="4359" max="4359" width="21.85546875" customWidth="1"/>
    <col min="4361" max="4361" width="10.7109375" customWidth="1"/>
    <col min="4363" max="4363" width="9" customWidth="1"/>
    <col min="4370" max="4370" width="14.7109375" customWidth="1"/>
    <col min="4609" max="4609" width="7.140625" customWidth="1"/>
    <col min="4611" max="4611" width="14.28515625" customWidth="1"/>
    <col min="4613" max="4613" width="13.7109375" customWidth="1"/>
    <col min="4614" max="4614" width="18.5703125" customWidth="1"/>
    <col min="4615" max="4615" width="21.85546875" customWidth="1"/>
    <col min="4617" max="4617" width="10.7109375" customWidth="1"/>
    <col min="4619" max="4619" width="9" customWidth="1"/>
    <col min="4626" max="4626" width="14.7109375" customWidth="1"/>
    <col min="4865" max="4865" width="7.140625" customWidth="1"/>
    <col min="4867" max="4867" width="14.28515625" customWidth="1"/>
    <col min="4869" max="4869" width="13.7109375" customWidth="1"/>
    <col min="4870" max="4870" width="18.5703125" customWidth="1"/>
    <col min="4871" max="4871" width="21.85546875" customWidth="1"/>
    <col min="4873" max="4873" width="10.7109375" customWidth="1"/>
    <col min="4875" max="4875" width="9" customWidth="1"/>
    <col min="4882" max="4882" width="14.7109375" customWidth="1"/>
    <col min="5121" max="5121" width="7.140625" customWidth="1"/>
    <col min="5123" max="5123" width="14.28515625" customWidth="1"/>
    <col min="5125" max="5125" width="13.7109375" customWidth="1"/>
    <col min="5126" max="5126" width="18.5703125" customWidth="1"/>
    <col min="5127" max="5127" width="21.85546875" customWidth="1"/>
    <col min="5129" max="5129" width="10.7109375" customWidth="1"/>
    <col min="5131" max="5131" width="9" customWidth="1"/>
    <col min="5138" max="5138" width="14.7109375" customWidth="1"/>
    <col min="5377" max="5377" width="7.140625" customWidth="1"/>
    <col min="5379" max="5379" width="14.28515625" customWidth="1"/>
    <col min="5381" max="5381" width="13.7109375" customWidth="1"/>
    <col min="5382" max="5382" width="18.5703125" customWidth="1"/>
    <col min="5383" max="5383" width="21.85546875" customWidth="1"/>
    <col min="5385" max="5385" width="10.7109375" customWidth="1"/>
    <col min="5387" max="5387" width="9" customWidth="1"/>
    <col min="5394" max="5394" width="14.7109375" customWidth="1"/>
    <col min="5633" max="5633" width="7.140625" customWidth="1"/>
    <col min="5635" max="5635" width="14.28515625" customWidth="1"/>
    <col min="5637" max="5637" width="13.7109375" customWidth="1"/>
    <col min="5638" max="5638" width="18.5703125" customWidth="1"/>
    <col min="5639" max="5639" width="21.85546875" customWidth="1"/>
    <col min="5641" max="5641" width="10.7109375" customWidth="1"/>
    <col min="5643" max="5643" width="9" customWidth="1"/>
    <col min="5650" max="5650" width="14.7109375" customWidth="1"/>
    <col min="5889" max="5889" width="7.140625" customWidth="1"/>
    <col min="5891" max="5891" width="14.28515625" customWidth="1"/>
    <col min="5893" max="5893" width="13.7109375" customWidth="1"/>
    <col min="5894" max="5894" width="18.5703125" customWidth="1"/>
    <col min="5895" max="5895" width="21.85546875" customWidth="1"/>
    <col min="5897" max="5897" width="10.7109375" customWidth="1"/>
    <col min="5899" max="5899" width="9" customWidth="1"/>
    <col min="5906" max="5906" width="14.7109375" customWidth="1"/>
    <col min="6145" max="6145" width="7.140625" customWidth="1"/>
    <col min="6147" max="6147" width="14.28515625" customWidth="1"/>
    <col min="6149" max="6149" width="13.7109375" customWidth="1"/>
    <col min="6150" max="6150" width="18.5703125" customWidth="1"/>
    <col min="6151" max="6151" width="21.85546875" customWidth="1"/>
    <col min="6153" max="6153" width="10.7109375" customWidth="1"/>
    <col min="6155" max="6155" width="9" customWidth="1"/>
    <col min="6162" max="6162" width="14.7109375" customWidth="1"/>
    <col min="6401" max="6401" width="7.140625" customWidth="1"/>
    <col min="6403" max="6403" width="14.28515625" customWidth="1"/>
    <col min="6405" max="6405" width="13.7109375" customWidth="1"/>
    <col min="6406" max="6406" width="18.5703125" customWidth="1"/>
    <col min="6407" max="6407" width="21.85546875" customWidth="1"/>
    <col min="6409" max="6409" width="10.7109375" customWidth="1"/>
    <col min="6411" max="6411" width="9" customWidth="1"/>
    <col min="6418" max="6418" width="14.7109375" customWidth="1"/>
    <col min="6657" max="6657" width="7.140625" customWidth="1"/>
    <col min="6659" max="6659" width="14.28515625" customWidth="1"/>
    <col min="6661" max="6661" width="13.7109375" customWidth="1"/>
    <col min="6662" max="6662" width="18.5703125" customWidth="1"/>
    <col min="6663" max="6663" width="21.85546875" customWidth="1"/>
    <col min="6665" max="6665" width="10.7109375" customWidth="1"/>
    <col min="6667" max="6667" width="9" customWidth="1"/>
    <col min="6674" max="6674" width="14.7109375" customWidth="1"/>
    <col min="6913" max="6913" width="7.140625" customWidth="1"/>
    <col min="6915" max="6915" width="14.28515625" customWidth="1"/>
    <col min="6917" max="6917" width="13.7109375" customWidth="1"/>
    <col min="6918" max="6918" width="18.5703125" customWidth="1"/>
    <col min="6919" max="6919" width="21.85546875" customWidth="1"/>
    <col min="6921" max="6921" width="10.7109375" customWidth="1"/>
    <col min="6923" max="6923" width="9" customWidth="1"/>
    <col min="6930" max="6930" width="14.7109375" customWidth="1"/>
    <col min="7169" max="7169" width="7.140625" customWidth="1"/>
    <col min="7171" max="7171" width="14.28515625" customWidth="1"/>
    <col min="7173" max="7173" width="13.7109375" customWidth="1"/>
    <col min="7174" max="7174" width="18.5703125" customWidth="1"/>
    <col min="7175" max="7175" width="21.85546875" customWidth="1"/>
    <col min="7177" max="7177" width="10.7109375" customWidth="1"/>
    <col min="7179" max="7179" width="9" customWidth="1"/>
    <col min="7186" max="7186" width="14.7109375" customWidth="1"/>
    <col min="7425" max="7425" width="7.140625" customWidth="1"/>
    <col min="7427" max="7427" width="14.28515625" customWidth="1"/>
    <col min="7429" max="7429" width="13.7109375" customWidth="1"/>
    <col min="7430" max="7430" width="18.5703125" customWidth="1"/>
    <col min="7431" max="7431" width="21.85546875" customWidth="1"/>
    <col min="7433" max="7433" width="10.7109375" customWidth="1"/>
    <col min="7435" max="7435" width="9" customWidth="1"/>
    <col min="7442" max="7442" width="14.7109375" customWidth="1"/>
    <col min="7681" max="7681" width="7.140625" customWidth="1"/>
    <col min="7683" max="7683" width="14.28515625" customWidth="1"/>
    <col min="7685" max="7685" width="13.7109375" customWidth="1"/>
    <col min="7686" max="7686" width="18.5703125" customWidth="1"/>
    <col min="7687" max="7687" width="21.85546875" customWidth="1"/>
    <col min="7689" max="7689" width="10.7109375" customWidth="1"/>
    <col min="7691" max="7691" width="9" customWidth="1"/>
    <col min="7698" max="7698" width="14.7109375" customWidth="1"/>
    <col min="7937" max="7937" width="7.140625" customWidth="1"/>
    <col min="7939" max="7939" width="14.28515625" customWidth="1"/>
    <col min="7941" max="7941" width="13.7109375" customWidth="1"/>
    <col min="7942" max="7942" width="18.5703125" customWidth="1"/>
    <col min="7943" max="7943" width="21.85546875" customWidth="1"/>
    <col min="7945" max="7945" width="10.7109375" customWidth="1"/>
    <col min="7947" max="7947" width="9" customWidth="1"/>
    <col min="7954" max="7954" width="14.7109375" customWidth="1"/>
    <col min="8193" max="8193" width="7.140625" customWidth="1"/>
    <col min="8195" max="8195" width="14.28515625" customWidth="1"/>
    <col min="8197" max="8197" width="13.7109375" customWidth="1"/>
    <col min="8198" max="8198" width="18.5703125" customWidth="1"/>
    <col min="8199" max="8199" width="21.85546875" customWidth="1"/>
    <col min="8201" max="8201" width="10.7109375" customWidth="1"/>
    <col min="8203" max="8203" width="9" customWidth="1"/>
    <col min="8210" max="8210" width="14.7109375" customWidth="1"/>
    <col min="8449" max="8449" width="7.140625" customWidth="1"/>
    <col min="8451" max="8451" width="14.28515625" customWidth="1"/>
    <col min="8453" max="8453" width="13.7109375" customWidth="1"/>
    <col min="8454" max="8454" width="18.5703125" customWidth="1"/>
    <col min="8455" max="8455" width="21.85546875" customWidth="1"/>
    <col min="8457" max="8457" width="10.7109375" customWidth="1"/>
    <col min="8459" max="8459" width="9" customWidth="1"/>
    <col min="8466" max="8466" width="14.7109375" customWidth="1"/>
    <col min="8705" max="8705" width="7.140625" customWidth="1"/>
    <col min="8707" max="8707" width="14.28515625" customWidth="1"/>
    <col min="8709" max="8709" width="13.7109375" customWidth="1"/>
    <col min="8710" max="8710" width="18.5703125" customWidth="1"/>
    <col min="8711" max="8711" width="21.85546875" customWidth="1"/>
    <col min="8713" max="8713" width="10.7109375" customWidth="1"/>
    <col min="8715" max="8715" width="9" customWidth="1"/>
    <col min="8722" max="8722" width="14.7109375" customWidth="1"/>
    <col min="8961" max="8961" width="7.140625" customWidth="1"/>
    <col min="8963" max="8963" width="14.28515625" customWidth="1"/>
    <col min="8965" max="8965" width="13.7109375" customWidth="1"/>
    <col min="8966" max="8966" width="18.5703125" customWidth="1"/>
    <col min="8967" max="8967" width="21.85546875" customWidth="1"/>
    <col min="8969" max="8969" width="10.7109375" customWidth="1"/>
    <col min="8971" max="8971" width="9" customWidth="1"/>
    <col min="8978" max="8978" width="14.7109375" customWidth="1"/>
    <col min="9217" max="9217" width="7.140625" customWidth="1"/>
    <col min="9219" max="9219" width="14.28515625" customWidth="1"/>
    <col min="9221" max="9221" width="13.7109375" customWidth="1"/>
    <col min="9222" max="9222" width="18.5703125" customWidth="1"/>
    <col min="9223" max="9223" width="21.85546875" customWidth="1"/>
    <col min="9225" max="9225" width="10.7109375" customWidth="1"/>
    <col min="9227" max="9227" width="9" customWidth="1"/>
    <col min="9234" max="9234" width="14.7109375" customWidth="1"/>
    <col min="9473" max="9473" width="7.140625" customWidth="1"/>
    <col min="9475" max="9475" width="14.28515625" customWidth="1"/>
    <col min="9477" max="9477" width="13.7109375" customWidth="1"/>
    <col min="9478" max="9478" width="18.5703125" customWidth="1"/>
    <col min="9479" max="9479" width="21.85546875" customWidth="1"/>
    <col min="9481" max="9481" width="10.7109375" customWidth="1"/>
    <col min="9483" max="9483" width="9" customWidth="1"/>
    <col min="9490" max="9490" width="14.7109375" customWidth="1"/>
    <col min="9729" max="9729" width="7.140625" customWidth="1"/>
    <col min="9731" max="9731" width="14.28515625" customWidth="1"/>
    <col min="9733" max="9733" width="13.7109375" customWidth="1"/>
    <col min="9734" max="9734" width="18.5703125" customWidth="1"/>
    <col min="9735" max="9735" width="21.85546875" customWidth="1"/>
    <col min="9737" max="9737" width="10.7109375" customWidth="1"/>
    <col min="9739" max="9739" width="9" customWidth="1"/>
    <col min="9746" max="9746" width="14.7109375" customWidth="1"/>
    <col min="9985" max="9985" width="7.140625" customWidth="1"/>
    <col min="9987" max="9987" width="14.28515625" customWidth="1"/>
    <col min="9989" max="9989" width="13.7109375" customWidth="1"/>
    <col min="9990" max="9990" width="18.5703125" customWidth="1"/>
    <col min="9991" max="9991" width="21.85546875" customWidth="1"/>
    <col min="9993" max="9993" width="10.7109375" customWidth="1"/>
    <col min="9995" max="9995" width="9" customWidth="1"/>
    <col min="10002" max="10002" width="14.7109375" customWidth="1"/>
    <col min="10241" max="10241" width="7.140625" customWidth="1"/>
    <col min="10243" max="10243" width="14.28515625" customWidth="1"/>
    <col min="10245" max="10245" width="13.7109375" customWidth="1"/>
    <col min="10246" max="10246" width="18.5703125" customWidth="1"/>
    <col min="10247" max="10247" width="21.85546875" customWidth="1"/>
    <col min="10249" max="10249" width="10.7109375" customWidth="1"/>
    <col min="10251" max="10251" width="9" customWidth="1"/>
    <col min="10258" max="10258" width="14.7109375" customWidth="1"/>
    <col min="10497" max="10497" width="7.140625" customWidth="1"/>
    <col min="10499" max="10499" width="14.28515625" customWidth="1"/>
    <col min="10501" max="10501" width="13.7109375" customWidth="1"/>
    <col min="10502" max="10502" width="18.5703125" customWidth="1"/>
    <col min="10503" max="10503" width="21.85546875" customWidth="1"/>
    <col min="10505" max="10505" width="10.7109375" customWidth="1"/>
    <col min="10507" max="10507" width="9" customWidth="1"/>
    <col min="10514" max="10514" width="14.7109375" customWidth="1"/>
    <col min="10753" max="10753" width="7.140625" customWidth="1"/>
    <col min="10755" max="10755" width="14.28515625" customWidth="1"/>
    <col min="10757" max="10757" width="13.7109375" customWidth="1"/>
    <col min="10758" max="10758" width="18.5703125" customWidth="1"/>
    <col min="10759" max="10759" width="21.85546875" customWidth="1"/>
    <col min="10761" max="10761" width="10.7109375" customWidth="1"/>
    <col min="10763" max="10763" width="9" customWidth="1"/>
    <col min="10770" max="10770" width="14.7109375" customWidth="1"/>
    <col min="11009" max="11009" width="7.140625" customWidth="1"/>
    <col min="11011" max="11011" width="14.28515625" customWidth="1"/>
    <col min="11013" max="11013" width="13.7109375" customWidth="1"/>
    <col min="11014" max="11014" width="18.5703125" customWidth="1"/>
    <col min="11015" max="11015" width="21.85546875" customWidth="1"/>
    <col min="11017" max="11017" width="10.7109375" customWidth="1"/>
    <col min="11019" max="11019" width="9" customWidth="1"/>
    <col min="11026" max="11026" width="14.7109375" customWidth="1"/>
    <col min="11265" max="11265" width="7.140625" customWidth="1"/>
    <col min="11267" max="11267" width="14.28515625" customWidth="1"/>
    <col min="11269" max="11269" width="13.7109375" customWidth="1"/>
    <col min="11270" max="11270" width="18.5703125" customWidth="1"/>
    <col min="11271" max="11271" width="21.85546875" customWidth="1"/>
    <col min="11273" max="11273" width="10.7109375" customWidth="1"/>
    <col min="11275" max="11275" width="9" customWidth="1"/>
    <col min="11282" max="11282" width="14.7109375" customWidth="1"/>
    <col min="11521" max="11521" width="7.140625" customWidth="1"/>
    <col min="11523" max="11523" width="14.28515625" customWidth="1"/>
    <col min="11525" max="11525" width="13.7109375" customWidth="1"/>
    <col min="11526" max="11526" width="18.5703125" customWidth="1"/>
    <col min="11527" max="11527" width="21.85546875" customWidth="1"/>
    <col min="11529" max="11529" width="10.7109375" customWidth="1"/>
    <col min="11531" max="11531" width="9" customWidth="1"/>
    <col min="11538" max="11538" width="14.7109375" customWidth="1"/>
    <col min="11777" max="11777" width="7.140625" customWidth="1"/>
    <col min="11779" max="11779" width="14.28515625" customWidth="1"/>
    <col min="11781" max="11781" width="13.7109375" customWidth="1"/>
    <col min="11782" max="11782" width="18.5703125" customWidth="1"/>
    <col min="11783" max="11783" width="21.85546875" customWidth="1"/>
    <col min="11785" max="11785" width="10.7109375" customWidth="1"/>
    <col min="11787" max="11787" width="9" customWidth="1"/>
    <col min="11794" max="11794" width="14.7109375" customWidth="1"/>
    <col min="12033" max="12033" width="7.140625" customWidth="1"/>
    <col min="12035" max="12035" width="14.28515625" customWidth="1"/>
    <col min="12037" max="12037" width="13.7109375" customWidth="1"/>
    <col min="12038" max="12038" width="18.5703125" customWidth="1"/>
    <col min="12039" max="12039" width="21.85546875" customWidth="1"/>
    <col min="12041" max="12041" width="10.7109375" customWidth="1"/>
    <col min="12043" max="12043" width="9" customWidth="1"/>
    <col min="12050" max="12050" width="14.7109375" customWidth="1"/>
    <col min="12289" max="12289" width="7.140625" customWidth="1"/>
    <col min="12291" max="12291" width="14.28515625" customWidth="1"/>
    <col min="12293" max="12293" width="13.7109375" customWidth="1"/>
    <col min="12294" max="12294" width="18.5703125" customWidth="1"/>
    <col min="12295" max="12295" width="21.85546875" customWidth="1"/>
    <col min="12297" max="12297" width="10.7109375" customWidth="1"/>
    <col min="12299" max="12299" width="9" customWidth="1"/>
    <col min="12306" max="12306" width="14.7109375" customWidth="1"/>
    <col min="12545" max="12545" width="7.140625" customWidth="1"/>
    <col min="12547" max="12547" width="14.28515625" customWidth="1"/>
    <col min="12549" max="12549" width="13.7109375" customWidth="1"/>
    <col min="12550" max="12550" width="18.5703125" customWidth="1"/>
    <col min="12551" max="12551" width="21.85546875" customWidth="1"/>
    <col min="12553" max="12553" width="10.7109375" customWidth="1"/>
    <col min="12555" max="12555" width="9" customWidth="1"/>
    <col min="12562" max="12562" width="14.7109375" customWidth="1"/>
    <col min="12801" max="12801" width="7.140625" customWidth="1"/>
    <col min="12803" max="12803" width="14.28515625" customWidth="1"/>
    <col min="12805" max="12805" width="13.7109375" customWidth="1"/>
    <col min="12806" max="12806" width="18.5703125" customWidth="1"/>
    <col min="12807" max="12807" width="21.85546875" customWidth="1"/>
    <col min="12809" max="12809" width="10.7109375" customWidth="1"/>
    <col min="12811" max="12811" width="9" customWidth="1"/>
    <col min="12818" max="12818" width="14.7109375" customWidth="1"/>
    <col min="13057" max="13057" width="7.140625" customWidth="1"/>
    <col min="13059" max="13059" width="14.28515625" customWidth="1"/>
    <col min="13061" max="13061" width="13.7109375" customWidth="1"/>
    <col min="13062" max="13062" width="18.5703125" customWidth="1"/>
    <col min="13063" max="13063" width="21.85546875" customWidth="1"/>
    <col min="13065" max="13065" width="10.7109375" customWidth="1"/>
    <col min="13067" max="13067" width="9" customWidth="1"/>
    <col min="13074" max="13074" width="14.7109375" customWidth="1"/>
    <col min="13313" max="13313" width="7.140625" customWidth="1"/>
    <col min="13315" max="13315" width="14.28515625" customWidth="1"/>
    <col min="13317" max="13317" width="13.7109375" customWidth="1"/>
    <col min="13318" max="13318" width="18.5703125" customWidth="1"/>
    <col min="13319" max="13319" width="21.85546875" customWidth="1"/>
    <col min="13321" max="13321" width="10.7109375" customWidth="1"/>
    <col min="13323" max="13323" width="9" customWidth="1"/>
    <col min="13330" max="13330" width="14.7109375" customWidth="1"/>
    <col min="13569" max="13569" width="7.140625" customWidth="1"/>
    <col min="13571" max="13571" width="14.28515625" customWidth="1"/>
    <col min="13573" max="13573" width="13.7109375" customWidth="1"/>
    <col min="13574" max="13574" width="18.5703125" customWidth="1"/>
    <col min="13575" max="13575" width="21.85546875" customWidth="1"/>
    <col min="13577" max="13577" width="10.7109375" customWidth="1"/>
    <col min="13579" max="13579" width="9" customWidth="1"/>
    <col min="13586" max="13586" width="14.7109375" customWidth="1"/>
    <col min="13825" max="13825" width="7.140625" customWidth="1"/>
    <col min="13827" max="13827" width="14.28515625" customWidth="1"/>
    <col min="13829" max="13829" width="13.7109375" customWidth="1"/>
    <col min="13830" max="13830" width="18.5703125" customWidth="1"/>
    <col min="13831" max="13831" width="21.85546875" customWidth="1"/>
    <col min="13833" max="13833" width="10.7109375" customWidth="1"/>
    <col min="13835" max="13835" width="9" customWidth="1"/>
    <col min="13842" max="13842" width="14.7109375" customWidth="1"/>
    <col min="14081" max="14081" width="7.140625" customWidth="1"/>
    <col min="14083" max="14083" width="14.28515625" customWidth="1"/>
    <col min="14085" max="14085" width="13.7109375" customWidth="1"/>
    <col min="14086" max="14086" width="18.5703125" customWidth="1"/>
    <col min="14087" max="14087" width="21.85546875" customWidth="1"/>
    <col min="14089" max="14089" width="10.7109375" customWidth="1"/>
    <col min="14091" max="14091" width="9" customWidth="1"/>
    <col min="14098" max="14098" width="14.7109375" customWidth="1"/>
    <col min="14337" max="14337" width="7.140625" customWidth="1"/>
    <col min="14339" max="14339" width="14.28515625" customWidth="1"/>
    <col min="14341" max="14341" width="13.7109375" customWidth="1"/>
    <col min="14342" max="14342" width="18.5703125" customWidth="1"/>
    <col min="14343" max="14343" width="21.85546875" customWidth="1"/>
    <col min="14345" max="14345" width="10.7109375" customWidth="1"/>
    <col min="14347" max="14347" width="9" customWidth="1"/>
    <col min="14354" max="14354" width="14.7109375" customWidth="1"/>
    <col min="14593" max="14593" width="7.140625" customWidth="1"/>
    <col min="14595" max="14595" width="14.28515625" customWidth="1"/>
    <col min="14597" max="14597" width="13.7109375" customWidth="1"/>
    <col min="14598" max="14598" width="18.5703125" customWidth="1"/>
    <col min="14599" max="14599" width="21.85546875" customWidth="1"/>
    <col min="14601" max="14601" width="10.7109375" customWidth="1"/>
    <col min="14603" max="14603" width="9" customWidth="1"/>
    <col min="14610" max="14610" width="14.7109375" customWidth="1"/>
    <col min="14849" max="14849" width="7.140625" customWidth="1"/>
    <col min="14851" max="14851" width="14.28515625" customWidth="1"/>
    <col min="14853" max="14853" width="13.7109375" customWidth="1"/>
    <col min="14854" max="14854" width="18.5703125" customWidth="1"/>
    <col min="14855" max="14855" width="21.85546875" customWidth="1"/>
    <col min="14857" max="14857" width="10.7109375" customWidth="1"/>
    <col min="14859" max="14859" width="9" customWidth="1"/>
    <col min="14866" max="14866" width="14.7109375" customWidth="1"/>
    <col min="15105" max="15105" width="7.140625" customWidth="1"/>
    <col min="15107" max="15107" width="14.28515625" customWidth="1"/>
    <col min="15109" max="15109" width="13.7109375" customWidth="1"/>
    <col min="15110" max="15110" width="18.5703125" customWidth="1"/>
    <col min="15111" max="15111" width="21.85546875" customWidth="1"/>
    <col min="15113" max="15113" width="10.7109375" customWidth="1"/>
    <col min="15115" max="15115" width="9" customWidth="1"/>
    <col min="15122" max="15122" width="14.7109375" customWidth="1"/>
    <col min="15361" max="15361" width="7.140625" customWidth="1"/>
    <col min="15363" max="15363" width="14.28515625" customWidth="1"/>
    <col min="15365" max="15365" width="13.7109375" customWidth="1"/>
    <col min="15366" max="15366" width="18.5703125" customWidth="1"/>
    <col min="15367" max="15367" width="21.85546875" customWidth="1"/>
    <col min="15369" max="15369" width="10.7109375" customWidth="1"/>
    <col min="15371" max="15371" width="9" customWidth="1"/>
    <col min="15378" max="15378" width="14.7109375" customWidth="1"/>
    <col min="15617" max="15617" width="7.140625" customWidth="1"/>
    <col min="15619" max="15619" width="14.28515625" customWidth="1"/>
    <col min="15621" max="15621" width="13.7109375" customWidth="1"/>
    <col min="15622" max="15622" width="18.5703125" customWidth="1"/>
    <col min="15623" max="15623" width="21.85546875" customWidth="1"/>
    <col min="15625" max="15625" width="10.7109375" customWidth="1"/>
    <col min="15627" max="15627" width="9" customWidth="1"/>
    <col min="15634" max="15634" width="14.7109375" customWidth="1"/>
    <col min="15873" max="15873" width="7.140625" customWidth="1"/>
    <col min="15875" max="15875" width="14.28515625" customWidth="1"/>
    <col min="15877" max="15877" width="13.7109375" customWidth="1"/>
    <col min="15878" max="15878" width="18.5703125" customWidth="1"/>
    <col min="15879" max="15879" width="21.85546875" customWidth="1"/>
    <col min="15881" max="15881" width="10.7109375" customWidth="1"/>
    <col min="15883" max="15883" width="9" customWidth="1"/>
    <col min="15890" max="15890" width="14.7109375" customWidth="1"/>
    <col min="16129" max="16129" width="7.140625" customWidth="1"/>
    <col min="16131" max="16131" width="14.28515625" customWidth="1"/>
    <col min="16133" max="16133" width="13.7109375" customWidth="1"/>
    <col min="16134" max="16134" width="18.5703125" customWidth="1"/>
    <col min="16135" max="16135" width="21.85546875" customWidth="1"/>
    <col min="16137" max="16137" width="10.7109375" customWidth="1"/>
    <col min="16139" max="16139" width="9" customWidth="1"/>
    <col min="16146" max="16146" width="14.7109375" customWidth="1"/>
  </cols>
  <sheetData>
    <row r="8" spans="1:25" ht="13.5" customHeight="1" x14ac:dyDescent="0.35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</row>
    <row r="9" spans="1:25" ht="26.25" x14ac:dyDescent="0.4">
      <c r="A9" s="78" t="s">
        <v>44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80"/>
      <c r="S9" s="1"/>
      <c r="T9" s="1"/>
      <c r="U9" s="1"/>
      <c r="V9" s="1"/>
      <c r="W9" s="1"/>
      <c r="X9" s="1"/>
      <c r="Y9" s="1"/>
    </row>
    <row r="10" spans="1:25" x14ac:dyDescent="0.25">
      <c r="A10" s="5"/>
      <c r="B10" s="6"/>
      <c r="C10" s="6"/>
      <c r="D10" s="6"/>
      <c r="E10" s="6"/>
      <c r="F10" s="6"/>
      <c r="G10" s="6"/>
      <c r="H10" s="6"/>
      <c r="I10" s="6"/>
      <c r="J10" s="6"/>
      <c r="R10" s="4"/>
    </row>
    <row r="11" spans="1:25" ht="24.95" customHeight="1" x14ac:dyDescent="0.3">
      <c r="A11" s="11" t="s">
        <v>0</v>
      </c>
      <c r="B11" s="6"/>
      <c r="C11" s="6"/>
      <c r="D11" s="6"/>
      <c r="E11" s="13"/>
      <c r="F11" s="13"/>
      <c r="G11" s="6"/>
      <c r="H11" s="12" t="s">
        <v>1</v>
      </c>
      <c r="I11" s="6"/>
      <c r="J11" s="6"/>
    </row>
    <row r="12" spans="1:25" ht="24.95" customHeight="1" x14ac:dyDescent="0.3">
      <c r="A12" s="27"/>
      <c r="B12" s="13"/>
      <c r="C12" s="13"/>
      <c r="D12" s="13"/>
      <c r="E12" s="13"/>
      <c r="F12" s="13"/>
      <c r="G12" s="6"/>
      <c r="H12" s="12" t="s">
        <v>3</v>
      </c>
      <c r="I12" s="15"/>
      <c r="J12" s="15"/>
      <c r="K12" s="16"/>
      <c r="L12" s="16"/>
      <c r="M12" s="16"/>
      <c r="N12" s="16"/>
      <c r="O12" s="16"/>
      <c r="P12" s="16"/>
    </row>
    <row r="13" spans="1:25" ht="24.95" customHeight="1" x14ac:dyDescent="0.3">
      <c r="A13" s="11" t="s">
        <v>2</v>
      </c>
      <c r="B13" s="6"/>
      <c r="C13" s="14"/>
      <c r="D13" s="14"/>
      <c r="E13" s="14"/>
      <c r="F13" s="14"/>
      <c r="G13" s="6"/>
      <c r="H13" s="12" t="s">
        <v>5</v>
      </c>
      <c r="I13" s="6"/>
      <c r="J13" s="6"/>
      <c r="K13" s="8"/>
      <c r="L13" s="8"/>
      <c r="M13" s="8"/>
      <c r="N13" s="8"/>
      <c r="O13" s="17"/>
      <c r="P13" s="8"/>
      <c r="Q13" s="8"/>
      <c r="R13" s="4"/>
    </row>
    <row r="14" spans="1:25" ht="24.95" customHeight="1" x14ac:dyDescent="0.3">
      <c r="A14" s="11" t="s">
        <v>4</v>
      </c>
      <c r="B14" s="6"/>
      <c r="C14" s="14"/>
      <c r="D14" s="14"/>
      <c r="E14" s="14"/>
      <c r="F14" s="14"/>
      <c r="G14" s="6"/>
      <c r="H14" s="12" t="s">
        <v>7</v>
      </c>
      <c r="I14" s="6"/>
      <c r="J14" s="6"/>
      <c r="K14" s="18"/>
      <c r="L14" s="18"/>
      <c r="M14" s="18"/>
      <c r="N14" s="18"/>
      <c r="O14" s="19"/>
      <c r="P14" s="18"/>
      <c r="Q14" s="18"/>
      <c r="R14" s="4"/>
    </row>
    <row r="15" spans="1:25" ht="24.95" customHeight="1" x14ac:dyDescent="0.3">
      <c r="A15" s="11" t="s">
        <v>6</v>
      </c>
      <c r="B15" s="6"/>
      <c r="C15" s="14"/>
      <c r="D15" s="14"/>
      <c r="E15" s="14"/>
      <c r="F15" s="14"/>
      <c r="G15" s="6"/>
      <c r="H15" s="12" t="s">
        <v>8</v>
      </c>
      <c r="I15" s="6"/>
      <c r="J15" s="6"/>
      <c r="K15" s="20"/>
      <c r="L15" s="20"/>
      <c r="M15" s="18"/>
      <c r="N15" s="18"/>
      <c r="O15" s="21"/>
      <c r="P15" s="18"/>
      <c r="Q15" s="18"/>
      <c r="R15" s="4"/>
    </row>
    <row r="16" spans="1:25" x14ac:dyDescent="0.25">
      <c r="A16" s="7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9"/>
      <c r="P16" s="8"/>
      <c r="Q16" s="8"/>
      <c r="R16" s="10"/>
    </row>
    <row r="17" spans="1:18" x14ac:dyDescent="0.25">
      <c r="A17" s="74" t="s">
        <v>23</v>
      </c>
      <c r="B17" s="83" t="s">
        <v>28</v>
      </c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5"/>
      <c r="P17" s="76" t="s">
        <v>9</v>
      </c>
      <c r="Q17" s="77"/>
      <c r="R17" s="28"/>
    </row>
    <row r="18" spans="1:18" s="2" customFormat="1" ht="38.25" x14ac:dyDescent="0.2">
      <c r="A18" s="75"/>
      <c r="B18" s="29" t="s">
        <v>10</v>
      </c>
      <c r="C18" s="87" t="s">
        <v>11</v>
      </c>
      <c r="D18" s="88"/>
      <c r="E18" s="81" t="s">
        <v>24</v>
      </c>
      <c r="F18" s="82"/>
      <c r="G18" s="31" t="s">
        <v>26</v>
      </c>
      <c r="H18" s="31" t="s">
        <v>12</v>
      </c>
      <c r="I18" s="31" t="s">
        <v>13</v>
      </c>
      <c r="J18" s="31" t="s">
        <v>14</v>
      </c>
      <c r="K18" s="31" t="s">
        <v>15</v>
      </c>
      <c r="L18" s="31" t="s">
        <v>16</v>
      </c>
      <c r="M18" s="29" t="s">
        <v>17</v>
      </c>
      <c r="N18" s="29" t="s">
        <v>18</v>
      </c>
      <c r="O18" s="29" t="s">
        <v>19</v>
      </c>
      <c r="P18" s="29" t="s">
        <v>20</v>
      </c>
      <c r="Q18" s="29" t="s">
        <v>21</v>
      </c>
      <c r="R18" s="29" t="s">
        <v>22</v>
      </c>
    </row>
    <row r="19" spans="1:18" ht="21" customHeight="1" x14ac:dyDescent="0.25">
      <c r="A19" s="30">
        <v>1</v>
      </c>
      <c r="B19" s="3"/>
      <c r="C19" s="70"/>
      <c r="D19" s="72"/>
      <c r="E19" s="70"/>
      <c r="F19" s="72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18" ht="21" customHeight="1" x14ac:dyDescent="0.25">
      <c r="A20" s="30">
        <v>2</v>
      </c>
      <c r="B20" s="3"/>
      <c r="C20" s="70"/>
      <c r="D20" s="72"/>
      <c r="E20" s="70"/>
      <c r="F20" s="72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 ht="21" customHeight="1" x14ac:dyDescent="0.25">
      <c r="A21" s="30">
        <v>3</v>
      </c>
      <c r="B21" s="3"/>
      <c r="C21" s="70"/>
      <c r="D21" s="72"/>
      <c r="E21" s="70"/>
      <c r="F21" s="72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1:18" ht="21" customHeight="1" x14ac:dyDescent="0.25">
      <c r="A22" s="30">
        <v>4</v>
      </c>
      <c r="B22" s="3"/>
      <c r="C22" s="70"/>
      <c r="D22" s="72"/>
      <c r="E22" s="70"/>
      <c r="F22" s="72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18" ht="21" customHeight="1" x14ac:dyDescent="0.25">
      <c r="A23" s="30">
        <v>5</v>
      </c>
      <c r="B23" s="3"/>
      <c r="C23" s="70"/>
      <c r="D23" s="72"/>
      <c r="E23" s="70"/>
      <c r="F23" s="72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18" ht="21" customHeight="1" x14ac:dyDescent="0.25">
      <c r="A24" s="30">
        <v>6</v>
      </c>
      <c r="B24" s="3"/>
      <c r="C24" s="70"/>
      <c r="D24" s="72"/>
      <c r="E24" s="70"/>
      <c r="F24" s="72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18" ht="21" customHeight="1" x14ac:dyDescent="0.25">
      <c r="A25" s="30">
        <v>7</v>
      </c>
      <c r="B25" s="3"/>
      <c r="C25" s="70"/>
      <c r="D25" s="72"/>
      <c r="E25" s="70"/>
      <c r="F25" s="72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8" ht="21" customHeight="1" x14ac:dyDescent="0.25">
      <c r="A26" s="30">
        <v>8</v>
      </c>
      <c r="B26" s="3"/>
      <c r="C26" s="70"/>
      <c r="D26" s="72"/>
      <c r="E26" s="70"/>
      <c r="F26" s="72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1:18" ht="21" customHeight="1" x14ac:dyDescent="0.25">
      <c r="A27" s="30">
        <v>9</v>
      </c>
      <c r="B27" s="3"/>
      <c r="C27" s="70"/>
      <c r="D27" s="72"/>
      <c r="E27" s="70"/>
      <c r="F27" s="72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1:18" ht="21" customHeight="1" x14ac:dyDescent="0.25">
      <c r="A28" s="30">
        <v>10</v>
      </c>
      <c r="B28" s="3"/>
      <c r="C28" s="70"/>
      <c r="D28" s="72"/>
      <c r="E28" s="70"/>
      <c r="F28" s="72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1:18" ht="21" customHeight="1" x14ac:dyDescent="0.25">
      <c r="A29" s="30">
        <v>11</v>
      </c>
      <c r="B29" s="3"/>
      <c r="C29" s="70"/>
      <c r="D29" s="72"/>
      <c r="E29" s="70"/>
      <c r="F29" s="72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1:18" ht="21" customHeight="1" x14ac:dyDescent="0.25">
      <c r="A30" s="30">
        <v>12</v>
      </c>
      <c r="B30" s="3"/>
      <c r="C30" s="70"/>
      <c r="D30" s="72"/>
      <c r="E30" s="70"/>
      <c r="F30" s="72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1:18" ht="21" customHeight="1" x14ac:dyDescent="0.25">
      <c r="A31" s="30">
        <v>13</v>
      </c>
      <c r="B31" s="3"/>
      <c r="C31" s="25"/>
      <c r="D31" s="26"/>
      <c r="E31" s="25"/>
      <c r="F31" s="26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18" ht="21" customHeight="1" x14ac:dyDescent="0.25">
      <c r="A32" s="30">
        <v>14</v>
      </c>
      <c r="B32" s="3"/>
      <c r="C32" s="25"/>
      <c r="D32" s="26"/>
      <c r="E32" s="25"/>
      <c r="F32" s="26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1:18" ht="21" customHeight="1" x14ac:dyDescent="0.25">
      <c r="A33" s="30">
        <v>15</v>
      </c>
      <c r="B33" s="3"/>
      <c r="C33" s="25"/>
      <c r="D33" s="26"/>
      <c r="E33" s="25"/>
      <c r="F33" s="26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</row>
    <row r="34" spans="1:18" ht="21" customHeight="1" x14ac:dyDescent="0.25">
      <c r="A34" s="30">
        <v>16</v>
      </c>
      <c r="B34" s="3"/>
      <c r="C34" s="25"/>
      <c r="D34" s="26"/>
      <c r="E34" s="25"/>
      <c r="F34" s="26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</row>
    <row r="35" spans="1:18" ht="21" customHeight="1" x14ac:dyDescent="0.25">
      <c r="A35" s="30">
        <v>17</v>
      </c>
      <c r="B35" s="3"/>
      <c r="C35" s="70"/>
      <c r="D35" s="72"/>
      <c r="E35" s="70"/>
      <c r="F35" s="72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1:18" ht="21" customHeight="1" x14ac:dyDescent="0.25">
      <c r="A36" s="30">
        <v>18</v>
      </c>
      <c r="B36" s="3"/>
      <c r="C36" s="70"/>
      <c r="D36" s="72"/>
      <c r="E36" s="70"/>
      <c r="F36" s="72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ht="21" customHeight="1" x14ac:dyDescent="0.25">
      <c r="A37" s="22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3"/>
      <c r="N37" s="23"/>
      <c r="O37" s="23"/>
      <c r="P37" s="23"/>
      <c r="Q37" s="23"/>
      <c r="R37" s="23"/>
    </row>
    <row r="38" spans="1:18" ht="21" customHeight="1" x14ac:dyDescent="0.25">
      <c r="A38" s="22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</row>
    <row r="39" spans="1:18" ht="21" customHeight="1" x14ac:dyDescent="0.25">
      <c r="A39" s="22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</row>
    <row r="40" spans="1:18" ht="21" customHeight="1" x14ac:dyDescent="0.25">
      <c r="A40" s="22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</row>
    <row r="41" spans="1:18" ht="21" customHeight="1" x14ac:dyDescent="0.25">
      <c r="A41" s="22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</row>
    <row r="42" spans="1:18" ht="21" customHeight="1" x14ac:dyDescent="0.25">
      <c r="A42" s="22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</row>
    <row r="43" spans="1:18" ht="21" customHeight="1" x14ac:dyDescent="0.25">
      <c r="A43" s="22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</row>
    <row r="44" spans="1:18" ht="21" customHeight="1" x14ac:dyDescent="0.25">
      <c r="A44" s="22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</row>
  </sheetData>
  <mergeCells count="35">
    <mergeCell ref="C35:D35"/>
    <mergeCell ref="E35:F35"/>
    <mergeCell ref="C36:D36"/>
    <mergeCell ref="E36:F36"/>
    <mergeCell ref="C28:D28"/>
    <mergeCell ref="E28:F28"/>
    <mergeCell ref="C29:D29"/>
    <mergeCell ref="E29:F29"/>
    <mergeCell ref="C30:D30"/>
    <mergeCell ref="E30:F30"/>
    <mergeCell ref="C25:D25"/>
    <mergeCell ref="E25:F25"/>
    <mergeCell ref="C26:D26"/>
    <mergeCell ref="E26:F26"/>
    <mergeCell ref="C27:D27"/>
    <mergeCell ref="E27:F27"/>
    <mergeCell ref="C22:D22"/>
    <mergeCell ref="E22:F22"/>
    <mergeCell ref="C23:D23"/>
    <mergeCell ref="E23:F23"/>
    <mergeCell ref="C24:D24"/>
    <mergeCell ref="E24:F24"/>
    <mergeCell ref="C19:D19"/>
    <mergeCell ref="E19:F19"/>
    <mergeCell ref="C20:D20"/>
    <mergeCell ref="E20:F20"/>
    <mergeCell ref="C21:D21"/>
    <mergeCell ref="E21:F21"/>
    <mergeCell ref="A8:R8"/>
    <mergeCell ref="A9:R9"/>
    <mergeCell ref="A17:A18"/>
    <mergeCell ref="B17:O17"/>
    <mergeCell ref="P17:Q17"/>
    <mergeCell ref="C18:D18"/>
    <mergeCell ref="E18:F18"/>
  </mergeCells>
  <pageMargins left="0.19685039370078741" right="0.11811023622047245" top="0.11811023622047245" bottom="0" header="0" footer="0"/>
  <pageSetup paperSize="9" scale="64" fitToWidth="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8:Y44"/>
  <sheetViews>
    <sheetView zoomScaleNormal="100" zoomScaleSheetLayoutView="70" workbookViewId="0">
      <selection activeCell="N11" sqref="N11"/>
    </sheetView>
  </sheetViews>
  <sheetFormatPr baseColWidth="10" defaultRowHeight="15" x14ac:dyDescent="0.25"/>
  <cols>
    <col min="1" max="1" width="7.140625" customWidth="1"/>
    <col min="3" max="3" width="14.28515625" customWidth="1"/>
    <col min="5" max="5" width="13.7109375" customWidth="1"/>
    <col min="6" max="6" width="18.5703125" customWidth="1"/>
    <col min="7" max="7" width="21.85546875" customWidth="1"/>
    <col min="9" max="9" width="10.7109375" customWidth="1"/>
    <col min="11" max="11" width="9" customWidth="1"/>
    <col min="18" max="18" width="14.7109375" customWidth="1"/>
    <col min="257" max="257" width="7.140625" customWidth="1"/>
    <col min="259" max="259" width="14.28515625" customWidth="1"/>
    <col min="261" max="261" width="13.7109375" customWidth="1"/>
    <col min="262" max="262" width="18.5703125" customWidth="1"/>
    <col min="263" max="263" width="21.85546875" customWidth="1"/>
    <col min="265" max="265" width="10.7109375" customWidth="1"/>
    <col min="267" max="267" width="9" customWidth="1"/>
    <col min="274" max="274" width="14.7109375" customWidth="1"/>
    <col min="513" max="513" width="7.140625" customWidth="1"/>
    <col min="515" max="515" width="14.28515625" customWidth="1"/>
    <col min="517" max="517" width="13.7109375" customWidth="1"/>
    <col min="518" max="518" width="18.5703125" customWidth="1"/>
    <col min="519" max="519" width="21.85546875" customWidth="1"/>
    <col min="521" max="521" width="10.7109375" customWidth="1"/>
    <col min="523" max="523" width="9" customWidth="1"/>
    <col min="530" max="530" width="14.7109375" customWidth="1"/>
    <col min="769" max="769" width="7.140625" customWidth="1"/>
    <col min="771" max="771" width="14.28515625" customWidth="1"/>
    <col min="773" max="773" width="13.7109375" customWidth="1"/>
    <col min="774" max="774" width="18.5703125" customWidth="1"/>
    <col min="775" max="775" width="21.85546875" customWidth="1"/>
    <col min="777" max="777" width="10.7109375" customWidth="1"/>
    <col min="779" max="779" width="9" customWidth="1"/>
    <col min="786" max="786" width="14.7109375" customWidth="1"/>
    <col min="1025" max="1025" width="7.140625" customWidth="1"/>
    <col min="1027" max="1027" width="14.28515625" customWidth="1"/>
    <col min="1029" max="1029" width="13.7109375" customWidth="1"/>
    <col min="1030" max="1030" width="18.5703125" customWidth="1"/>
    <col min="1031" max="1031" width="21.85546875" customWidth="1"/>
    <col min="1033" max="1033" width="10.7109375" customWidth="1"/>
    <col min="1035" max="1035" width="9" customWidth="1"/>
    <col min="1042" max="1042" width="14.7109375" customWidth="1"/>
    <col min="1281" max="1281" width="7.140625" customWidth="1"/>
    <col min="1283" max="1283" width="14.28515625" customWidth="1"/>
    <col min="1285" max="1285" width="13.7109375" customWidth="1"/>
    <col min="1286" max="1286" width="18.5703125" customWidth="1"/>
    <col min="1287" max="1287" width="21.85546875" customWidth="1"/>
    <col min="1289" max="1289" width="10.7109375" customWidth="1"/>
    <col min="1291" max="1291" width="9" customWidth="1"/>
    <col min="1298" max="1298" width="14.7109375" customWidth="1"/>
    <col min="1537" max="1537" width="7.140625" customWidth="1"/>
    <col min="1539" max="1539" width="14.28515625" customWidth="1"/>
    <col min="1541" max="1541" width="13.7109375" customWidth="1"/>
    <col min="1542" max="1542" width="18.5703125" customWidth="1"/>
    <col min="1543" max="1543" width="21.85546875" customWidth="1"/>
    <col min="1545" max="1545" width="10.7109375" customWidth="1"/>
    <col min="1547" max="1547" width="9" customWidth="1"/>
    <col min="1554" max="1554" width="14.7109375" customWidth="1"/>
    <col min="1793" max="1793" width="7.140625" customWidth="1"/>
    <col min="1795" max="1795" width="14.28515625" customWidth="1"/>
    <col min="1797" max="1797" width="13.7109375" customWidth="1"/>
    <col min="1798" max="1798" width="18.5703125" customWidth="1"/>
    <col min="1799" max="1799" width="21.85546875" customWidth="1"/>
    <col min="1801" max="1801" width="10.7109375" customWidth="1"/>
    <col min="1803" max="1803" width="9" customWidth="1"/>
    <col min="1810" max="1810" width="14.7109375" customWidth="1"/>
    <col min="2049" max="2049" width="7.140625" customWidth="1"/>
    <col min="2051" max="2051" width="14.28515625" customWidth="1"/>
    <col min="2053" max="2053" width="13.7109375" customWidth="1"/>
    <col min="2054" max="2054" width="18.5703125" customWidth="1"/>
    <col min="2055" max="2055" width="21.85546875" customWidth="1"/>
    <col min="2057" max="2057" width="10.7109375" customWidth="1"/>
    <col min="2059" max="2059" width="9" customWidth="1"/>
    <col min="2066" max="2066" width="14.7109375" customWidth="1"/>
    <col min="2305" max="2305" width="7.140625" customWidth="1"/>
    <col min="2307" max="2307" width="14.28515625" customWidth="1"/>
    <col min="2309" max="2309" width="13.7109375" customWidth="1"/>
    <col min="2310" max="2310" width="18.5703125" customWidth="1"/>
    <col min="2311" max="2311" width="21.85546875" customWidth="1"/>
    <col min="2313" max="2313" width="10.7109375" customWidth="1"/>
    <col min="2315" max="2315" width="9" customWidth="1"/>
    <col min="2322" max="2322" width="14.7109375" customWidth="1"/>
    <col min="2561" max="2561" width="7.140625" customWidth="1"/>
    <col min="2563" max="2563" width="14.28515625" customWidth="1"/>
    <col min="2565" max="2565" width="13.7109375" customWidth="1"/>
    <col min="2566" max="2566" width="18.5703125" customWidth="1"/>
    <col min="2567" max="2567" width="21.85546875" customWidth="1"/>
    <col min="2569" max="2569" width="10.7109375" customWidth="1"/>
    <col min="2571" max="2571" width="9" customWidth="1"/>
    <col min="2578" max="2578" width="14.7109375" customWidth="1"/>
    <col min="2817" max="2817" width="7.140625" customWidth="1"/>
    <col min="2819" max="2819" width="14.28515625" customWidth="1"/>
    <col min="2821" max="2821" width="13.7109375" customWidth="1"/>
    <col min="2822" max="2822" width="18.5703125" customWidth="1"/>
    <col min="2823" max="2823" width="21.85546875" customWidth="1"/>
    <col min="2825" max="2825" width="10.7109375" customWidth="1"/>
    <col min="2827" max="2827" width="9" customWidth="1"/>
    <col min="2834" max="2834" width="14.7109375" customWidth="1"/>
    <col min="3073" max="3073" width="7.140625" customWidth="1"/>
    <col min="3075" max="3075" width="14.28515625" customWidth="1"/>
    <col min="3077" max="3077" width="13.7109375" customWidth="1"/>
    <col min="3078" max="3078" width="18.5703125" customWidth="1"/>
    <col min="3079" max="3079" width="21.85546875" customWidth="1"/>
    <col min="3081" max="3081" width="10.7109375" customWidth="1"/>
    <col min="3083" max="3083" width="9" customWidth="1"/>
    <col min="3090" max="3090" width="14.7109375" customWidth="1"/>
    <col min="3329" max="3329" width="7.140625" customWidth="1"/>
    <col min="3331" max="3331" width="14.28515625" customWidth="1"/>
    <col min="3333" max="3333" width="13.7109375" customWidth="1"/>
    <col min="3334" max="3334" width="18.5703125" customWidth="1"/>
    <col min="3335" max="3335" width="21.85546875" customWidth="1"/>
    <col min="3337" max="3337" width="10.7109375" customWidth="1"/>
    <col min="3339" max="3339" width="9" customWidth="1"/>
    <col min="3346" max="3346" width="14.7109375" customWidth="1"/>
    <col min="3585" max="3585" width="7.140625" customWidth="1"/>
    <col min="3587" max="3587" width="14.28515625" customWidth="1"/>
    <col min="3589" max="3589" width="13.7109375" customWidth="1"/>
    <col min="3590" max="3590" width="18.5703125" customWidth="1"/>
    <col min="3591" max="3591" width="21.85546875" customWidth="1"/>
    <col min="3593" max="3593" width="10.7109375" customWidth="1"/>
    <col min="3595" max="3595" width="9" customWidth="1"/>
    <col min="3602" max="3602" width="14.7109375" customWidth="1"/>
    <col min="3841" max="3841" width="7.140625" customWidth="1"/>
    <col min="3843" max="3843" width="14.28515625" customWidth="1"/>
    <col min="3845" max="3845" width="13.7109375" customWidth="1"/>
    <col min="3846" max="3846" width="18.5703125" customWidth="1"/>
    <col min="3847" max="3847" width="21.85546875" customWidth="1"/>
    <col min="3849" max="3849" width="10.7109375" customWidth="1"/>
    <col min="3851" max="3851" width="9" customWidth="1"/>
    <col min="3858" max="3858" width="14.7109375" customWidth="1"/>
    <col min="4097" max="4097" width="7.140625" customWidth="1"/>
    <col min="4099" max="4099" width="14.28515625" customWidth="1"/>
    <col min="4101" max="4101" width="13.7109375" customWidth="1"/>
    <col min="4102" max="4102" width="18.5703125" customWidth="1"/>
    <col min="4103" max="4103" width="21.85546875" customWidth="1"/>
    <col min="4105" max="4105" width="10.7109375" customWidth="1"/>
    <col min="4107" max="4107" width="9" customWidth="1"/>
    <col min="4114" max="4114" width="14.7109375" customWidth="1"/>
    <col min="4353" max="4353" width="7.140625" customWidth="1"/>
    <col min="4355" max="4355" width="14.28515625" customWidth="1"/>
    <col min="4357" max="4357" width="13.7109375" customWidth="1"/>
    <col min="4358" max="4358" width="18.5703125" customWidth="1"/>
    <col min="4359" max="4359" width="21.85546875" customWidth="1"/>
    <col min="4361" max="4361" width="10.7109375" customWidth="1"/>
    <col min="4363" max="4363" width="9" customWidth="1"/>
    <col min="4370" max="4370" width="14.7109375" customWidth="1"/>
    <col min="4609" max="4609" width="7.140625" customWidth="1"/>
    <col min="4611" max="4611" width="14.28515625" customWidth="1"/>
    <col min="4613" max="4613" width="13.7109375" customWidth="1"/>
    <col min="4614" max="4614" width="18.5703125" customWidth="1"/>
    <col min="4615" max="4615" width="21.85546875" customWidth="1"/>
    <col min="4617" max="4617" width="10.7109375" customWidth="1"/>
    <col min="4619" max="4619" width="9" customWidth="1"/>
    <col min="4626" max="4626" width="14.7109375" customWidth="1"/>
    <col min="4865" max="4865" width="7.140625" customWidth="1"/>
    <col min="4867" max="4867" width="14.28515625" customWidth="1"/>
    <col min="4869" max="4869" width="13.7109375" customWidth="1"/>
    <col min="4870" max="4870" width="18.5703125" customWidth="1"/>
    <col min="4871" max="4871" width="21.85546875" customWidth="1"/>
    <col min="4873" max="4873" width="10.7109375" customWidth="1"/>
    <col min="4875" max="4875" width="9" customWidth="1"/>
    <col min="4882" max="4882" width="14.7109375" customWidth="1"/>
    <col min="5121" max="5121" width="7.140625" customWidth="1"/>
    <col min="5123" max="5123" width="14.28515625" customWidth="1"/>
    <col min="5125" max="5125" width="13.7109375" customWidth="1"/>
    <col min="5126" max="5126" width="18.5703125" customWidth="1"/>
    <col min="5127" max="5127" width="21.85546875" customWidth="1"/>
    <col min="5129" max="5129" width="10.7109375" customWidth="1"/>
    <col min="5131" max="5131" width="9" customWidth="1"/>
    <col min="5138" max="5138" width="14.7109375" customWidth="1"/>
    <col min="5377" max="5377" width="7.140625" customWidth="1"/>
    <col min="5379" max="5379" width="14.28515625" customWidth="1"/>
    <col min="5381" max="5381" width="13.7109375" customWidth="1"/>
    <col min="5382" max="5382" width="18.5703125" customWidth="1"/>
    <col min="5383" max="5383" width="21.85546875" customWidth="1"/>
    <col min="5385" max="5385" width="10.7109375" customWidth="1"/>
    <col min="5387" max="5387" width="9" customWidth="1"/>
    <col min="5394" max="5394" width="14.7109375" customWidth="1"/>
    <col min="5633" max="5633" width="7.140625" customWidth="1"/>
    <col min="5635" max="5635" width="14.28515625" customWidth="1"/>
    <col min="5637" max="5637" width="13.7109375" customWidth="1"/>
    <col min="5638" max="5638" width="18.5703125" customWidth="1"/>
    <col min="5639" max="5639" width="21.85546875" customWidth="1"/>
    <col min="5641" max="5641" width="10.7109375" customWidth="1"/>
    <col min="5643" max="5643" width="9" customWidth="1"/>
    <col min="5650" max="5650" width="14.7109375" customWidth="1"/>
    <col min="5889" max="5889" width="7.140625" customWidth="1"/>
    <col min="5891" max="5891" width="14.28515625" customWidth="1"/>
    <col min="5893" max="5893" width="13.7109375" customWidth="1"/>
    <col min="5894" max="5894" width="18.5703125" customWidth="1"/>
    <col min="5895" max="5895" width="21.85546875" customWidth="1"/>
    <col min="5897" max="5897" width="10.7109375" customWidth="1"/>
    <col min="5899" max="5899" width="9" customWidth="1"/>
    <col min="5906" max="5906" width="14.7109375" customWidth="1"/>
    <col min="6145" max="6145" width="7.140625" customWidth="1"/>
    <col min="6147" max="6147" width="14.28515625" customWidth="1"/>
    <col min="6149" max="6149" width="13.7109375" customWidth="1"/>
    <col min="6150" max="6150" width="18.5703125" customWidth="1"/>
    <col min="6151" max="6151" width="21.85546875" customWidth="1"/>
    <col min="6153" max="6153" width="10.7109375" customWidth="1"/>
    <col min="6155" max="6155" width="9" customWidth="1"/>
    <col min="6162" max="6162" width="14.7109375" customWidth="1"/>
    <col min="6401" max="6401" width="7.140625" customWidth="1"/>
    <col min="6403" max="6403" width="14.28515625" customWidth="1"/>
    <col min="6405" max="6405" width="13.7109375" customWidth="1"/>
    <col min="6406" max="6406" width="18.5703125" customWidth="1"/>
    <col min="6407" max="6407" width="21.85546875" customWidth="1"/>
    <col min="6409" max="6409" width="10.7109375" customWidth="1"/>
    <col min="6411" max="6411" width="9" customWidth="1"/>
    <col min="6418" max="6418" width="14.7109375" customWidth="1"/>
    <col min="6657" max="6657" width="7.140625" customWidth="1"/>
    <col min="6659" max="6659" width="14.28515625" customWidth="1"/>
    <col min="6661" max="6661" width="13.7109375" customWidth="1"/>
    <col min="6662" max="6662" width="18.5703125" customWidth="1"/>
    <col min="6663" max="6663" width="21.85546875" customWidth="1"/>
    <col min="6665" max="6665" width="10.7109375" customWidth="1"/>
    <col min="6667" max="6667" width="9" customWidth="1"/>
    <col min="6674" max="6674" width="14.7109375" customWidth="1"/>
    <col min="6913" max="6913" width="7.140625" customWidth="1"/>
    <col min="6915" max="6915" width="14.28515625" customWidth="1"/>
    <col min="6917" max="6917" width="13.7109375" customWidth="1"/>
    <col min="6918" max="6918" width="18.5703125" customWidth="1"/>
    <col min="6919" max="6919" width="21.85546875" customWidth="1"/>
    <col min="6921" max="6921" width="10.7109375" customWidth="1"/>
    <col min="6923" max="6923" width="9" customWidth="1"/>
    <col min="6930" max="6930" width="14.7109375" customWidth="1"/>
    <col min="7169" max="7169" width="7.140625" customWidth="1"/>
    <col min="7171" max="7171" width="14.28515625" customWidth="1"/>
    <col min="7173" max="7173" width="13.7109375" customWidth="1"/>
    <col min="7174" max="7174" width="18.5703125" customWidth="1"/>
    <col min="7175" max="7175" width="21.85546875" customWidth="1"/>
    <col min="7177" max="7177" width="10.7109375" customWidth="1"/>
    <col min="7179" max="7179" width="9" customWidth="1"/>
    <col min="7186" max="7186" width="14.7109375" customWidth="1"/>
    <col min="7425" max="7425" width="7.140625" customWidth="1"/>
    <col min="7427" max="7427" width="14.28515625" customWidth="1"/>
    <col min="7429" max="7429" width="13.7109375" customWidth="1"/>
    <col min="7430" max="7430" width="18.5703125" customWidth="1"/>
    <col min="7431" max="7431" width="21.85546875" customWidth="1"/>
    <col min="7433" max="7433" width="10.7109375" customWidth="1"/>
    <col min="7435" max="7435" width="9" customWidth="1"/>
    <col min="7442" max="7442" width="14.7109375" customWidth="1"/>
    <col min="7681" max="7681" width="7.140625" customWidth="1"/>
    <col min="7683" max="7683" width="14.28515625" customWidth="1"/>
    <col min="7685" max="7685" width="13.7109375" customWidth="1"/>
    <col min="7686" max="7686" width="18.5703125" customWidth="1"/>
    <col min="7687" max="7687" width="21.85546875" customWidth="1"/>
    <col min="7689" max="7689" width="10.7109375" customWidth="1"/>
    <col min="7691" max="7691" width="9" customWidth="1"/>
    <col min="7698" max="7698" width="14.7109375" customWidth="1"/>
    <col min="7937" max="7937" width="7.140625" customWidth="1"/>
    <col min="7939" max="7939" width="14.28515625" customWidth="1"/>
    <col min="7941" max="7941" width="13.7109375" customWidth="1"/>
    <col min="7942" max="7942" width="18.5703125" customWidth="1"/>
    <col min="7943" max="7943" width="21.85546875" customWidth="1"/>
    <col min="7945" max="7945" width="10.7109375" customWidth="1"/>
    <col min="7947" max="7947" width="9" customWidth="1"/>
    <col min="7954" max="7954" width="14.7109375" customWidth="1"/>
    <col min="8193" max="8193" width="7.140625" customWidth="1"/>
    <col min="8195" max="8195" width="14.28515625" customWidth="1"/>
    <col min="8197" max="8197" width="13.7109375" customWidth="1"/>
    <col min="8198" max="8198" width="18.5703125" customWidth="1"/>
    <col min="8199" max="8199" width="21.85546875" customWidth="1"/>
    <col min="8201" max="8201" width="10.7109375" customWidth="1"/>
    <col min="8203" max="8203" width="9" customWidth="1"/>
    <col min="8210" max="8210" width="14.7109375" customWidth="1"/>
    <col min="8449" max="8449" width="7.140625" customWidth="1"/>
    <col min="8451" max="8451" width="14.28515625" customWidth="1"/>
    <col min="8453" max="8453" width="13.7109375" customWidth="1"/>
    <col min="8454" max="8454" width="18.5703125" customWidth="1"/>
    <col min="8455" max="8455" width="21.85546875" customWidth="1"/>
    <col min="8457" max="8457" width="10.7109375" customWidth="1"/>
    <col min="8459" max="8459" width="9" customWidth="1"/>
    <col min="8466" max="8466" width="14.7109375" customWidth="1"/>
    <col min="8705" max="8705" width="7.140625" customWidth="1"/>
    <col min="8707" max="8707" width="14.28515625" customWidth="1"/>
    <col min="8709" max="8709" width="13.7109375" customWidth="1"/>
    <col min="8710" max="8710" width="18.5703125" customWidth="1"/>
    <col min="8711" max="8711" width="21.85546875" customWidth="1"/>
    <col min="8713" max="8713" width="10.7109375" customWidth="1"/>
    <col min="8715" max="8715" width="9" customWidth="1"/>
    <col min="8722" max="8722" width="14.7109375" customWidth="1"/>
    <col min="8961" max="8961" width="7.140625" customWidth="1"/>
    <col min="8963" max="8963" width="14.28515625" customWidth="1"/>
    <col min="8965" max="8965" width="13.7109375" customWidth="1"/>
    <col min="8966" max="8966" width="18.5703125" customWidth="1"/>
    <col min="8967" max="8967" width="21.85546875" customWidth="1"/>
    <col min="8969" max="8969" width="10.7109375" customWidth="1"/>
    <col min="8971" max="8971" width="9" customWidth="1"/>
    <col min="8978" max="8978" width="14.7109375" customWidth="1"/>
    <col min="9217" max="9217" width="7.140625" customWidth="1"/>
    <col min="9219" max="9219" width="14.28515625" customWidth="1"/>
    <col min="9221" max="9221" width="13.7109375" customWidth="1"/>
    <col min="9222" max="9222" width="18.5703125" customWidth="1"/>
    <col min="9223" max="9223" width="21.85546875" customWidth="1"/>
    <col min="9225" max="9225" width="10.7109375" customWidth="1"/>
    <col min="9227" max="9227" width="9" customWidth="1"/>
    <col min="9234" max="9234" width="14.7109375" customWidth="1"/>
    <col min="9473" max="9473" width="7.140625" customWidth="1"/>
    <col min="9475" max="9475" width="14.28515625" customWidth="1"/>
    <col min="9477" max="9477" width="13.7109375" customWidth="1"/>
    <col min="9478" max="9478" width="18.5703125" customWidth="1"/>
    <col min="9479" max="9479" width="21.85546875" customWidth="1"/>
    <col min="9481" max="9481" width="10.7109375" customWidth="1"/>
    <col min="9483" max="9483" width="9" customWidth="1"/>
    <col min="9490" max="9490" width="14.7109375" customWidth="1"/>
    <col min="9729" max="9729" width="7.140625" customWidth="1"/>
    <col min="9731" max="9731" width="14.28515625" customWidth="1"/>
    <col min="9733" max="9733" width="13.7109375" customWidth="1"/>
    <col min="9734" max="9734" width="18.5703125" customWidth="1"/>
    <col min="9735" max="9735" width="21.85546875" customWidth="1"/>
    <col min="9737" max="9737" width="10.7109375" customWidth="1"/>
    <col min="9739" max="9739" width="9" customWidth="1"/>
    <col min="9746" max="9746" width="14.7109375" customWidth="1"/>
    <col min="9985" max="9985" width="7.140625" customWidth="1"/>
    <col min="9987" max="9987" width="14.28515625" customWidth="1"/>
    <col min="9989" max="9989" width="13.7109375" customWidth="1"/>
    <col min="9990" max="9990" width="18.5703125" customWidth="1"/>
    <col min="9991" max="9991" width="21.85546875" customWidth="1"/>
    <col min="9993" max="9993" width="10.7109375" customWidth="1"/>
    <col min="9995" max="9995" width="9" customWidth="1"/>
    <col min="10002" max="10002" width="14.7109375" customWidth="1"/>
    <col min="10241" max="10241" width="7.140625" customWidth="1"/>
    <col min="10243" max="10243" width="14.28515625" customWidth="1"/>
    <col min="10245" max="10245" width="13.7109375" customWidth="1"/>
    <col min="10246" max="10246" width="18.5703125" customWidth="1"/>
    <col min="10247" max="10247" width="21.85546875" customWidth="1"/>
    <col min="10249" max="10249" width="10.7109375" customWidth="1"/>
    <col min="10251" max="10251" width="9" customWidth="1"/>
    <col min="10258" max="10258" width="14.7109375" customWidth="1"/>
    <col min="10497" max="10497" width="7.140625" customWidth="1"/>
    <col min="10499" max="10499" width="14.28515625" customWidth="1"/>
    <col min="10501" max="10501" width="13.7109375" customWidth="1"/>
    <col min="10502" max="10502" width="18.5703125" customWidth="1"/>
    <col min="10503" max="10503" width="21.85546875" customWidth="1"/>
    <col min="10505" max="10505" width="10.7109375" customWidth="1"/>
    <col min="10507" max="10507" width="9" customWidth="1"/>
    <col min="10514" max="10514" width="14.7109375" customWidth="1"/>
    <col min="10753" max="10753" width="7.140625" customWidth="1"/>
    <col min="10755" max="10755" width="14.28515625" customWidth="1"/>
    <col min="10757" max="10757" width="13.7109375" customWidth="1"/>
    <col min="10758" max="10758" width="18.5703125" customWidth="1"/>
    <col min="10759" max="10759" width="21.85546875" customWidth="1"/>
    <col min="10761" max="10761" width="10.7109375" customWidth="1"/>
    <col min="10763" max="10763" width="9" customWidth="1"/>
    <col min="10770" max="10770" width="14.7109375" customWidth="1"/>
    <col min="11009" max="11009" width="7.140625" customWidth="1"/>
    <col min="11011" max="11011" width="14.28515625" customWidth="1"/>
    <col min="11013" max="11013" width="13.7109375" customWidth="1"/>
    <col min="11014" max="11014" width="18.5703125" customWidth="1"/>
    <col min="11015" max="11015" width="21.85546875" customWidth="1"/>
    <col min="11017" max="11017" width="10.7109375" customWidth="1"/>
    <col min="11019" max="11019" width="9" customWidth="1"/>
    <col min="11026" max="11026" width="14.7109375" customWidth="1"/>
    <col min="11265" max="11265" width="7.140625" customWidth="1"/>
    <col min="11267" max="11267" width="14.28515625" customWidth="1"/>
    <col min="11269" max="11269" width="13.7109375" customWidth="1"/>
    <col min="11270" max="11270" width="18.5703125" customWidth="1"/>
    <col min="11271" max="11271" width="21.85546875" customWidth="1"/>
    <col min="11273" max="11273" width="10.7109375" customWidth="1"/>
    <col min="11275" max="11275" width="9" customWidth="1"/>
    <col min="11282" max="11282" width="14.7109375" customWidth="1"/>
    <col min="11521" max="11521" width="7.140625" customWidth="1"/>
    <col min="11523" max="11523" width="14.28515625" customWidth="1"/>
    <col min="11525" max="11525" width="13.7109375" customWidth="1"/>
    <col min="11526" max="11526" width="18.5703125" customWidth="1"/>
    <col min="11527" max="11527" width="21.85546875" customWidth="1"/>
    <col min="11529" max="11529" width="10.7109375" customWidth="1"/>
    <col min="11531" max="11531" width="9" customWidth="1"/>
    <col min="11538" max="11538" width="14.7109375" customWidth="1"/>
    <col min="11777" max="11777" width="7.140625" customWidth="1"/>
    <col min="11779" max="11779" width="14.28515625" customWidth="1"/>
    <col min="11781" max="11781" width="13.7109375" customWidth="1"/>
    <col min="11782" max="11782" width="18.5703125" customWidth="1"/>
    <col min="11783" max="11783" width="21.85546875" customWidth="1"/>
    <col min="11785" max="11785" width="10.7109375" customWidth="1"/>
    <col min="11787" max="11787" width="9" customWidth="1"/>
    <col min="11794" max="11794" width="14.7109375" customWidth="1"/>
    <col min="12033" max="12033" width="7.140625" customWidth="1"/>
    <col min="12035" max="12035" width="14.28515625" customWidth="1"/>
    <col min="12037" max="12037" width="13.7109375" customWidth="1"/>
    <col min="12038" max="12038" width="18.5703125" customWidth="1"/>
    <col min="12039" max="12039" width="21.85546875" customWidth="1"/>
    <col min="12041" max="12041" width="10.7109375" customWidth="1"/>
    <col min="12043" max="12043" width="9" customWidth="1"/>
    <col min="12050" max="12050" width="14.7109375" customWidth="1"/>
    <col min="12289" max="12289" width="7.140625" customWidth="1"/>
    <col min="12291" max="12291" width="14.28515625" customWidth="1"/>
    <col min="12293" max="12293" width="13.7109375" customWidth="1"/>
    <col min="12294" max="12294" width="18.5703125" customWidth="1"/>
    <col min="12295" max="12295" width="21.85546875" customWidth="1"/>
    <col min="12297" max="12297" width="10.7109375" customWidth="1"/>
    <col min="12299" max="12299" width="9" customWidth="1"/>
    <col min="12306" max="12306" width="14.7109375" customWidth="1"/>
    <col min="12545" max="12545" width="7.140625" customWidth="1"/>
    <col min="12547" max="12547" width="14.28515625" customWidth="1"/>
    <col min="12549" max="12549" width="13.7109375" customWidth="1"/>
    <col min="12550" max="12550" width="18.5703125" customWidth="1"/>
    <col min="12551" max="12551" width="21.85546875" customWidth="1"/>
    <col min="12553" max="12553" width="10.7109375" customWidth="1"/>
    <col min="12555" max="12555" width="9" customWidth="1"/>
    <col min="12562" max="12562" width="14.7109375" customWidth="1"/>
    <col min="12801" max="12801" width="7.140625" customWidth="1"/>
    <col min="12803" max="12803" width="14.28515625" customWidth="1"/>
    <col min="12805" max="12805" width="13.7109375" customWidth="1"/>
    <col min="12806" max="12806" width="18.5703125" customWidth="1"/>
    <col min="12807" max="12807" width="21.85546875" customWidth="1"/>
    <col min="12809" max="12809" width="10.7109375" customWidth="1"/>
    <col min="12811" max="12811" width="9" customWidth="1"/>
    <col min="12818" max="12818" width="14.7109375" customWidth="1"/>
    <col min="13057" max="13057" width="7.140625" customWidth="1"/>
    <col min="13059" max="13059" width="14.28515625" customWidth="1"/>
    <col min="13061" max="13061" width="13.7109375" customWidth="1"/>
    <col min="13062" max="13062" width="18.5703125" customWidth="1"/>
    <col min="13063" max="13063" width="21.85546875" customWidth="1"/>
    <col min="13065" max="13065" width="10.7109375" customWidth="1"/>
    <col min="13067" max="13067" width="9" customWidth="1"/>
    <col min="13074" max="13074" width="14.7109375" customWidth="1"/>
    <col min="13313" max="13313" width="7.140625" customWidth="1"/>
    <col min="13315" max="13315" width="14.28515625" customWidth="1"/>
    <col min="13317" max="13317" width="13.7109375" customWidth="1"/>
    <col min="13318" max="13318" width="18.5703125" customWidth="1"/>
    <col min="13319" max="13319" width="21.85546875" customWidth="1"/>
    <col min="13321" max="13321" width="10.7109375" customWidth="1"/>
    <col min="13323" max="13323" width="9" customWidth="1"/>
    <col min="13330" max="13330" width="14.7109375" customWidth="1"/>
    <col min="13569" max="13569" width="7.140625" customWidth="1"/>
    <col min="13571" max="13571" width="14.28515625" customWidth="1"/>
    <col min="13573" max="13573" width="13.7109375" customWidth="1"/>
    <col min="13574" max="13574" width="18.5703125" customWidth="1"/>
    <col min="13575" max="13575" width="21.85546875" customWidth="1"/>
    <col min="13577" max="13577" width="10.7109375" customWidth="1"/>
    <col min="13579" max="13579" width="9" customWidth="1"/>
    <col min="13586" max="13586" width="14.7109375" customWidth="1"/>
    <col min="13825" max="13825" width="7.140625" customWidth="1"/>
    <col min="13827" max="13827" width="14.28515625" customWidth="1"/>
    <col min="13829" max="13829" width="13.7109375" customWidth="1"/>
    <col min="13830" max="13830" width="18.5703125" customWidth="1"/>
    <col min="13831" max="13831" width="21.85546875" customWidth="1"/>
    <col min="13833" max="13833" width="10.7109375" customWidth="1"/>
    <col min="13835" max="13835" width="9" customWidth="1"/>
    <col min="13842" max="13842" width="14.7109375" customWidth="1"/>
    <col min="14081" max="14081" width="7.140625" customWidth="1"/>
    <col min="14083" max="14083" width="14.28515625" customWidth="1"/>
    <col min="14085" max="14085" width="13.7109375" customWidth="1"/>
    <col min="14086" max="14086" width="18.5703125" customWidth="1"/>
    <col min="14087" max="14087" width="21.85546875" customWidth="1"/>
    <col min="14089" max="14089" width="10.7109375" customWidth="1"/>
    <col min="14091" max="14091" width="9" customWidth="1"/>
    <col min="14098" max="14098" width="14.7109375" customWidth="1"/>
    <col min="14337" max="14337" width="7.140625" customWidth="1"/>
    <col min="14339" max="14339" width="14.28515625" customWidth="1"/>
    <col min="14341" max="14341" width="13.7109375" customWidth="1"/>
    <col min="14342" max="14342" width="18.5703125" customWidth="1"/>
    <col min="14343" max="14343" width="21.85546875" customWidth="1"/>
    <col min="14345" max="14345" width="10.7109375" customWidth="1"/>
    <col min="14347" max="14347" width="9" customWidth="1"/>
    <col min="14354" max="14354" width="14.7109375" customWidth="1"/>
    <col min="14593" max="14593" width="7.140625" customWidth="1"/>
    <col min="14595" max="14595" width="14.28515625" customWidth="1"/>
    <col min="14597" max="14597" width="13.7109375" customWidth="1"/>
    <col min="14598" max="14598" width="18.5703125" customWidth="1"/>
    <col min="14599" max="14599" width="21.85546875" customWidth="1"/>
    <col min="14601" max="14601" width="10.7109375" customWidth="1"/>
    <col min="14603" max="14603" width="9" customWidth="1"/>
    <col min="14610" max="14610" width="14.7109375" customWidth="1"/>
    <col min="14849" max="14849" width="7.140625" customWidth="1"/>
    <col min="14851" max="14851" width="14.28515625" customWidth="1"/>
    <col min="14853" max="14853" width="13.7109375" customWidth="1"/>
    <col min="14854" max="14854" width="18.5703125" customWidth="1"/>
    <col min="14855" max="14855" width="21.85546875" customWidth="1"/>
    <col min="14857" max="14857" width="10.7109375" customWidth="1"/>
    <col min="14859" max="14859" width="9" customWidth="1"/>
    <col min="14866" max="14866" width="14.7109375" customWidth="1"/>
    <col min="15105" max="15105" width="7.140625" customWidth="1"/>
    <col min="15107" max="15107" width="14.28515625" customWidth="1"/>
    <col min="15109" max="15109" width="13.7109375" customWidth="1"/>
    <col min="15110" max="15110" width="18.5703125" customWidth="1"/>
    <col min="15111" max="15111" width="21.85546875" customWidth="1"/>
    <col min="15113" max="15113" width="10.7109375" customWidth="1"/>
    <col min="15115" max="15115" width="9" customWidth="1"/>
    <col min="15122" max="15122" width="14.7109375" customWidth="1"/>
    <col min="15361" max="15361" width="7.140625" customWidth="1"/>
    <col min="15363" max="15363" width="14.28515625" customWidth="1"/>
    <col min="15365" max="15365" width="13.7109375" customWidth="1"/>
    <col min="15366" max="15366" width="18.5703125" customWidth="1"/>
    <col min="15367" max="15367" width="21.85546875" customWidth="1"/>
    <col min="15369" max="15369" width="10.7109375" customWidth="1"/>
    <col min="15371" max="15371" width="9" customWidth="1"/>
    <col min="15378" max="15378" width="14.7109375" customWidth="1"/>
    <col min="15617" max="15617" width="7.140625" customWidth="1"/>
    <col min="15619" max="15619" width="14.28515625" customWidth="1"/>
    <col min="15621" max="15621" width="13.7109375" customWidth="1"/>
    <col min="15622" max="15622" width="18.5703125" customWidth="1"/>
    <col min="15623" max="15623" width="21.85546875" customWidth="1"/>
    <col min="15625" max="15625" width="10.7109375" customWidth="1"/>
    <col min="15627" max="15627" width="9" customWidth="1"/>
    <col min="15634" max="15634" width="14.7109375" customWidth="1"/>
    <col min="15873" max="15873" width="7.140625" customWidth="1"/>
    <col min="15875" max="15875" width="14.28515625" customWidth="1"/>
    <col min="15877" max="15877" width="13.7109375" customWidth="1"/>
    <col min="15878" max="15878" width="18.5703125" customWidth="1"/>
    <col min="15879" max="15879" width="21.85546875" customWidth="1"/>
    <col min="15881" max="15881" width="10.7109375" customWidth="1"/>
    <col min="15883" max="15883" width="9" customWidth="1"/>
    <col min="15890" max="15890" width="14.7109375" customWidth="1"/>
    <col min="16129" max="16129" width="7.140625" customWidth="1"/>
    <col min="16131" max="16131" width="14.28515625" customWidth="1"/>
    <col min="16133" max="16133" width="13.7109375" customWidth="1"/>
    <col min="16134" max="16134" width="18.5703125" customWidth="1"/>
    <col min="16135" max="16135" width="21.85546875" customWidth="1"/>
    <col min="16137" max="16137" width="10.7109375" customWidth="1"/>
    <col min="16139" max="16139" width="9" customWidth="1"/>
    <col min="16146" max="16146" width="14.7109375" customWidth="1"/>
  </cols>
  <sheetData>
    <row r="8" spans="1:25" ht="13.5" customHeight="1" x14ac:dyDescent="0.35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</row>
    <row r="9" spans="1:25" ht="26.25" x14ac:dyDescent="0.4">
      <c r="A9" s="78" t="s">
        <v>45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80"/>
      <c r="S9" s="1"/>
      <c r="T9" s="1"/>
      <c r="U9" s="1"/>
      <c r="V9" s="1"/>
      <c r="W9" s="1"/>
      <c r="X9" s="1"/>
      <c r="Y9" s="1"/>
    </row>
    <row r="10" spans="1:25" x14ac:dyDescent="0.25">
      <c r="A10" s="5"/>
      <c r="B10" s="6"/>
      <c r="C10" s="6"/>
      <c r="D10" s="6"/>
      <c r="E10" s="6"/>
      <c r="F10" s="6"/>
      <c r="G10" s="6"/>
      <c r="H10" s="6"/>
      <c r="I10" s="6"/>
      <c r="J10" s="6"/>
      <c r="R10" s="4"/>
    </row>
    <row r="11" spans="1:25" ht="24.95" customHeight="1" x14ac:dyDescent="0.3">
      <c r="A11" s="11" t="s">
        <v>0</v>
      </c>
      <c r="B11" s="6"/>
      <c r="C11" s="6"/>
      <c r="D11" s="6"/>
      <c r="E11" s="13"/>
      <c r="F11" s="13"/>
      <c r="G11" s="6"/>
      <c r="H11" s="12" t="s">
        <v>1</v>
      </c>
      <c r="I11" s="6"/>
      <c r="J11" s="6"/>
    </row>
    <row r="12" spans="1:25" ht="24.95" customHeight="1" x14ac:dyDescent="0.3">
      <c r="A12" s="27"/>
      <c r="B12" s="13"/>
      <c r="C12" s="13"/>
      <c r="D12" s="13"/>
      <c r="E12" s="13"/>
      <c r="F12" s="13"/>
      <c r="G12" s="6"/>
      <c r="H12" s="12" t="s">
        <v>3</v>
      </c>
      <c r="I12" s="15"/>
      <c r="J12" s="15"/>
      <c r="K12" s="16"/>
      <c r="L12" s="16"/>
      <c r="M12" s="16"/>
      <c r="N12" s="16"/>
      <c r="O12" s="16"/>
      <c r="P12" s="16"/>
    </row>
    <row r="13" spans="1:25" ht="24.95" customHeight="1" x14ac:dyDescent="0.3">
      <c r="A13" s="11" t="s">
        <v>2</v>
      </c>
      <c r="B13" s="6"/>
      <c r="C13" s="14"/>
      <c r="D13" s="14"/>
      <c r="E13" s="14"/>
      <c r="F13" s="14"/>
      <c r="G13" s="6"/>
      <c r="H13" s="12" t="s">
        <v>5</v>
      </c>
      <c r="I13" s="6"/>
      <c r="J13" s="6"/>
      <c r="K13" s="8"/>
      <c r="L13" s="8"/>
      <c r="M13" s="8"/>
      <c r="N13" s="8"/>
      <c r="O13" s="17"/>
      <c r="P13" s="8"/>
      <c r="Q13" s="8"/>
      <c r="R13" s="4"/>
    </row>
    <row r="14" spans="1:25" ht="24.95" customHeight="1" x14ac:dyDescent="0.3">
      <c r="A14" s="11" t="s">
        <v>4</v>
      </c>
      <c r="B14" s="6"/>
      <c r="C14" s="14"/>
      <c r="D14" s="14"/>
      <c r="E14" s="14"/>
      <c r="F14" s="14"/>
      <c r="G14" s="6"/>
      <c r="H14" s="12" t="s">
        <v>7</v>
      </c>
      <c r="I14" s="6"/>
      <c r="J14" s="6"/>
      <c r="K14" s="18"/>
      <c r="L14" s="18"/>
      <c r="M14" s="18"/>
      <c r="N14" s="18"/>
      <c r="O14" s="19"/>
      <c r="P14" s="18"/>
      <c r="Q14" s="18"/>
      <c r="R14" s="4"/>
    </row>
    <row r="15" spans="1:25" ht="24.95" customHeight="1" x14ac:dyDescent="0.3">
      <c r="A15" s="11" t="s">
        <v>6</v>
      </c>
      <c r="B15" s="6"/>
      <c r="C15" s="14"/>
      <c r="D15" s="14"/>
      <c r="E15" s="14"/>
      <c r="F15" s="14"/>
      <c r="G15" s="6"/>
      <c r="H15" s="12" t="s">
        <v>8</v>
      </c>
      <c r="I15" s="6"/>
      <c r="J15" s="6"/>
      <c r="K15" s="20"/>
      <c r="L15" s="20"/>
      <c r="M15" s="18"/>
      <c r="N15" s="18"/>
      <c r="O15" s="21"/>
      <c r="P15" s="18"/>
      <c r="Q15" s="18"/>
      <c r="R15" s="4"/>
    </row>
    <row r="16" spans="1:25" x14ac:dyDescent="0.25">
      <c r="A16" s="7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9"/>
      <c r="P16" s="8"/>
      <c r="Q16" s="8"/>
      <c r="R16" s="10"/>
    </row>
    <row r="17" spans="1:18" x14ac:dyDescent="0.25">
      <c r="A17" s="74" t="s">
        <v>23</v>
      </c>
      <c r="B17" s="83" t="s">
        <v>27</v>
      </c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5"/>
      <c r="P17" s="76" t="s">
        <v>9</v>
      </c>
      <c r="Q17" s="77"/>
      <c r="R17" s="28"/>
    </row>
    <row r="18" spans="1:18" s="2" customFormat="1" ht="38.25" x14ac:dyDescent="0.2">
      <c r="A18" s="75"/>
      <c r="B18" s="29" t="s">
        <v>10</v>
      </c>
      <c r="C18" s="87" t="s">
        <v>11</v>
      </c>
      <c r="D18" s="89"/>
      <c r="E18" s="89"/>
      <c r="F18" s="88"/>
      <c r="G18" s="81" t="s">
        <v>12</v>
      </c>
      <c r="H18" s="82"/>
      <c r="I18" s="29" t="s">
        <v>13</v>
      </c>
      <c r="J18" s="29" t="s">
        <v>14</v>
      </c>
      <c r="K18" s="29" t="s">
        <v>15</v>
      </c>
      <c r="L18" s="29" t="s">
        <v>16</v>
      </c>
      <c r="M18" s="29" t="s">
        <v>17</v>
      </c>
      <c r="N18" s="29" t="s">
        <v>18</v>
      </c>
      <c r="O18" s="29" t="s">
        <v>19</v>
      </c>
      <c r="P18" s="29" t="s">
        <v>20</v>
      </c>
      <c r="Q18" s="29" t="s">
        <v>21</v>
      </c>
      <c r="R18" s="29" t="s">
        <v>22</v>
      </c>
    </row>
    <row r="19" spans="1:18" ht="21" customHeight="1" x14ac:dyDescent="0.25">
      <c r="A19" s="30">
        <v>1</v>
      </c>
      <c r="B19" s="3"/>
      <c r="C19" s="70"/>
      <c r="D19" s="71"/>
      <c r="E19" s="71"/>
      <c r="F19" s="72"/>
      <c r="G19" s="70"/>
      <c r="H19" s="72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18" ht="21" customHeight="1" x14ac:dyDescent="0.25">
      <c r="A20" s="30">
        <v>2</v>
      </c>
      <c r="B20" s="3"/>
      <c r="C20" s="70"/>
      <c r="D20" s="71"/>
      <c r="E20" s="71"/>
      <c r="F20" s="72"/>
      <c r="G20" s="70"/>
      <c r="H20" s="72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 ht="21" customHeight="1" x14ac:dyDescent="0.25">
      <c r="A21" s="30">
        <v>3</v>
      </c>
      <c r="B21" s="3"/>
      <c r="C21" s="70"/>
      <c r="D21" s="71"/>
      <c r="E21" s="71"/>
      <c r="F21" s="72"/>
      <c r="G21" s="70"/>
      <c r="H21" s="72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1:18" ht="21" customHeight="1" x14ac:dyDescent="0.25">
      <c r="A22" s="30">
        <v>4</v>
      </c>
      <c r="B22" s="3"/>
      <c r="C22" s="70"/>
      <c r="D22" s="71"/>
      <c r="E22" s="71"/>
      <c r="F22" s="72"/>
      <c r="G22" s="70"/>
      <c r="H22" s="72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18" ht="21" customHeight="1" x14ac:dyDescent="0.25">
      <c r="A23" s="30">
        <v>5</v>
      </c>
      <c r="B23" s="3"/>
      <c r="C23" s="70"/>
      <c r="D23" s="71"/>
      <c r="E23" s="71"/>
      <c r="F23" s="72"/>
      <c r="G23" s="70"/>
      <c r="H23" s="72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18" ht="21" customHeight="1" x14ac:dyDescent="0.25">
      <c r="A24" s="30">
        <v>6</v>
      </c>
      <c r="B24" s="3"/>
      <c r="C24" s="70"/>
      <c r="D24" s="71"/>
      <c r="E24" s="71"/>
      <c r="F24" s="72"/>
      <c r="G24" s="70"/>
      <c r="H24" s="72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18" ht="21" customHeight="1" x14ac:dyDescent="0.25">
      <c r="A25" s="30">
        <v>7</v>
      </c>
      <c r="B25" s="3"/>
      <c r="C25" s="70"/>
      <c r="D25" s="71"/>
      <c r="E25" s="71"/>
      <c r="F25" s="72"/>
      <c r="G25" s="70"/>
      <c r="H25" s="72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8" ht="21" customHeight="1" x14ac:dyDescent="0.25">
      <c r="A26" s="30">
        <v>8</v>
      </c>
      <c r="B26" s="3"/>
      <c r="C26" s="70"/>
      <c r="D26" s="71"/>
      <c r="E26" s="71"/>
      <c r="F26" s="72"/>
      <c r="G26" s="70"/>
      <c r="H26" s="72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1:18" ht="21" customHeight="1" x14ac:dyDescent="0.25">
      <c r="A27" s="30">
        <v>9</v>
      </c>
      <c r="B27" s="3"/>
      <c r="C27" s="70"/>
      <c r="D27" s="71"/>
      <c r="E27" s="71"/>
      <c r="F27" s="72"/>
      <c r="G27" s="70"/>
      <c r="H27" s="72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1:18" ht="21" customHeight="1" x14ac:dyDescent="0.25">
      <c r="A28" s="30">
        <v>10</v>
      </c>
      <c r="B28" s="3"/>
      <c r="C28" s="70"/>
      <c r="D28" s="71"/>
      <c r="E28" s="71"/>
      <c r="F28" s="72"/>
      <c r="G28" s="70"/>
      <c r="H28" s="72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1:18" ht="21" customHeight="1" x14ac:dyDescent="0.25">
      <c r="A29" s="30">
        <v>11</v>
      </c>
      <c r="B29" s="3"/>
      <c r="C29" s="70"/>
      <c r="D29" s="71"/>
      <c r="E29" s="71"/>
      <c r="F29" s="72"/>
      <c r="G29" s="70"/>
      <c r="H29" s="72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1:18" ht="21" customHeight="1" x14ac:dyDescent="0.25">
      <c r="A30" s="30">
        <v>12</v>
      </c>
      <c r="B30" s="3"/>
      <c r="C30" s="70"/>
      <c r="D30" s="71"/>
      <c r="E30" s="71"/>
      <c r="F30" s="72"/>
      <c r="G30" s="70"/>
      <c r="H30" s="72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1:18" ht="21" customHeight="1" x14ac:dyDescent="0.25">
      <c r="A31" s="30">
        <v>13</v>
      </c>
      <c r="B31" s="3"/>
      <c r="C31" s="70"/>
      <c r="D31" s="71"/>
      <c r="E31" s="71"/>
      <c r="F31" s="72"/>
      <c r="G31" s="70"/>
      <c r="H31" s="72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18" ht="21" customHeight="1" x14ac:dyDescent="0.25">
      <c r="A32" s="30">
        <v>14</v>
      </c>
      <c r="B32" s="3"/>
      <c r="C32" s="70"/>
      <c r="D32" s="71"/>
      <c r="E32" s="71"/>
      <c r="F32" s="72"/>
      <c r="G32" s="70"/>
      <c r="H32" s="72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1:18" ht="21" customHeight="1" x14ac:dyDescent="0.25">
      <c r="A33" s="30">
        <v>15</v>
      </c>
      <c r="B33" s="3"/>
      <c r="C33" s="70"/>
      <c r="D33" s="71"/>
      <c r="E33" s="71"/>
      <c r="F33" s="72"/>
      <c r="G33" s="70"/>
      <c r="H33" s="72"/>
      <c r="I33" s="3"/>
      <c r="J33" s="3"/>
      <c r="K33" s="3"/>
      <c r="L33" s="3"/>
      <c r="M33" s="3"/>
      <c r="N33" s="3"/>
      <c r="O33" s="3"/>
      <c r="P33" s="3"/>
      <c r="Q33" s="3"/>
      <c r="R33" s="3"/>
    </row>
    <row r="34" spans="1:18" ht="21" customHeight="1" x14ac:dyDescent="0.25">
      <c r="A34" s="30">
        <v>16</v>
      </c>
      <c r="B34" s="3"/>
      <c r="C34" s="70"/>
      <c r="D34" s="71"/>
      <c r="E34" s="71"/>
      <c r="F34" s="72"/>
      <c r="G34" s="70"/>
      <c r="H34" s="72"/>
      <c r="I34" s="3"/>
      <c r="J34" s="3"/>
      <c r="K34" s="3"/>
      <c r="L34" s="3"/>
      <c r="M34" s="3"/>
      <c r="N34" s="3"/>
      <c r="O34" s="3"/>
      <c r="P34" s="3"/>
      <c r="Q34" s="3"/>
      <c r="R34" s="3"/>
    </row>
    <row r="35" spans="1:18" ht="21" customHeight="1" x14ac:dyDescent="0.25">
      <c r="A35" s="30">
        <v>17</v>
      </c>
      <c r="B35" s="3"/>
      <c r="C35" s="70"/>
      <c r="D35" s="71"/>
      <c r="E35" s="71"/>
      <c r="F35" s="72"/>
      <c r="G35" s="70"/>
      <c r="H35" s="72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1:18" ht="21" customHeight="1" x14ac:dyDescent="0.25">
      <c r="A36" s="30">
        <v>18</v>
      </c>
      <c r="B36" s="3"/>
      <c r="C36" s="70"/>
      <c r="D36" s="71"/>
      <c r="E36" s="71"/>
      <c r="F36" s="72"/>
      <c r="G36" s="70"/>
      <c r="H36" s="72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ht="21" customHeight="1" x14ac:dyDescent="0.25">
      <c r="A37" s="22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3"/>
      <c r="N37" s="23"/>
      <c r="O37" s="23"/>
      <c r="P37" s="23"/>
      <c r="Q37" s="23"/>
      <c r="R37" s="23"/>
    </row>
    <row r="38" spans="1:18" ht="21" customHeight="1" x14ac:dyDescent="0.25">
      <c r="A38" s="22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</row>
    <row r="39" spans="1:18" ht="21" customHeight="1" x14ac:dyDescent="0.25">
      <c r="A39" s="22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</row>
    <row r="40" spans="1:18" ht="21" customHeight="1" x14ac:dyDescent="0.25">
      <c r="A40" s="22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</row>
    <row r="41" spans="1:18" ht="21" customHeight="1" x14ac:dyDescent="0.25">
      <c r="A41" s="22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</row>
    <row r="42" spans="1:18" ht="21" customHeight="1" x14ac:dyDescent="0.25">
      <c r="A42" s="22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</row>
    <row r="43" spans="1:18" ht="21" customHeight="1" x14ac:dyDescent="0.25">
      <c r="A43" s="22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</row>
    <row r="44" spans="1:18" ht="21" customHeight="1" x14ac:dyDescent="0.25">
      <c r="A44" s="22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</row>
  </sheetData>
  <mergeCells count="43">
    <mergeCell ref="G36:H36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G19:H19"/>
    <mergeCell ref="G20:H20"/>
    <mergeCell ref="G21:H21"/>
    <mergeCell ref="G22:H22"/>
    <mergeCell ref="G23:H23"/>
    <mergeCell ref="G24:H24"/>
    <mergeCell ref="C31:F31"/>
    <mergeCell ref="C32:F32"/>
    <mergeCell ref="C33:F33"/>
    <mergeCell ref="C34:F34"/>
    <mergeCell ref="C35:F35"/>
    <mergeCell ref="C36:F36"/>
    <mergeCell ref="C18:F18"/>
    <mergeCell ref="C19:F19"/>
    <mergeCell ref="C20:F20"/>
    <mergeCell ref="C21:F21"/>
    <mergeCell ref="C22:F22"/>
    <mergeCell ref="C23:F23"/>
    <mergeCell ref="C28:F28"/>
    <mergeCell ref="C29:F29"/>
    <mergeCell ref="C30:F30"/>
    <mergeCell ref="C25:F25"/>
    <mergeCell ref="C26:F26"/>
    <mergeCell ref="C27:F27"/>
    <mergeCell ref="C24:F24"/>
    <mergeCell ref="A8:R8"/>
    <mergeCell ref="A9:R9"/>
    <mergeCell ref="A17:A18"/>
    <mergeCell ref="B17:O17"/>
    <mergeCell ref="P17:Q17"/>
    <mergeCell ref="G18:H18"/>
  </mergeCells>
  <pageMargins left="0.19685039370078741" right="0.11811023622047245" top="0.11811023622047245" bottom="0" header="0" footer="0"/>
  <pageSetup paperSize="9" scale="64" fitToWidth="0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8:Y44"/>
  <sheetViews>
    <sheetView zoomScaleNormal="100" zoomScaleSheetLayoutView="70" workbookViewId="0">
      <selection activeCell="C28" sqref="C28:F28"/>
    </sheetView>
  </sheetViews>
  <sheetFormatPr baseColWidth="10" defaultRowHeight="15" x14ac:dyDescent="0.25"/>
  <cols>
    <col min="1" max="1" width="7.140625" customWidth="1"/>
    <col min="3" max="3" width="14.28515625" customWidth="1"/>
    <col min="5" max="5" width="13.7109375" customWidth="1"/>
    <col min="6" max="6" width="18.5703125" customWidth="1"/>
    <col min="7" max="7" width="21.85546875" customWidth="1"/>
    <col min="9" max="9" width="10.7109375" customWidth="1"/>
    <col min="11" max="11" width="9" customWidth="1"/>
    <col min="18" max="18" width="14.7109375" customWidth="1"/>
    <col min="257" max="257" width="7.140625" customWidth="1"/>
    <col min="259" max="259" width="14.28515625" customWidth="1"/>
    <col min="261" max="261" width="13.7109375" customWidth="1"/>
    <col min="262" max="262" width="18.5703125" customWidth="1"/>
    <col min="263" max="263" width="21.85546875" customWidth="1"/>
    <col min="265" max="265" width="10.7109375" customWidth="1"/>
    <col min="267" max="267" width="9" customWidth="1"/>
    <col min="274" max="274" width="14.7109375" customWidth="1"/>
    <col min="513" max="513" width="7.140625" customWidth="1"/>
    <col min="515" max="515" width="14.28515625" customWidth="1"/>
    <col min="517" max="517" width="13.7109375" customWidth="1"/>
    <col min="518" max="518" width="18.5703125" customWidth="1"/>
    <col min="519" max="519" width="21.85546875" customWidth="1"/>
    <col min="521" max="521" width="10.7109375" customWidth="1"/>
    <col min="523" max="523" width="9" customWidth="1"/>
    <col min="530" max="530" width="14.7109375" customWidth="1"/>
    <col min="769" max="769" width="7.140625" customWidth="1"/>
    <col min="771" max="771" width="14.28515625" customWidth="1"/>
    <col min="773" max="773" width="13.7109375" customWidth="1"/>
    <col min="774" max="774" width="18.5703125" customWidth="1"/>
    <col min="775" max="775" width="21.85546875" customWidth="1"/>
    <col min="777" max="777" width="10.7109375" customWidth="1"/>
    <col min="779" max="779" width="9" customWidth="1"/>
    <col min="786" max="786" width="14.7109375" customWidth="1"/>
    <col min="1025" max="1025" width="7.140625" customWidth="1"/>
    <col min="1027" max="1027" width="14.28515625" customWidth="1"/>
    <col min="1029" max="1029" width="13.7109375" customWidth="1"/>
    <col min="1030" max="1030" width="18.5703125" customWidth="1"/>
    <col min="1031" max="1031" width="21.85546875" customWidth="1"/>
    <col min="1033" max="1033" width="10.7109375" customWidth="1"/>
    <col min="1035" max="1035" width="9" customWidth="1"/>
    <col min="1042" max="1042" width="14.7109375" customWidth="1"/>
    <col min="1281" max="1281" width="7.140625" customWidth="1"/>
    <col min="1283" max="1283" width="14.28515625" customWidth="1"/>
    <col min="1285" max="1285" width="13.7109375" customWidth="1"/>
    <col min="1286" max="1286" width="18.5703125" customWidth="1"/>
    <col min="1287" max="1287" width="21.85546875" customWidth="1"/>
    <col min="1289" max="1289" width="10.7109375" customWidth="1"/>
    <col min="1291" max="1291" width="9" customWidth="1"/>
    <col min="1298" max="1298" width="14.7109375" customWidth="1"/>
    <col min="1537" max="1537" width="7.140625" customWidth="1"/>
    <col min="1539" max="1539" width="14.28515625" customWidth="1"/>
    <col min="1541" max="1541" width="13.7109375" customWidth="1"/>
    <col min="1542" max="1542" width="18.5703125" customWidth="1"/>
    <col min="1543" max="1543" width="21.85546875" customWidth="1"/>
    <col min="1545" max="1545" width="10.7109375" customWidth="1"/>
    <col min="1547" max="1547" width="9" customWidth="1"/>
    <col min="1554" max="1554" width="14.7109375" customWidth="1"/>
    <col min="1793" max="1793" width="7.140625" customWidth="1"/>
    <col min="1795" max="1795" width="14.28515625" customWidth="1"/>
    <col min="1797" max="1797" width="13.7109375" customWidth="1"/>
    <col min="1798" max="1798" width="18.5703125" customWidth="1"/>
    <col min="1799" max="1799" width="21.85546875" customWidth="1"/>
    <col min="1801" max="1801" width="10.7109375" customWidth="1"/>
    <col min="1803" max="1803" width="9" customWidth="1"/>
    <col min="1810" max="1810" width="14.7109375" customWidth="1"/>
    <col min="2049" max="2049" width="7.140625" customWidth="1"/>
    <col min="2051" max="2051" width="14.28515625" customWidth="1"/>
    <col min="2053" max="2053" width="13.7109375" customWidth="1"/>
    <col min="2054" max="2054" width="18.5703125" customWidth="1"/>
    <col min="2055" max="2055" width="21.85546875" customWidth="1"/>
    <col min="2057" max="2057" width="10.7109375" customWidth="1"/>
    <col min="2059" max="2059" width="9" customWidth="1"/>
    <col min="2066" max="2066" width="14.7109375" customWidth="1"/>
    <col min="2305" max="2305" width="7.140625" customWidth="1"/>
    <col min="2307" max="2307" width="14.28515625" customWidth="1"/>
    <col min="2309" max="2309" width="13.7109375" customWidth="1"/>
    <col min="2310" max="2310" width="18.5703125" customWidth="1"/>
    <col min="2311" max="2311" width="21.85546875" customWidth="1"/>
    <col min="2313" max="2313" width="10.7109375" customWidth="1"/>
    <col min="2315" max="2315" width="9" customWidth="1"/>
    <col min="2322" max="2322" width="14.7109375" customWidth="1"/>
    <col min="2561" max="2561" width="7.140625" customWidth="1"/>
    <col min="2563" max="2563" width="14.28515625" customWidth="1"/>
    <col min="2565" max="2565" width="13.7109375" customWidth="1"/>
    <col min="2566" max="2566" width="18.5703125" customWidth="1"/>
    <col min="2567" max="2567" width="21.85546875" customWidth="1"/>
    <col min="2569" max="2569" width="10.7109375" customWidth="1"/>
    <col min="2571" max="2571" width="9" customWidth="1"/>
    <col min="2578" max="2578" width="14.7109375" customWidth="1"/>
    <col min="2817" max="2817" width="7.140625" customWidth="1"/>
    <col min="2819" max="2819" width="14.28515625" customWidth="1"/>
    <col min="2821" max="2821" width="13.7109375" customWidth="1"/>
    <col min="2822" max="2822" width="18.5703125" customWidth="1"/>
    <col min="2823" max="2823" width="21.85546875" customWidth="1"/>
    <col min="2825" max="2825" width="10.7109375" customWidth="1"/>
    <col min="2827" max="2827" width="9" customWidth="1"/>
    <col min="2834" max="2834" width="14.7109375" customWidth="1"/>
    <col min="3073" max="3073" width="7.140625" customWidth="1"/>
    <col min="3075" max="3075" width="14.28515625" customWidth="1"/>
    <col min="3077" max="3077" width="13.7109375" customWidth="1"/>
    <col min="3078" max="3078" width="18.5703125" customWidth="1"/>
    <col min="3079" max="3079" width="21.85546875" customWidth="1"/>
    <col min="3081" max="3081" width="10.7109375" customWidth="1"/>
    <col min="3083" max="3083" width="9" customWidth="1"/>
    <col min="3090" max="3090" width="14.7109375" customWidth="1"/>
    <col min="3329" max="3329" width="7.140625" customWidth="1"/>
    <col min="3331" max="3331" width="14.28515625" customWidth="1"/>
    <col min="3333" max="3333" width="13.7109375" customWidth="1"/>
    <col min="3334" max="3334" width="18.5703125" customWidth="1"/>
    <col min="3335" max="3335" width="21.85546875" customWidth="1"/>
    <col min="3337" max="3337" width="10.7109375" customWidth="1"/>
    <col min="3339" max="3339" width="9" customWidth="1"/>
    <col min="3346" max="3346" width="14.7109375" customWidth="1"/>
    <col min="3585" max="3585" width="7.140625" customWidth="1"/>
    <col min="3587" max="3587" width="14.28515625" customWidth="1"/>
    <col min="3589" max="3589" width="13.7109375" customWidth="1"/>
    <col min="3590" max="3590" width="18.5703125" customWidth="1"/>
    <col min="3591" max="3591" width="21.85546875" customWidth="1"/>
    <col min="3593" max="3593" width="10.7109375" customWidth="1"/>
    <col min="3595" max="3595" width="9" customWidth="1"/>
    <col min="3602" max="3602" width="14.7109375" customWidth="1"/>
    <col min="3841" max="3841" width="7.140625" customWidth="1"/>
    <col min="3843" max="3843" width="14.28515625" customWidth="1"/>
    <col min="3845" max="3845" width="13.7109375" customWidth="1"/>
    <col min="3846" max="3846" width="18.5703125" customWidth="1"/>
    <col min="3847" max="3847" width="21.85546875" customWidth="1"/>
    <col min="3849" max="3849" width="10.7109375" customWidth="1"/>
    <col min="3851" max="3851" width="9" customWidth="1"/>
    <col min="3858" max="3858" width="14.7109375" customWidth="1"/>
    <col min="4097" max="4097" width="7.140625" customWidth="1"/>
    <col min="4099" max="4099" width="14.28515625" customWidth="1"/>
    <col min="4101" max="4101" width="13.7109375" customWidth="1"/>
    <col min="4102" max="4102" width="18.5703125" customWidth="1"/>
    <col min="4103" max="4103" width="21.85546875" customWidth="1"/>
    <col min="4105" max="4105" width="10.7109375" customWidth="1"/>
    <col min="4107" max="4107" width="9" customWidth="1"/>
    <col min="4114" max="4114" width="14.7109375" customWidth="1"/>
    <col min="4353" max="4353" width="7.140625" customWidth="1"/>
    <col min="4355" max="4355" width="14.28515625" customWidth="1"/>
    <col min="4357" max="4357" width="13.7109375" customWidth="1"/>
    <col min="4358" max="4358" width="18.5703125" customWidth="1"/>
    <col min="4359" max="4359" width="21.85546875" customWidth="1"/>
    <col min="4361" max="4361" width="10.7109375" customWidth="1"/>
    <col min="4363" max="4363" width="9" customWidth="1"/>
    <col min="4370" max="4370" width="14.7109375" customWidth="1"/>
    <col min="4609" max="4609" width="7.140625" customWidth="1"/>
    <col min="4611" max="4611" width="14.28515625" customWidth="1"/>
    <col min="4613" max="4613" width="13.7109375" customWidth="1"/>
    <col min="4614" max="4614" width="18.5703125" customWidth="1"/>
    <col min="4615" max="4615" width="21.85546875" customWidth="1"/>
    <col min="4617" max="4617" width="10.7109375" customWidth="1"/>
    <col min="4619" max="4619" width="9" customWidth="1"/>
    <col min="4626" max="4626" width="14.7109375" customWidth="1"/>
    <col min="4865" max="4865" width="7.140625" customWidth="1"/>
    <col min="4867" max="4867" width="14.28515625" customWidth="1"/>
    <col min="4869" max="4869" width="13.7109375" customWidth="1"/>
    <col min="4870" max="4870" width="18.5703125" customWidth="1"/>
    <col min="4871" max="4871" width="21.85546875" customWidth="1"/>
    <col min="4873" max="4873" width="10.7109375" customWidth="1"/>
    <col min="4875" max="4875" width="9" customWidth="1"/>
    <col min="4882" max="4882" width="14.7109375" customWidth="1"/>
    <col min="5121" max="5121" width="7.140625" customWidth="1"/>
    <col min="5123" max="5123" width="14.28515625" customWidth="1"/>
    <col min="5125" max="5125" width="13.7109375" customWidth="1"/>
    <col min="5126" max="5126" width="18.5703125" customWidth="1"/>
    <col min="5127" max="5127" width="21.85546875" customWidth="1"/>
    <col min="5129" max="5129" width="10.7109375" customWidth="1"/>
    <col min="5131" max="5131" width="9" customWidth="1"/>
    <col min="5138" max="5138" width="14.7109375" customWidth="1"/>
    <col min="5377" max="5377" width="7.140625" customWidth="1"/>
    <col min="5379" max="5379" width="14.28515625" customWidth="1"/>
    <col min="5381" max="5381" width="13.7109375" customWidth="1"/>
    <col min="5382" max="5382" width="18.5703125" customWidth="1"/>
    <col min="5383" max="5383" width="21.85546875" customWidth="1"/>
    <col min="5385" max="5385" width="10.7109375" customWidth="1"/>
    <col min="5387" max="5387" width="9" customWidth="1"/>
    <col min="5394" max="5394" width="14.7109375" customWidth="1"/>
    <col min="5633" max="5633" width="7.140625" customWidth="1"/>
    <col min="5635" max="5635" width="14.28515625" customWidth="1"/>
    <col min="5637" max="5637" width="13.7109375" customWidth="1"/>
    <col min="5638" max="5638" width="18.5703125" customWidth="1"/>
    <col min="5639" max="5639" width="21.85546875" customWidth="1"/>
    <col min="5641" max="5641" width="10.7109375" customWidth="1"/>
    <col min="5643" max="5643" width="9" customWidth="1"/>
    <col min="5650" max="5650" width="14.7109375" customWidth="1"/>
    <col min="5889" max="5889" width="7.140625" customWidth="1"/>
    <col min="5891" max="5891" width="14.28515625" customWidth="1"/>
    <col min="5893" max="5893" width="13.7109375" customWidth="1"/>
    <col min="5894" max="5894" width="18.5703125" customWidth="1"/>
    <col min="5895" max="5895" width="21.85546875" customWidth="1"/>
    <col min="5897" max="5897" width="10.7109375" customWidth="1"/>
    <col min="5899" max="5899" width="9" customWidth="1"/>
    <col min="5906" max="5906" width="14.7109375" customWidth="1"/>
    <col min="6145" max="6145" width="7.140625" customWidth="1"/>
    <col min="6147" max="6147" width="14.28515625" customWidth="1"/>
    <col min="6149" max="6149" width="13.7109375" customWidth="1"/>
    <col min="6150" max="6150" width="18.5703125" customWidth="1"/>
    <col min="6151" max="6151" width="21.85546875" customWidth="1"/>
    <col min="6153" max="6153" width="10.7109375" customWidth="1"/>
    <col min="6155" max="6155" width="9" customWidth="1"/>
    <col min="6162" max="6162" width="14.7109375" customWidth="1"/>
    <col min="6401" max="6401" width="7.140625" customWidth="1"/>
    <col min="6403" max="6403" width="14.28515625" customWidth="1"/>
    <col min="6405" max="6405" width="13.7109375" customWidth="1"/>
    <col min="6406" max="6406" width="18.5703125" customWidth="1"/>
    <col min="6407" max="6407" width="21.85546875" customWidth="1"/>
    <col min="6409" max="6409" width="10.7109375" customWidth="1"/>
    <col min="6411" max="6411" width="9" customWidth="1"/>
    <col min="6418" max="6418" width="14.7109375" customWidth="1"/>
    <col min="6657" max="6657" width="7.140625" customWidth="1"/>
    <col min="6659" max="6659" width="14.28515625" customWidth="1"/>
    <col min="6661" max="6661" width="13.7109375" customWidth="1"/>
    <col min="6662" max="6662" width="18.5703125" customWidth="1"/>
    <col min="6663" max="6663" width="21.85546875" customWidth="1"/>
    <col min="6665" max="6665" width="10.7109375" customWidth="1"/>
    <col min="6667" max="6667" width="9" customWidth="1"/>
    <col min="6674" max="6674" width="14.7109375" customWidth="1"/>
    <col min="6913" max="6913" width="7.140625" customWidth="1"/>
    <col min="6915" max="6915" width="14.28515625" customWidth="1"/>
    <col min="6917" max="6917" width="13.7109375" customWidth="1"/>
    <col min="6918" max="6918" width="18.5703125" customWidth="1"/>
    <col min="6919" max="6919" width="21.85546875" customWidth="1"/>
    <col min="6921" max="6921" width="10.7109375" customWidth="1"/>
    <col min="6923" max="6923" width="9" customWidth="1"/>
    <col min="6930" max="6930" width="14.7109375" customWidth="1"/>
    <col min="7169" max="7169" width="7.140625" customWidth="1"/>
    <col min="7171" max="7171" width="14.28515625" customWidth="1"/>
    <col min="7173" max="7173" width="13.7109375" customWidth="1"/>
    <col min="7174" max="7174" width="18.5703125" customWidth="1"/>
    <col min="7175" max="7175" width="21.85546875" customWidth="1"/>
    <col min="7177" max="7177" width="10.7109375" customWidth="1"/>
    <col min="7179" max="7179" width="9" customWidth="1"/>
    <col min="7186" max="7186" width="14.7109375" customWidth="1"/>
    <col min="7425" max="7425" width="7.140625" customWidth="1"/>
    <col min="7427" max="7427" width="14.28515625" customWidth="1"/>
    <col min="7429" max="7429" width="13.7109375" customWidth="1"/>
    <col min="7430" max="7430" width="18.5703125" customWidth="1"/>
    <col min="7431" max="7431" width="21.85546875" customWidth="1"/>
    <col min="7433" max="7433" width="10.7109375" customWidth="1"/>
    <col min="7435" max="7435" width="9" customWidth="1"/>
    <col min="7442" max="7442" width="14.7109375" customWidth="1"/>
    <col min="7681" max="7681" width="7.140625" customWidth="1"/>
    <col min="7683" max="7683" width="14.28515625" customWidth="1"/>
    <col min="7685" max="7685" width="13.7109375" customWidth="1"/>
    <col min="7686" max="7686" width="18.5703125" customWidth="1"/>
    <col min="7687" max="7687" width="21.85546875" customWidth="1"/>
    <col min="7689" max="7689" width="10.7109375" customWidth="1"/>
    <col min="7691" max="7691" width="9" customWidth="1"/>
    <col min="7698" max="7698" width="14.7109375" customWidth="1"/>
    <col min="7937" max="7937" width="7.140625" customWidth="1"/>
    <col min="7939" max="7939" width="14.28515625" customWidth="1"/>
    <col min="7941" max="7941" width="13.7109375" customWidth="1"/>
    <col min="7942" max="7942" width="18.5703125" customWidth="1"/>
    <col min="7943" max="7943" width="21.85546875" customWidth="1"/>
    <col min="7945" max="7945" width="10.7109375" customWidth="1"/>
    <col min="7947" max="7947" width="9" customWidth="1"/>
    <col min="7954" max="7954" width="14.7109375" customWidth="1"/>
    <col min="8193" max="8193" width="7.140625" customWidth="1"/>
    <col min="8195" max="8195" width="14.28515625" customWidth="1"/>
    <col min="8197" max="8197" width="13.7109375" customWidth="1"/>
    <col min="8198" max="8198" width="18.5703125" customWidth="1"/>
    <col min="8199" max="8199" width="21.85546875" customWidth="1"/>
    <col min="8201" max="8201" width="10.7109375" customWidth="1"/>
    <col min="8203" max="8203" width="9" customWidth="1"/>
    <col min="8210" max="8210" width="14.7109375" customWidth="1"/>
    <col min="8449" max="8449" width="7.140625" customWidth="1"/>
    <col min="8451" max="8451" width="14.28515625" customWidth="1"/>
    <col min="8453" max="8453" width="13.7109375" customWidth="1"/>
    <col min="8454" max="8454" width="18.5703125" customWidth="1"/>
    <col min="8455" max="8455" width="21.85546875" customWidth="1"/>
    <col min="8457" max="8457" width="10.7109375" customWidth="1"/>
    <col min="8459" max="8459" width="9" customWidth="1"/>
    <col min="8466" max="8466" width="14.7109375" customWidth="1"/>
    <col min="8705" max="8705" width="7.140625" customWidth="1"/>
    <col min="8707" max="8707" width="14.28515625" customWidth="1"/>
    <col min="8709" max="8709" width="13.7109375" customWidth="1"/>
    <col min="8710" max="8710" width="18.5703125" customWidth="1"/>
    <col min="8711" max="8711" width="21.85546875" customWidth="1"/>
    <col min="8713" max="8713" width="10.7109375" customWidth="1"/>
    <col min="8715" max="8715" width="9" customWidth="1"/>
    <col min="8722" max="8722" width="14.7109375" customWidth="1"/>
    <col min="8961" max="8961" width="7.140625" customWidth="1"/>
    <col min="8963" max="8963" width="14.28515625" customWidth="1"/>
    <col min="8965" max="8965" width="13.7109375" customWidth="1"/>
    <col min="8966" max="8966" width="18.5703125" customWidth="1"/>
    <col min="8967" max="8967" width="21.85546875" customWidth="1"/>
    <col min="8969" max="8969" width="10.7109375" customWidth="1"/>
    <col min="8971" max="8971" width="9" customWidth="1"/>
    <col min="8978" max="8978" width="14.7109375" customWidth="1"/>
    <col min="9217" max="9217" width="7.140625" customWidth="1"/>
    <col min="9219" max="9219" width="14.28515625" customWidth="1"/>
    <col min="9221" max="9221" width="13.7109375" customWidth="1"/>
    <col min="9222" max="9222" width="18.5703125" customWidth="1"/>
    <col min="9223" max="9223" width="21.85546875" customWidth="1"/>
    <col min="9225" max="9225" width="10.7109375" customWidth="1"/>
    <col min="9227" max="9227" width="9" customWidth="1"/>
    <col min="9234" max="9234" width="14.7109375" customWidth="1"/>
    <col min="9473" max="9473" width="7.140625" customWidth="1"/>
    <col min="9475" max="9475" width="14.28515625" customWidth="1"/>
    <col min="9477" max="9477" width="13.7109375" customWidth="1"/>
    <col min="9478" max="9478" width="18.5703125" customWidth="1"/>
    <col min="9479" max="9479" width="21.85546875" customWidth="1"/>
    <col min="9481" max="9481" width="10.7109375" customWidth="1"/>
    <col min="9483" max="9483" width="9" customWidth="1"/>
    <col min="9490" max="9490" width="14.7109375" customWidth="1"/>
    <col min="9729" max="9729" width="7.140625" customWidth="1"/>
    <col min="9731" max="9731" width="14.28515625" customWidth="1"/>
    <col min="9733" max="9733" width="13.7109375" customWidth="1"/>
    <col min="9734" max="9734" width="18.5703125" customWidth="1"/>
    <col min="9735" max="9735" width="21.85546875" customWidth="1"/>
    <col min="9737" max="9737" width="10.7109375" customWidth="1"/>
    <col min="9739" max="9739" width="9" customWidth="1"/>
    <col min="9746" max="9746" width="14.7109375" customWidth="1"/>
    <col min="9985" max="9985" width="7.140625" customWidth="1"/>
    <col min="9987" max="9987" width="14.28515625" customWidth="1"/>
    <col min="9989" max="9989" width="13.7109375" customWidth="1"/>
    <col min="9990" max="9990" width="18.5703125" customWidth="1"/>
    <col min="9991" max="9991" width="21.85546875" customWidth="1"/>
    <col min="9993" max="9993" width="10.7109375" customWidth="1"/>
    <col min="9995" max="9995" width="9" customWidth="1"/>
    <col min="10002" max="10002" width="14.7109375" customWidth="1"/>
    <col min="10241" max="10241" width="7.140625" customWidth="1"/>
    <col min="10243" max="10243" width="14.28515625" customWidth="1"/>
    <col min="10245" max="10245" width="13.7109375" customWidth="1"/>
    <col min="10246" max="10246" width="18.5703125" customWidth="1"/>
    <col min="10247" max="10247" width="21.85546875" customWidth="1"/>
    <col min="10249" max="10249" width="10.7109375" customWidth="1"/>
    <col min="10251" max="10251" width="9" customWidth="1"/>
    <col min="10258" max="10258" width="14.7109375" customWidth="1"/>
    <col min="10497" max="10497" width="7.140625" customWidth="1"/>
    <col min="10499" max="10499" width="14.28515625" customWidth="1"/>
    <col min="10501" max="10501" width="13.7109375" customWidth="1"/>
    <col min="10502" max="10502" width="18.5703125" customWidth="1"/>
    <col min="10503" max="10503" width="21.85546875" customWidth="1"/>
    <col min="10505" max="10505" width="10.7109375" customWidth="1"/>
    <col min="10507" max="10507" width="9" customWidth="1"/>
    <col min="10514" max="10514" width="14.7109375" customWidth="1"/>
    <col min="10753" max="10753" width="7.140625" customWidth="1"/>
    <col min="10755" max="10755" width="14.28515625" customWidth="1"/>
    <col min="10757" max="10757" width="13.7109375" customWidth="1"/>
    <col min="10758" max="10758" width="18.5703125" customWidth="1"/>
    <col min="10759" max="10759" width="21.85546875" customWidth="1"/>
    <col min="10761" max="10761" width="10.7109375" customWidth="1"/>
    <col min="10763" max="10763" width="9" customWidth="1"/>
    <col min="10770" max="10770" width="14.7109375" customWidth="1"/>
    <col min="11009" max="11009" width="7.140625" customWidth="1"/>
    <col min="11011" max="11011" width="14.28515625" customWidth="1"/>
    <col min="11013" max="11013" width="13.7109375" customWidth="1"/>
    <col min="11014" max="11014" width="18.5703125" customWidth="1"/>
    <col min="11015" max="11015" width="21.85546875" customWidth="1"/>
    <col min="11017" max="11017" width="10.7109375" customWidth="1"/>
    <col min="11019" max="11019" width="9" customWidth="1"/>
    <col min="11026" max="11026" width="14.7109375" customWidth="1"/>
    <col min="11265" max="11265" width="7.140625" customWidth="1"/>
    <col min="11267" max="11267" width="14.28515625" customWidth="1"/>
    <col min="11269" max="11269" width="13.7109375" customWidth="1"/>
    <col min="11270" max="11270" width="18.5703125" customWidth="1"/>
    <col min="11271" max="11271" width="21.85546875" customWidth="1"/>
    <col min="11273" max="11273" width="10.7109375" customWidth="1"/>
    <col min="11275" max="11275" width="9" customWidth="1"/>
    <col min="11282" max="11282" width="14.7109375" customWidth="1"/>
    <col min="11521" max="11521" width="7.140625" customWidth="1"/>
    <col min="11523" max="11523" width="14.28515625" customWidth="1"/>
    <col min="11525" max="11525" width="13.7109375" customWidth="1"/>
    <col min="11526" max="11526" width="18.5703125" customWidth="1"/>
    <col min="11527" max="11527" width="21.85546875" customWidth="1"/>
    <col min="11529" max="11529" width="10.7109375" customWidth="1"/>
    <col min="11531" max="11531" width="9" customWidth="1"/>
    <col min="11538" max="11538" width="14.7109375" customWidth="1"/>
    <col min="11777" max="11777" width="7.140625" customWidth="1"/>
    <col min="11779" max="11779" width="14.28515625" customWidth="1"/>
    <col min="11781" max="11781" width="13.7109375" customWidth="1"/>
    <col min="11782" max="11782" width="18.5703125" customWidth="1"/>
    <col min="11783" max="11783" width="21.85546875" customWidth="1"/>
    <col min="11785" max="11785" width="10.7109375" customWidth="1"/>
    <col min="11787" max="11787" width="9" customWidth="1"/>
    <col min="11794" max="11794" width="14.7109375" customWidth="1"/>
    <col min="12033" max="12033" width="7.140625" customWidth="1"/>
    <col min="12035" max="12035" width="14.28515625" customWidth="1"/>
    <col min="12037" max="12037" width="13.7109375" customWidth="1"/>
    <col min="12038" max="12038" width="18.5703125" customWidth="1"/>
    <col min="12039" max="12039" width="21.85546875" customWidth="1"/>
    <col min="12041" max="12041" width="10.7109375" customWidth="1"/>
    <col min="12043" max="12043" width="9" customWidth="1"/>
    <col min="12050" max="12050" width="14.7109375" customWidth="1"/>
    <col min="12289" max="12289" width="7.140625" customWidth="1"/>
    <col min="12291" max="12291" width="14.28515625" customWidth="1"/>
    <col min="12293" max="12293" width="13.7109375" customWidth="1"/>
    <col min="12294" max="12294" width="18.5703125" customWidth="1"/>
    <col min="12295" max="12295" width="21.85546875" customWidth="1"/>
    <col min="12297" max="12297" width="10.7109375" customWidth="1"/>
    <col min="12299" max="12299" width="9" customWidth="1"/>
    <col min="12306" max="12306" width="14.7109375" customWidth="1"/>
    <col min="12545" max="12545" width="7.140625" customWidth="1"/>
    <col min="12547" max="12547" width="14.28515625" customWidth="1"/>
    <col min="12549" max="12549" width="13.7109375" customWidth="1"/>
    <col min="12550" max="12550" width="18.5703125" customWidth="1"/>
    <col min="12551" max="12551" width="21.85546875" customWidth="1"/>
    <col min="12553" max="12553" width="10.7109375" customWidth="1"/>
    <col min="12555" max="12555" width="9" customWidth="1"/>
    <col min="12562" max="12562" width="14.7109375" customWidth="1"/>
    <col min="12801" max="12801" width="7.140625" customWidth="1"/>
    <col min="12803" max="12803" width="14.28515625" customWidth="1"/>
    <col min="12805" max="12805" width="13.7109375" customWidth="1"/>
    <col min="12806" max="12806" width="18.5703125" customWidth="1"/>
    <col min="12807" max="12807" width="21.85546875" customWidth="1"/>
    <col min="12809" max="12809" width="10.7109375" customWidth="1"/>
    <col min="12811" max="12811" width="9" customWidth="1"/>
    <col min="12818" max="12818" width="14.7109375" customWidth="1"/>
    <col min="13057" max="13057" width="7.140625" customWidth="1"/>
    <col min="13059" max="13059" width="14.28515625" customWidth="1"/>
    <col min="13061" max="13061" width="13.7109375" customWidth="1"/>
    <col min="13062" max="13062" width="18.5703125" customWidth="1"/>
    <col min="13063" max="13063" width="21.85546875" customWidth="1"/>
    <col min="13065" max="13065" width="10.7109375" customWidth="1"/>
    <col min="13067" max="13067" width="9" customWidth="1"/>
    <col min="13074" max="13074" width="14.7109375" customWidth="1"/>
    <col min="13313" max="13313" width="7.140625" customWidth="1"/>
    <col min="13315" max="13315" width="14.28515625" customWidth="1"/>
    <col min="13317" max="13317" width="13.7109375" customWidth="1"/>
    <col min="13318" max="13318" width="18.5703125" customWidth="1"/>
    <col min="13319" max="13319" width="21.85546875" customWidth="1"/>
    <col min="13321" max="13321" width="10.7109375" customWidth="1"/>
    <col min="13323" max="13323" width="9" customWidth="1"/>
    <col min="13330" max="13330" width="14.7109375" customWidth="1"/>
    <col min="13569" max="13569" width="7.140625" customWidth="1"/>
    <col min="13571" max="13571" width="14.28515625" customWidth="1"/>
    <col min="13573" max="13573" width="13.7109375" customWidth="1"/>
    <col min="13574" max="13574" width="18.5703125" customWidth="1"/>
    <col min="13575" max="13575" width="21.85546875" customWidth="1"/>
    <col min="13577" max="13577" width="10.7109375" customWidth="1"/>
    <col min="13579" max="13579" width="9" customWidth="1"/>
    <col min="13586" max="13586" width="14.7109375" customWidth="1"/>
    <col min="13825" max="13825" width="7.140625" customWidth="1"/>
    <col min="13827" max="13827" width="14.28515625" customWidth="1"/>
    <col min="13829" max="13829" width="13.7109375" customWidth="1"/>
    <col min="13830" max="13830" width="18.5703125" customWidth="1"/>
    <col min="13831" max="13831" width="21.85546875" customWidth="1"/>
    <col min="13833" max="13833" width="10.7109375" customWidth="1"/>
    <col min="13835" max="13835" width="9" customWidth="1"/>
    <col min="13842" max="13842" width="14.7109375" customWidth="1"/>
    <col min="14081" max="14081" width="7.140625" customWidth="1"/>
    <col min="14083" max="14083" width="14.28515625" customWidth="1"/>
    <col min="14085" max="14085" width="13.7109375" customWidth="1"/>
    <col min="14086" max="14086" width="18.5703125" customWidth="1"/>
    <col min="14087" max="14087" width="21.85546875" customWidth="1"/>
    <col min="14089" max="14089" width="10.7109375" customWidth="1"/>
    <col min="14091" max="14091" width="9" customWidth="1"/>
    <col min="14098" max="14098" width="14.7109375" customWidth="1"/>
    <col min="14337" max="14337" width="7.140625" customWidth="1"/>
    <col min="14339" max="14339" width="14.28515625" customWidth="1"/>
    <col min="14341" max="14341" width="13.7109375" customWidth="1"/>
    <col min="14342" max="14342" width="18.5703125" customWidth="1"/>
    <col min="14343" max="14343" width="21.85546875" customWidth="1"/>
    <col min="14345" max="14345" width="10.7109375" customWidth="1"/>
    <col min="14347" max="14347" width="9" customWidth="1"/>
    <col min="14354" max="14354" width="14.7109375" customWidth="1"/>
    <col min="14593" max="14593" width="7.140625" customWidth="1"/>
    <col min="14595" max="14595" width="14.28515625" customWidth="1"/>
    <col min="14597" max="14597" width="13.7109375" customWidth="1"/>
    <col min="14598" max="14598" width="18.5703125" customWidth="1"/>
    <col min="14599" max="14599" width="21.85546875" customWidth="1"/>
    <col min="14601" max="14601" width="10.7109375" customWidth="1"/>
    <col min="14603" max="14603" width="9" customWidth="1"/>
    <col min="14610" max="14610" width="14.7109375" customWidth="1"/>
    <col min="14849" max="14849" width="7.140625" customWidth="1"/>
    <col min="14851" max="14851" width="14.28515625" customWidth="1"/>
    <col min="14853" max="14853" width="13.7109375" customWidth="1"/>
    <col min="14854" max="14854" width="18.5703125" customWidth="1"/>
    <col min="14855" max="14855" width="21.85546875" customWidth="1"/>
    <col min="14857" max="14857" width="10.7109375" customWidth="1"/>
    <col min="14859" max="14859" width="9" customWidth="1"/>
    <col min="14866" max="14866" width="14.7109375" customWidth="1"/>
    <col min="15105" max="15105" width="7.140625" customWidth="1"/>
    <col min="15107" max="15107" width="14.28515625" customWidth="1"/>
    <col min="15109" max="15109" width="13.7109375" customWidth="1"/>
    <col min="15110" max="15110" width="18.5703125" customWidth="1"/>
    <col min="15111" max="15111" width="21.85546875" customWidth="1"/>
    <col min="15113" max="15113" width="10.7109375" customWidth="1"/>
    <col min="15115" max="15115" width="9" customWidth="1"/>
    <col min="15122" max="15122" width="14.7109375" customWidth="1"/>
    <col min="15361" max="15361" width="7.140625" customWidth="1"/>
    <col min="15363" max="15363" width="14.28515625" customWidth="1"/>
    <col min="15365" max="15365" width="13.7109375" customWidth="1"/>
    <col min="15366" max="15366" width="18.5703125" customWidth="1"/>
    <col min="15367" max="15367" width="21.85546875" customWidth="1"/>
    <col min="15369" max="15369" width="10.7109375" customWidth="1"/>
    <col min="15371" max="15371" width="9" customWidth="1"/>
    <col min="15378" max="15378" width="14.7109375" customWidth="1"/>
    <col min="15617" max="15617" width="7.140625" customWidth="1"/>
    <col min="15619" max="15619" width="14.28515625" customWidth="1"/>
    <col min="15621" max="15621" width="13.7109375" customWidth="1"/>
    <col min="15622" max="15622" width="18.5703125" customWidth="1"/>
    <col min="15623" max="15623" width="21.85546875" customWidth="1"/>
    <col min="15625" max="15625" width="10.7109375" customWidth="1"/>
    <col min="15627" max="15627" width="9" customWidth="1"/>
    <col min="15634" max="15634" width="14.7109375" customWidth="1"/>
    <col min="15873" max="15873" width="7.140625" customWidth="1"/>
    <col min="15875" max="15875" width="14.28515625" customWidth="1"/>
    <col min="15877" max="15877" width="13.7109375" customWidth="1"/>
    <col min="15878" max="15878" width="18.5703125" customWidth="1"/>
    <col min="15879" max="15879" width="21.85546875" customWidth="1"/>
    <col min="15881" max="15881" width="10.7109375" customWidth="1"/>
    <col min="15883" max="15883" width="9" customWidth="1"/>
    <col min="15890" max="15890" width="14.7109375" customWidth="1"/>
    <col min="16129" max="16129" width="7.140625" customWidth="1"/>
    <col min="16131" max="16131" width="14.28515625" customWidth="1"/>
    <col min="16133" max="16133" width="13.7109375" customWidth="1"/>
    <col min="16134" max="16134" width="18.5703125" customWidth="1"/>
    <col min="16135" max="16135" width="21.85546875" customWidth="1"/>
    <col min="16137" max="16137" width="10.7109375" customWidth="1"/>
    <col min="16139" max="16139" width="9" customWidth="1"/>
    <col min="16146" max="16146" width="14.7109375" customWidth="1"/>
  </cols>
  <sheetData>
    <row r="8" spans="1:25" ht="13.5" customHeight="1" x14ac:dyDescent="0.35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</row>
    <row r="9" spans="1:25" ht="26.25" x14ac:dyDescent="0.4">
      <c r="A9" s="78" t="s">
        <v>46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80"/>
      <c r="S9" s="1"/>
      <c r="T9" s="1"/>
      <c r="U9" s="1"/>
      <c r="V9" s="1"/>
      <c r="W9" s="1"/>
      <c r="X9" s="1"/>
      <c r="Y9" s="1"/>
    </row>
    <row r="10" spans="1:25" x14ac:dyDescent="0.25">
      <c r="A10" s="5"/>
      <c r="B10" s="6"/>
      <c r="C10" s="6"/>
      <c r="D10" s="6"/>
      <c r="E10" s="6"/>
      <c r="F10" s="6"/>
      <c r="G10" s="6"/>
      <c r="H10" s="6"/>
      <c r="I10" s="6"/>
      <c r="J10" s="6"/>
      <c r="R10" s="4"/>
    </row>
    <row r="11" spans="1:25" ht="24.95" customHeight="1" x14ac:dyDescent="0.3">
      <c r="A11" s="11" t="s">
        <v>0</v>
      </c>
      <c r="B11" s="6"/>
      <c r="C11" s="6"/>
      <c r="D11" s="6"/>
      <c r="E11" s="13"/>
      <c r="F11" s="13"/>
      <c r="G11" s="6"/>
      <c r="H11" s="12" t="s">
        <v>1</v>
      </c>
      <c r="I11" s="6"/>
      <c r="J11" s="6"/>
    </row>
    <row r="12" spans="1:25" ht="24.95" customHeight="1" x14ac:dyDescent="0.3">
      <c r="A12" s="27"/>
      <c r="B12" s="13"/>
      <c r="C12" s="13"/>
      <c r="D12" s="13"/>
      <c r="E12" s="13"/>
      <c r="F12" s="13"/>
      <c r="G12" s="6"/>
      <c r="H12" s="12" t="s">
        <v>3</v>
      </c>
      <c r="I12" s="15"/>
      <c r="J12" s="15"/>
      <c r="K12" s="16"/>
      <c r="L12" s="16"/>
      <c r="M12" s="16"/>
      <c r="N12" s="16"/>
      <c r="O12" s="16"/>
      <c r="P12" s="16"/>
    </row>
    <row r="13" spans="1:25" ht="24.95" customHeight="1" x14ac:dyDescent="0.3">
      <c r="A13" s="11" t="s">
        <v>2</v>
      </c>
      <c r="B13" s="6"/>
      <c r="C13" s="14"/>
      <c r="D13" s="14"/>
      <c r="E13" s="14"/>
      <c r="F13" s="14"/>
      <c r="G13" s="6"/>
      <c r="H13" s="12" t="s">
        <v>5</v>
      </c>
      <c r="I13" s="6"/>
      <c r="J13" s="6"/>
      <c r="K13" s="8"/>
      <c r="L13" s="8"/>
      <c r="M13" s="8"/>
      <c r="N13" s="8"/>
      <c r="O13" s="17"/>
      <c r="P13" s="8"/>
      <c r="Q13" s="8"/>
      <c r="R13" s="4"/>
    </row>
    <row r="14" spans="1:25" ht="24.95" customHeight="1" x14ac:dyDescent="0.3">
      <c r="A14" s="11" t="s">
        <v>4</v>
      </c>
      <c r="B14" s="6"/>
      <c r="C14" s="14"/>
      <c r="D14" s="14"/>
      <c r="E14" s="14"/>
      <c r="F14" s="14"/>
      <c r="G14" s="6"/>
      <c r="H14" s="12" t="s">
        <v>7</v>
      </c>
      <c r="I14" s="6"/>
      <c r="J14" s="6"/>
      <c r="K14" s="18"/>
      <c r="L14" s="18"/>
      <c r="M14" s="18"/>
      <c r="N14" s="18"/>
      <c r="O14" s="19"/>
      <c r="P14" s="18"/>
      <c r="Q14" s="18"/>
      <c r="R14" s="4"/>
    </row>
    <row r="15" spans="1:25" ht="24.95" customHeight="1" x14ac:dyDescent="0.3">
      <c r="A15" s="11" t="s">
        <v>6</v>
      </c>
      <c r="B15" s="6"/>
      <c r="C15" s="14"/>
      <c r="D15" s="14"/>
      <c r="E15" s="14"/>
      <c r="F15" s="14"/>
      <c r="G15" s="6"/>
      <c r="H15" s="12" t="s">
        <v>8</v>
      </c>
      <c r="I15" s="6"/>
      <c r="J15" s="6"/>
      <c r="K15" s="20"/>
      <c r="L15" s="20"/>
      <c r="M15" s="18"/>
      <c r="N15" s="18"/>
      <c r="O15" s="21"/>
      <c r="P15" s="18"/>
      <c r="Q15" s="18"/>
      <c r="R15" s="4"/>
    </row>
    <row r="16" spans="1:25" x14ac:dyDescent="0.25">
      <c r="A16" s="7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9"/>
      <c r="P16" s="8"/>
      <c r="Q16" s="8"/>
      <c r="R16" s="10"/>
    </row>
    <row r="17" spans="1:18" x14ac:dyDescent="0.25">
      <c r="A17" s="74" t="s">
        <v>23</v>
      </c>
      <c r="B17" s="83" t="s">
        <v>28</v>
      </c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5"/>
      <c r="P17" s="76" t="s">
        <v>9</v>
      </c>
      <c r="Q17" s="77"/>
      <c r="R17" s="28"/>
    </row>
    <row r="18" spans="1:18" s="2" customFormat="1" ht="47.25" customHeight="1" x14ac:dyDescent="0.2">
      <c r="A18" s="75"/>
      <c r="B18" s="29" t="s">
        <v>10</v>
      </c>
      <c r="C18" s="87" t="s">
        <v>34</v>
      </c>
      <c r="D18" s="89"/>
      <c r="E18" s="89"/>
      <c r="F18" s="88"/>
      <c r="G18" s="31" t="s">
        <v>31</v>
      </c>
      <c r="H18" s="87" t="s">
        <v>32</v>
      </c>
      <c r="I18" s="88"/>
      <c r="J18" s="31" t="s">
        <v>33</v>
      </c>
      <c r="K18" s="31" t="s">
        <v>14</v>
      </c>
      <c r="L18" s="31" t="s">
        <v>37</v>
      </c>
      <c r="M18" s="31" t="s">
        <v>36</v>
      </c>
      <c r="N18" s="81" t="s">
        <v>35</v>
      </c>
      <c r="O18" s="82"/>
      <c r="P18" s="81" t="s">
        <v>22</v>
      </c>
      <c r="Q18" s="86"/>
      <c r="R18" s="82"/>
    </row>
    <row r="19" spans="1:18" ht="21" customHeight="1" x14ac:dyDescent="0.25">
      <c r="A19" s="30">
        <v>1</v>
      </c>
      <c r="B19" s="3"/>
      <c r="C19" s="70"/>
      <c r="D19" s="71"/>
      <c r="E19" s="71"/>
      <c r="F19" s="72"/>
      <c r="G19" s="3"/>
      <c r="H19" s="70"/>
      <c r="I19" s="72"/>
      <c r="J19" s="3"/>
      <c r="K19" s="3"/>
      <c r="L19" s="3"/>
      <c r="M19" s="3"/>
      <c r="N19" s="70"/>
      <c r="O19" s="72"/>
      <c r="P19" s="70"/>
      <c r="Q19" s="71"/>
      <c r="R19" s="72"/>
    </row>
    <row r="20" spans="1:18" ht="21" customHeight="1" x14ac:dyDescent="0.25">
      <c r="A20" s="30">
        <v>2</v>
      </c>
      <c r="B20" s="3"/>
      <c r="C20" s="70"/>
      <c r="D20" s="71"/>
      <c r="E20" s="71"/>
      <c r="F20" s="72"/>
      <c r="G20" s="3"/>
      <c r="H20" s="70"/>
      <c r="I20" s="72"/>
      <c r="J20" s="3"/>
      <c r="K20" s="3"/>
      <c r="L20" s="3"/>
      <c r="M20" s="3"/>
      <c r="N20" s="70"/>
      <c r="O20" s="72"/>
      <c r="P20" s="70"/>
      <c r="Q20" s="71"/>
      <c r="R20" s="72"/>
    </row>
    <row r="21" spans="1:18" ht="21" customHeight="1" x14ac:dyDescent="0.25">
      <c r="A21" s="30">
        <v>3</v>
      </c>
      <c r="B21" s="3"/>
      <c r="C21" s="70"/>
      <c r="D21" s="71"/>
      <c r="E21" s="71"/>
      <c r="F21" s="72"/>
      <c r="G21" s="3"/>
      <c r="H21" s="70"/>
      <c r="I21" s="72"/>
      <c r="J21" s="3"/>
      <c r="K21" s="3"/>
      <c r="L21" s="3"/>
      <c r="M21" s="3"/>
      <c r="N21" s="70"/>
      <c r="O21" s="72"/>
      <c r="P21" s="70"/>
      <c r="Q21" s="71"/>
      <c r="R21" s="72"/>
    </row>
    <row r="22" spans="1:18" ht="21" customHeight="1" x14ac:dyDescent="0.25">
      <c r="A22" s="30">
        <v>4</v>
      </c>
      <c r="B22" s="3"/>
      <c r="C22" s="70"/>
      <c r="D22" s="71"/>
      <c r="E22" s="71"/>
      <c r="F22" s="72"/>
      <c r="G22" s="3"/>
      <c r="H22" s="70"/>
      <c r="I22" s="72"/>
      <c r="J22" s="3"/>
      <c r="K22" s="3"/>
      <c r="L22" s="3"/>
      <c r="M22" s="3"/>
      <c r="N22" s="70"/>
      <c r="O22" s="72"/>
      <c r="P22" s="70"/>
      <c r="Q22" s="71"/>
      <c r="R22" s="72"/>
    </row>
    <row r="23" spans="1:18" ht="21" customHeight="1" x14ac:dyDescent="0.25">
      <c r="A23" s="30">
        <v>5</v>
      </c>
      <c r="B23" s="3"/>
      <c r="C23" s="70"/>
      <c r="D23" s="71"/>
      <c r="E23" s="71"/>
      <c r="F23" s="72"/>
      <c r="G23" s="3"/>
      <c r="H23" s="70"/>
      <c r="I23" s="72"/>
      <c r="J23" s="3"/>
      <c r="K23" s="3"/>
      <c r="L23" s="3"/>
      <c r="M23" s="3"/>
      <c r="N23" s="70"/>
      <c r="O23" s="72"/>
      <c r="P23" s="70"/>
      <c r="Q23" s="71"/>
      <c r="R23" s="72"/>
    </row>
    <row r="24" spans="1:18" ht="21" customHeight="1" x14ac:dyDescent="0.25">
      <c r="A24" s="30">
        <v>6</v>
      </c>
      <c r="B24" s="3"/>
      <c r="C24" s="70"/>
      <c r="D24" s="71"/>
      <c r="E24" s="71"/>
      <c r="F24" s="72"/>
      <c r="G24" s="3"/>
      <c r="H24" s="70"/>
      <c r="I24" s="72"/>
      <c r="J24" s="3"/>
      <c r="K24" s="3"/>
      <c r="L24" s="3"/>
      <c r="M24" s="3"/>
      <c r="N24" s="70"/>
      <c r="O24" s="72"/>
      <c r="P24" s="70"/>
      <c r="Q24" s="71"/>
      <c r="R24" s="72"/>
    </row>
    <row r="25" spans="1:18" ht="21" customHeight="1" x14ac:dyDescent="0.25">
      <c r="A25" s="30">
        <v>7</v>
      </c>
      <c r="B25" s="3"/>
      <c r="C25" s="70"/>
      <c r="D25" s="71"/>
      <c r="E25" s="71"/>
      <c r="F25" s="72"/>
      <c r="G25" s="3"/>
      <c r="H25" s="70"/>
      <c r="I25" s="72"/>
      <c r="J25" s="3"/>
      <c r="K25" s="3"/>
      <c r="L25" s="3"/>
      <c r="M25" s="3"/>
      <c r="N25" s="70"/>
      <c r="O25" s="72"/>
      <c r="P25" s="70"/>
      <c r="Q25" s="71"/>
      <c r="R25" s="72"/>
    </row>
    <row r="26" spans="1:18" ht="21" customHeight="1" x14ac:dyDescent="0.25">
      <c r="A26" s="30">
        <v>8</v>
      </c>
      <c r="B26" s="3"/>
      <c r="C26" s="70"/>
      <c r="D26" s="71"/>
      <c r="E26" s="71"/>
      <c r="F26" s="72"/>
      <c r="G26" s="3"/>
      <c r="H26" s="70"/>
      <c r="I26" s="72"/>
      <c r="J26" s="3"/>
      <c r="K26" s="3"/>
      <c r="L26" s="3"/>
      <c r="M26" s="3"/>
      <c r="N26" s="70"/>
      <c r="O26" s="72"/>
      <c r="P26" s="70"/>
      <c r="Q26" s="71"/>
      <c r="R26" s="72"/>
    </row>
    <row r="27" spans="1:18" ht="21" customHeight="1" x14ac:dyDescent="0.25">
      <c r="A27" s="30">
        <v>9</v>
      </c>
      <c r="B27" s="3"/>
      <c r="C27" s="70"/>
      <c r="D27" s="71"/>
      <c r="E27" s="71"/>
      <c r="F27" s="72"/>
      <c r="G27" s="3"/>
      <c r="H27" s="70"/>
      <c r="I27" s="72"/>
      <c r="J27" s="3"/>
      <c r="K27" s="3"/>
      <c r="L27" s="3"/>
      <c r="M27" s="3"/>
      <c r="N27" s="70"/>
      <c r="O27" s="72"/>
      <c r="P27" s="70"/>
      <c r="Q27" s="71"/>
      <c r="R27" s="72"/>
    </row>
    <row r="28" spans="1:18" ht="21" customHeight="1" x14ac:dyDescent="0.25">
      <c r="A28" s="30">
        <v>10</v>
      </c>
      <c r="B28" s="3"/>
      <c r="C28" s="70"/>
      <c r="D28" s="71"/>
      <c r="E28" s="71"/>
      <c r="F28" s="72"/>
      <c r="G28" s="3"/>
      <c r="H28" s="70"/>
      <c r="I28" s="72"/>
      <c r="J28" s="3"/>
      <c r="K28" s="3"/>
      <c r="L28" s="3"/>
      <c r="M28" s="3"/>
      <c r="N28" s="70"/>
      <c r="O28" s="72"/>
      <c r="P28" s="70"/>
      <c r="Q28" s="71"/>
      <c r="R28" s="72"/>
    </row>
    <row r="29" spans="1:18" ht="21" customHeight="1" x14ac:dyDescent="0.25">
      <c r="A29" s="30">
        <v>11</v>
      </c>
      <c r="B29" s="3"/>
      <c r="C29" s="70"/>
      <c r="D29" s="71"/>
      <c r="E29" s="71"/>
      <c r="F29" s="72"/>
      <c r="G29" s="3"/>
      <c r="H29" s="70"/>
      <c r="I29" s="72"/>
      <c r="J29" s="3"/>
      <c r="K29" s="3"/>
      <c r="L29" s="3"/>
      <c r="M29" s="3"/>
      <c r="N29" s="70"/>
      <c r="O29" s="72"/>
      <c r="P29" s="70"/>
      <c r="Q29" s="71"/>
      <c r="R29" s="72"/>
    </row>
    <row r="30" spans="1:18" ht="21" customHeight="1" x14ac:dyDescent="0.25">
      <c r="A30" s="30">
        <v>12</v>
      </c>
      <c r="B30" s="3"/>
      <c r="C30" s="70"/>
      <c r="D30" s="71"/>
      <c r="E30" s="71"/>
      <c r="F30" s="72"/>
      <c r="G30" s="3"/>
      <c r="H30" s="70"/>
      <c r="I30" s="72"/>
      <c r="J30" s="3"/>
      <c r="K30" s="3"/>
      <c r="L30" s="3"/>
      <c r="M30" s="3"/>
      <c r="N30" s="70"/>
      <c r="O30" s="72"/>
      <c r="P30" s="70"/>
      <c r="Q30" s="71"/>
      <c r="R30" s="72"/>
    </row>
    <row r="31" spans="1:18" ht="21" customHeight="1" x14ac:dyDescent="0.25">
      <c r="A31" s="30">
        <v>13</v>
      </c>
      <c r="B31" s="3"/>
      <c r="C31" s="70"/>
      <c r="D31" s="71"/>
      <c r="E31" s="71"/>
      <c r="F31" s="72"/>
      <c r="G31" s="3"/>
      <c r="H31" s="70"/>
      <c r="I31" s="72"/>
      <c r="J31" s="3"/>
      <c r="K31" s="3"/>
      <c r="L31" s="3"/>
      <c r="M31" s="3"/>
      <c r="N31" s="70"/>
      <c r="O31" s="72"/>
      <c r="P31" s="70"/>
      <c r="Q31" s="71"/>
      <c r="R31" s="72"/>
    </row>
    <row r="32" spans="1:18" ht="21" customHeight="1" x14ac:dyDescent="0.25">
      <c r="A32" s="30">
        <v>14</v>
      </c>
      <c r="B32" s="3"/>
      <c r="C32" s="70"/>
      <c r="D32" s="71"/>
      <c r="E32" s="71"/>
      <c r="F32" s="72"/>
      <c r="G32" s="3"/>
      <c r="H32" s="70"/>
      <c r="I32" s="72"/>
      <c r="J32" s="3"/>
      <c r="K32" s="3"/>
      <c r="L32" s="3"/>
      <c r="M32" s="3"/>
      <c r="N32" s="70"/>
      <c r="O32" s="72"/>
      <c r="P32" s="70"/>
      <c r="Q32" s="71"/>
      <c r="R32" s="72"/>
    </row>
    <row r="33" spans="1:18" ht="21" customHeight="1" x14ac:dyDescent="0.25">
      <c r="A33" s="30">
        <v>15</v>
      </c>
      <c r="B33" s="3"/>
      <c r="C33" s="70"/>
      <c r="D33" s="71"/>
      <c r="E33" s="71"/>
      <c r="F33" s="72"/>
      <c r="G33" s="3"/>
      <c r="H33" s="70"/>
      <c r="I33" s="72"/>
      <c r="J33" s="3"/>
      <c r="K33" s="3"/>
      <c r="L33" s="3"/>
      <c r="M33" s="3"/>
      <c r="N33" s="70"/>
      <c r="O33" s="72"/>
      <c r="P33" s="70"/>
      <c r="Q33" s="71"/>
      <c r="R33" s="72"/>
    </row>
    <row r="34" spans="1:18" ht="21" customHeight="1" x14ac:dyDescent="0.25">
      <c r="A34" s="30">
        <v>16</v>
      </c>
      <c r="B34" s="3"/>
      <c r="C34" s="70"/>
      <c r="D34" s="71"/>
      <c r="E34" s="71"/>
      <c r="F34" s="72"/>
      <c r="G34" s="3"/>
      <c r="H34" s="70"/>
      <c r="I34" s="72"/>
      <c r="J34" s="3"/>
      <c r="K34" s="3"/>
      <c r="L34" s="3"/>
      <c r="M34" s="3"/>
      <c r="N34" s="70"/>
      <c r="O34" s="72"/>
      <c r="P34" s="70"/>
      <c r="Q34" s="71"/>
      <c r="R34" s="72"/>
    </row>
    <row r="35" spans="1:18" ht="21" customHeight="1" x14ac:dyDescent="0.25">
      <c r="A35" s="30">
        <v>17</v>
      </c>
      <c r="B35" s="3"/>
      <c r="C35" s="70"/>
      <c r="D35" s="71"/>
      <c r="E35" s="71"/>
      <c r="F35" s="72"/>
      <c r="G35" s="3"/>
      <c r="H35" s="70"/>
      <c r="I35" s="72"/>
      <c r="J35" s="3"/>
      <c r="K35" s="3"/>
      <c r="L35" s="3"/>
      <c r="M35" s="3"/>
      <c r="N35" s="70"/>
      <c r="O35" s="72"/>
      <c r="P35" s="70"/>
      <c r="Q35" s="71"/>
      <c r="R35" s="72"/>
    </row>
    <row r="36" spans="1:18" ht="21" customHeight="1" x14ac:dyDescent="0.25">
      <c r="A36" s="30">
        <v>18</v>
      </c>
      <c r="B36" s="3"/>
      <c r="C36" s="70"/>
      <c r="D36" s="71"/>
      <c r="E36" s="71"/>
      <c r="F36" s="72"/>
      <c r="G36" s="3"/>
      <c r="H36" s="70"/>
      <c r="I36" s="72"/>
      <c r="J36" s="3"/>
      <c r="K36" s="3"/>
      <c r="L36" s="3"/>
      <c r="M36" s="3"/>
      <c r="N36" s="70"/>
      <c r="O36" s="72"/>
      <c r="P36" s="70"/>
      <c r="Q36" s="71"/>
      <c r="R36" s="72"/>
    </row>
    <row r="37" spans="1:18" ht="21" customHeight="1" x14ac:dyDescent="0.25">
      <c r="A37" s="22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3"/>
      <c r="N37" s="23"/>
      <c r="O37" s="23"/>
      <c r="P37" s="23"/>
      <c r="Q37" s="23"/>
      <c r="R37" s="23"/>
    </row>
    <row r="38" spans="1:18" ht="21" customHeight="1" x14ac:dyDescent="0.25">
      <c r="A38" s="22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</row>
    <row r="39" spans="1:18" ht="21" customHeight="1" x14ac:dyDescent="0.25">
      <c r="A39" s="22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</row>
    <row r="40" spans="1:18" ht="21" customHeight="1" x14ac:dyDescent="0.25">
      <c r="A40" s="22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</row>
    <row r="41" spans="1:18" ht="21" customHeight="1" x14ac:dyDescent="0.25">
      <c r="A41" s="22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</row>
    <row r="42" spans="1:18" ht="21" customHeight="1" x14ac:dyDescent="0.25">
      <c r="A42" s="22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</row>
    <row r="43" spans="1:18" ht="21" customHeight="1" x14ac:dyDescent="0.25">
      <c r="A43" s="22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</row>
    <row r="44" spans="1:18" ht="21" customHeight="1" x14ac:dyDescent="0.25">
      <c r="A44" s="22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</row>
  </sheetData>
  <mergeCells count="81">
    <mergeCell ref="H36:I36"/>
    <mergeCell ref="H30:I30"/>
    <mergeCell ref="H31:I31"/>
    <mergeCell ref="H32:I32"/>
    <mergeCell ref="H33:I33"/>
    <mergeCell ref="H34:I34"/>
    <mergeCell ref="H35:I35"/>
    <mergeCell ref="H24:I24"/>
    <mergeCell ref="H25:I25"/>
    <mergeCell ref="H26:I26"/>
    <mergeCell ref="H27:I27"/>
    <mergeCell ref="H28:I28"/>
    <mergeCell ref="N36:O36"/>
    <mergeCell ref="N31:O31"/>
    <mergeCell ref="N32:O32"/>
    <mergeCell ref="N33:O33"/>
    <mergeCell ref="N34:O34"/>
    <mergeCell ref="N35:O35"/>
    <mergeCell ref="P33:R33"/>
    <mergeCell ref="P34:R34"/>
    <mergeCell ref="P35:R35"/>
    <mergeCell ref="P36:R36"/>
    <mergeCell ref="P31:R31"/>
    <mergeCell ref="P32:R32"/>
    <mergeCell ref="P27:R27"/>
    <mergeCell ref="P28:R28"/>
    <mergeCell ref="P29:R29"/>
    <mergeCell ref="P30:R30"/>
    <mergeCell ref="P23:R23"/>
    <mergeCell ref="P24:R24"/>
    <mergeCell ref="P25:R25"/>
    <mergeCell ref="P26:R26"/>
    <mergeCell ref="P19:R19"/>
    <mergeCell ref="P20:R20"/>
    <mergeCell ref="P21:R21"/>
    <mergeCell ref="P22:R22"/>
    <mergeCell ref="H23:I23"/>
    <mergeCell ref="H19:I19"/>
    <mergeCell ref="H20:I20"/>
    <mergeCell ref="H21:I21"/>
    <mergeCell ref="H22:I22"/>
    <mergeCell ref="C33:F33"/>
    <mergeCell ref="C34:F34"/>
    <mergeCell ref="C35:F35"/>
    <mergeCell ref="N19:O19"/>
    <mergeCell ref="N20:O20"/>
    <mergeCell ref="N21:O21"/>
    <mergeCell ref="N22:O22"/>
    <mergeCell ref="N23:O23"/>
    <mergeCell ref="N30:O30"/>
    <mergeCell ref="N24:O24"/>
    <mergeCell ref="N25:O25"/>
    <mergeCell ref="N26:O26"/>
    <mergeCell ref="N27:O27"/>
    <mergeCell ref="N28:O28"/>
    <mergeCell ref="N29:O29"/>
    <mergeCell ref="H29:I29"/>
    <mergeCell ref="C36:F36"/>
    <mergeCell ref="C18:F18"/>
    <mergeCell ref="C19:F19"/>
    <mergeCell ref="C20:F20"/>
    <mergeCell ref="C21:F21"/>
    <mergeCell ref="C22:F22"/>
    <mergeCell ref="C23:F23"/>
    <mergeCell ref="C28:F28"/>
    <mergeCell ref="C29:F29"/>
    <mergeCell ref="C30:F30"/>
    <mergeCell ref="C25:F25"/>
    <mergeCell ref="C26:F26"/>
    <mergeCell ref="C27:F27"/>
    <mergeCell ref="C24:F24"/>
    <mergeCell ref="C31:F31"/>
    <mergeCell ref="C32:F32"/>
    <mergeCell ref="A8:R8"/>
    <mergeCell ref="A9:R9"/>
    <mergeCell ref="A17:A18"/>
    <mergeCell ref="B17:O17"/>
    <mergeCell ref="P17:Q17"/>
    <mergeCell ref="N18:O18"/>
    <mergeCell ref="P18:R18"/>
    <mergeCell ref="H18:I18"/>
  </mergeCells>
  <pageMargins left="0.19685039370078741" right="0.11811023622047245" top="0.11811023622047245" bottom="0" header="0" footer="0"/>
  <pageSetup paperSize="9" scale="64" fitToWidth="0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8:Y43"/>
  <sheetViews>
    <sheetView zoomScaleNormal="100" zoomScaleSheetLayoutView="118" workbookViewId="0">
      <selection activeCell="O18" sqref="O18"/>
    </sheetView>
  </sheetViews>
  <sheetFormatPr baseColWidth="10" defaultRowHeight="9" x14ac:dyDescent="0.15"/>
  <cols>
    <col min="1" max="1" width="7.140625" style="32" customWidth="1"/>
    <col min="2" max="2" width="9" style="32" customWidth="1"/>
    <col min="3" max="6" width="5" style="32" customWidth="1"/>
    <col min="7" max="7" width="0.7109375" style="32" customWidth="1"/>
    <col min="8" max="8" width="6.42578125" style="32" customWidth="1"/>
    <col min="9" max="9" width="6.85546875" style="32" customWidth="1"/>
    <col min="10" max="18" width="7.85546875" style="32" customWidth="1"/>
    <col min="19" max="256" width="11.42578125" style="32"/>
    <col min="257" max="257" width="7.140625" style="32" customWidth="1"/>
    <col min="258" max="258" width="11.42578125" style="32"/>
    <col min="259" max="259" width="14.28515625" style="32" customWidth="1"/>
    <col min="260" max="260" width="11.42578125" style="32"/>
    <col min="261" max="261" width="13.7109375" style="32" customWidth="1"/>
    <col min="262" max="262" width="18.5703125" style="32" customWidth="1"/>
    <col min="263" max="263" width="21.85546875" style="32" customWidth="1"/>
    <col min="264" max="264" width="11.42578125" style="32"/>
    <col min="265" max="265" width="10.7109375" style="32" customWidth="1"/>
    <col min="266" max="266" width="11.42578125" style="32"/>
    <col min="267" max="267" width="9" style="32" customWidth="1"/>
    <col min="268" max="273" width="11.42578125" style="32"/>
    <col min="274" max="274" width="14.7109375" style="32" customWidth="1"/>
    <col min="275" max="512" width="11.42578125" style="32"/>
    <col min="513" max="513" width="7.140625" style="32" customWidth="1"/>
    <col min="514" max="514" width="11.42578125" style="32"/>
    <col min="515" max="515" width="14.28515625" style="32" customWidth="1"/>
    <col min="516" max="516" width="11.42578125" style="32"/>
    <col min="517" max="517" width="13.7109375" style="32" customWidth="1"/>
    <col min="518" max="518" width="18.5703125" style="32" customWidth="1"/>
    <col min="519" max="519" width="21.85546875" style="32" customWidth="1"/>
    <col min="520" max="520" width="11.42578125" style="32"/>
    <col min="521" max="521" width="10.7109375" style="32" customWidth="1"/>
    <col min="522" max="522" width="11.42578125" style="32"/>
    <col min="523" max="523" width="9" style="32" customWidth="1"/>
    <col min="524" max="529" width="11.42578125" style="32"/>
    <col min="530" max="530" width="14.7109375" style="32" customWidth="1"/>
    <col min="531" max="768" width="11.42578125" style="32"/>
    <col min="769" max="769" width="7.140625" style="32" customWidth="1"/>
    <col min="770" max="770" width="11.42578125" style="32"/>
    <col min="771" max="771" width="14.28515625" style="32" customWidth="1"/>
    <col min="772" max="772" width="11.42578125" style="32"/>
    <col min="773" max="773" width="13.7109375" style="32" customWidth="1"/>
    <col min="774" max="774" width="18.5703125" style="32" customWidth="1"/>
    <col min="775" max="775" width="21.85546875" style="32" customWidth="1"/>
    <col min="776" max="776" width="11.42578125" style="32"/>
    <col min="777" max="777" width="10.7109375" style="32" customWidth="1"/>
    <col min="778" max="778" width="11.42578125" style="32"/>
    <col min="779" max="779" width="9" style="32" customWidth="1"/>
    <col min="780" max="785" width="11.42578125" style="32"/>
    <col min="786" max="786" width="14.7109375" style="32" customWidth="1"/>
    <col min="787" max="1024" width="11.42578125" style="32"/>
    <col min="1025" max="1025" width="7.140625" style="32" customWidth="1"/>
    <col min="1026" max="1026" width="11.42578125" style="32"/>
    <col min="1027" max="1027" width="14.28515625" style="32" customWidth="1"/>
    <col min="1028" max="1028" width="11.42578125" style="32"/>
    <col min="1029" max="1029" width="13.7109375" style="32" customWidth="1"/>
    <col min="1030" max="1030" width="18.5703125" style="32" customWidth="1"/>
    <col min="1031" max="1031" width="21.85546875" style="32" customWidth="1"/>
    <col min="1032" max="1032" width="11.42578125" style="32"/>
    <col min="1033" max="1033" width="10.7109375" style="32" customWidth="1"/>
    <col min="1034" max="1034" width="11.42578125" style="32"/>
    <col min="1035" max="1035" width="9" style="32" customWidth="1"/>
    <col min="1036" max="1041" width="11.42578125" style="32"/>
    <col min="1042" max="1042" width="14.7109375" style="32" customWidth="1"/>
    <col min="1043" max="1280" width="11.42578125" style="32"/>
    <col min="1281" max="1281" width="7.140625" style="32" customWidth="1"/>
    <col min="1282" max="1282" width="11.42578125" style="32"/>
    <col min="1283" max="1283" width="14.28515625" style="32" customWidth="1"/>
    <col min="1284" max="1284" width="11.42578125" style="32"/>
    <col min="1285" max="1285" width="13.7109375" style="32" customWidth="1"/>
    <col min="1286" max="1286" width="18.5703125" style="32" customWidth="1"/>
    <col min="1287" max="1287" width="21.85546875" style="32" customWidth="1"/>
    <col min="1288" max="1288" width="11.42578125" style="32"/>
    <col min="1289" max="1289" width="10.7109375" style="32" customWidth="1"/>
    <col min="1290" max="1290" width="11.42578125" style="32"/>
    <col min="1291" max="1291" width="9" style="32" customWidth="1"/>
    <col min="1292" max="1297" width="11.42578125" style="32"/>
    <col min="1298" max="1298" width="14.7109375" style="32" customWidth="1"/>
    <col min="1299" max="1536" width="11.42578125" style="32"/>
    <col min="1537" max="1537" width="7.140625" style="32" customWidth="1"/>
    <col min="1538" max="1538" width="11.42578125" style="32"/>
    <col min="1539" max="1539" width="14.28515625" style="32" customWidth="1"/>
    <col min="1540" max="1540" width="11.42578125" style="32"/>
    <col min="1541" max="1541" width="13.7109375" style="32" customWidth="1"/>
    <col min="1542" max="1542" width="18.5703125" style="32" customWidth="1"/>
    <col min="1543" max="1543" width="21.85546875" style="32" customWidth="1"/>
    <col min="1544" max="1544" width="11.42578125" style="32"/>
    <col min="1545" max="1545" width="10.7109375" style="32" customWidth="1"/>
    <col min="1546" max="1546" width="11.42578125" style="32"/>
    <col min="1547" max="1547" width="9" style="32" customWidth="1"/>
    <col min="1548" max="1553" width="11.42578125" style="32"/>
    <col min="1554" max="1554" width="14.7109375" style="32" customWidth="1"/>
    <col min="1555" max="1792" width="11.42578125" style="32"/>
    <col min="1793" max="1793" width="7.140625" style="32" customWidth="1"/>
    <col min="1794" max="1794" width="11.42578125" style="32"/>
    <col min="1795" max="1795" width="14.28515625" style="32" customWidth="1"/>
    <col min="1796" max="1796" width="11.42578125" style="32"/>
    <col min="1797" max="1797" width="13.7109375" style="32" customWidth="1"/>
    <col min="1798" max="1798" width="18.5703125" style="32" customWidth="1"/>
    <col min="1799" max="1799" width="21.85546875" style="32" customWidth="1"/>
    <col min="1800" max="1800" width="11.42578125" style="32"/>
    <col min="1801" max="1801" width="10.7109375" style="32" customWidth="1"/>
    <col min="1802" max="1802" width="11.42578125" style="32"/>
    <col min="1803" max="1803" width="9" style="32" customWidth="1"/>
    <col min="1804" max="1809" width="11.42578125" style="32"/>
    <col min="1810" max="1810" width="14.7109375" style="32" customWidth="1"/>
    <col min="1811" max="2048" width="11.42578125" style="32"/>
    <col min="2049" max="2049" width="7.140625" style="32" customWidth="1"/>
    <col min="2050" max="2050" width="11.42578125" style="32"/>
    <col min="2051" max="2051" width="14.28515625" style="32" customWidth="1"/>
    <col min="2052" max="2052" width="11.42578125" style="32"/>
    <col min="2053" max="2053" width="13.7109375" style="32" customWidth="1"/>
    <col min="2054" max="2054" width="18.5703125" style="32" customWidth="1"/>
    <col min="2055" max="2055" width="21.85546875" style="32" customWidth="1"/>
    <col min="2056" max="2056" width="11.42578125" style="32"/>
    <col min="2057" max="2057" width="10.7109375" style="32" customWidth="1"/>
    <col min="2058" max="2058" width="11.42578125" style="32"/>
    <col min="2059" max="2059" width="9" style="32" customWidth="1"/>
    <col min="2060" max="2065" width="11.42578125" style="32"/>
    <col min="2066" max="2066" width="14.7109375" style="32" customWidth="1"/>
    <col min="2067" max="2304" width="11.42578125" style="32"/>
    <col min="2305" max="2305" width="7.140625" style="32" customWidth="1"/>
    <col min="2306" max="2306" width="11.42578125" style="32"/>
    <col min="2307" max="2307" width="14.28515625" style="32" customWidth="1"/>
    <col min="2308" max="2308" width="11.42578125" style="32"/>
    <col min="2309" max="2309" width="13.7109375" style="32" customWidth="1"/>
    <col min="2310" max="2310" width="18.5703125" style="32" customWidth="1"/>
    <col min="2311" max="2311" width="21.85546875" style="32" customWidth="1"/>
    <col min="2312" max="2312" width="11.42578125" style="32"/>
    <col min="2313" max="2313" width="10.7109375" style="32" customWidth="1"/>
    <col min="2314" max="2314" width="11.42578125" style="32"/>
    <col min="2315" max="2315" width="9" style="32" customWidth="1"/>
    <col min="2316" max="2321" width="11.42578125" style="32"/>
    <col min="2322" max="2322" width="14.7109375" style="32" customWidth="1"/>
    <col min="2323" max="2560" width="11.42578125" style="32"/>
    <col min="2561" max="2561" width="7.140625" style="32" customWidth="1"/>
    <col min="2562" max="2562" width="11.42578125" style="32"/>
    <col min="2563" max="2563" width="14.28515625" style="32" customWidth="1"/>
    <col min="2564" max="2564" width="11.42578125" style="32"/>
    <col min="2565" max="2565" width="13.7109375" style="32" customWidth="1"/>
    <col min="2566" max="2566" width="18.5703125" style="32" customWidth="1"/>
    <col min="2567" max="2567" width="21.85546875" style="32" customWidth="1"/>
    <col min="2568" max="2568" width="11.42578125" style="32"/>
    <col min="2569" max="2569" width="10.7109375" style="32" customWidth="1"/>
    <col min="2570" max="2570" width="11.42578125" style="32"/>
    <col min="2571" max="2571" width="9" style="32" customWidth="1"/>
    <col min="2572" max="2577" width="11.42578125" style="32"/>
    <col min="2578" max="2578" width="14.7109375" style="32" customWidth="1"/>
    <col min="2579" max="2816" width="11.42578125" style="32"/>
    <col min="2817" max="2817" width="7.140625" style="32" customWidth="1"/>
    <col min="2818" max="2818" width="11.42578125" style="32"/>
    <col min="2819" max="2819" width="14.28515625" style="32" customWidth="1"/>
    <col min="2820" max="2820" width="11.42578125" style="32"/>
    <col min="2821" max="2821" width="13.7109375" style="32" customWidth="1"/>
    <col min="2822" max="2822" width="18.5703125" style="32" customWidth="1"/>
    <col min="2823" max="2823" width="21.85546875" style="32" customWidth="1"/>
    <col min="2824" max="2824" width="11.42578125" style="32"/>
    <col min="2825" max="2825" width="10.7109375" style="32" customWidth="1"/>
    <col min="2826" max="2826" width="11.42578125" style="32"/>
    <col min="2827" max="2827" width="9" style="32" customWidth="1"/>
    <col min="2828" max="2833" width="11.42578125" style="32"/>
    <col min="2834" max="2834" width="14.7109375" style="32" customWidth="1"/>
    <col min="2835" max="3072" width="11.42578125" style="32"/>
    <col min="3073" max="3073" width="7.140625" style="32" customWidth="1"/>
    <col min="3074" max="3074" width="11.42578125" style="32"/>
    <col min="3075" max="3075" width="14.28515625" style="32" customWidth="1"/>
    <col min="3076" max="3076" width="11.42578125" style="32"/>
    <col min="3077" max="3077" width="13.7109375" style="32" customWidth="1"/>
    <col min="3078" max="3078" width="18.5703125" style="32" customWidth="1"/>
    <col min="3079" max="3079" width="21.85546875" style="32" customWidth="1"/>
    <col min="3080" max="3080" width="11.42578125" style="32"/>
    <col min="3081" max="3081" width="10.7109375" style="32" customWidth="1"/>
    <col min="3082" max="3082" width="11.42578125" style="32"/>
    <col min="3083" max="3083" width="9" style="32" customWidth="1"/>
    <col min="3084" max="3089" width="11.42578125" style="32"/>
    <col min="3090" max="3090" width="14.7109375" style="32" customWidth="1"/>
    <col min="3091" max="3328" width="11.42578125" style="32"/>
    <col min="3329" max="3329" width="7.140625" style="32" customWidth="1"/>
    <col min="3330" max="3330" width="11.42578125" style="32"/>
    <col min="3331" max="3331" width="14.28515625" style="32" customWidth="1"/>
    <col min="3332" max="3332" width="11.42578125" style="32"/>
    <col min="3333" max="3333" width="13.7109375" style="32" customWidth="1"/>
    <col min="3334" max="3334" width="18.5703125" style="32" customWidth="1"/>
    <col min="3335" max="3335" width="21.85546875" style="32" customWidth="1"/>
    <col min="3336" max="3336" width="11.42578125" style="32"/>
    <col min="3337" max="3337" width="10.7109375" style="32" customWidth="1"/>
    <col min="3338" max="3338" width="11.42578125" style="32"/>
    <col min="3339" max="3339" width="9" style="32" customWidth="1"/>
    <col min="3340" max="3345" width="11.42578125" style="32"/>
    <col min="3346" max="3346" width="14.7109375" style="32" customWidth="1"/>
    <col min="3347" max="3584" width="11.42578125" style="32"/>
    <col min="3585" max="3585" width="7.140625" style="32" customWidth="1"/>
    <col min="3586" max="3586" width="11.42578125" style="32"/>
    <col min="3587" max="3587" width="14.28515625" style="32" customWidth="1"/>
    <col min="3588" max="3588" width="11.42578125" style="32"/>
    <col min="3589" max="3589" width="13.7109375" style="32" customWidth="1"/>
    <col min="3590" max="3590" width="18.5703125" style="32" customWidth="1"/>
    <col min="3591" max="3591" width="21.85546875" style="32" customWidth="1"/>
    <col min="3592" max="3592" width="11.42578125" style="32"/>
    <col min="3593" max="3593" width="10.7109375" style="32" customWidth="1"/>
    <col min="3594" max="3594" width="11.42578125" style="32"/>
    <col min="3595" max="3595" width="9" style="32" customWidth="1"/>
    <col min="3596" max="3601" width="11.42578125" style="32"/>
    <col min="3602" max="3602" width="14.7109375" style="32" customWidth="1"/>
    <col min="3603" max="3840" width="11.42578125" style="32"/>
    <col min="3841" max="3841" width="7.140625" style="32" customWidth="1"/>
    <col min="3842" max="3842" width="11.42578125" style="32"/>
    <col min="3843" max="3843" width="14.28515625" style="32" customWidth="1"/>
    <col min="3844" max="3844" width="11.42578125" style="32"/>
    <col min="3845" max="3845" width="13.7109375" style="32" customWidth="1"/>
    <col min="3846" max="3846" width="18.5703125" style="32" customWidth="1"/>
    <col min="3847" max="3847" width="21.85546875" style="32" customWidth="1"/>
    <col min="3848" max="3848" width="11.42578125" style="32"/>
    <col min="3849" max="3849" width="10.7109375" style="32" customWidth="1"/>
    <col min="3850" max="3850" width="11.42578125" style="32"/>
    <col min="3851" max="3851" width="9" style="32" customWidth="1"/>
    <col min="3852" max="3857" width="11.42578125" style="32"/>
    <col min="3858" max="3858" width="14.7109375" style="32" customWidth="1"/>
    <col min="3859" max="4096" width="11.42578125" style="32"/>
    <col min="4097" max="4097" width="7.140625" style="32" customWidth="1"/>
    <col min="4098" max="4098" width="11.42578125" style="32"/>
    <col min="4099" max="4099" width="14.28515625" style="32" customWidth="1"/>
    <col min="4100" max="4100" width="11.42578125" style="32"/>
    <col min="4101" max="4101" width="13.7109375" style="32" customWidth="1"/>
    <col min="4102" max="4102" width="18.5703125" style="32" customWidth="1"/>
    <col min="4103" max="4103" width="21.85546875" style="32" customWidth="1"/>
    <col min="4104" max="4104" width="11.42578125" style="32"/>
    <col min="4105" max="4105" width="10.7109375" style="32" customWidth="1"/>
    <col min="4106" max="4106" width="11.42578125" style="32"/>
    <col min="4107" max="4107" width="9" style="32" customWidth="1"/>
    <col min="4108" max="4113" width="11.42578125" style="32"/>
    <col min="4114" max="4114" width="14.7109375" style="32" customWidth="1"/>
    <col min="4115" max="4352" width="11.42578125" style="32"/>
    <col min="4353" max="4353" width="7.140625" style="32" customWidth="1"/>
    <col min="4354" max="4354" width="11.42578125" style="32"/>
    <col min="4355" max="4355" width="14.28515625" style="32" customWidth="1"/>
    <col min="4356" max="4356" width="11.42578125" style="32"/>
    <col min="4357" max="4357" width="13.7109375" style="32" customWidth="1"/>
    <col min="4358" max="4358" width="18.5703125" style="32" customWidth="1"/>
    <col min="4359" max="4359" width="21.85546875" style="32" customWidth="1"/>
    <col min="4360" max="4360" width="11.42578125" style="32"/>
    <col min="4361" max="4361" width="10.7109375" style="32" customWidth="1"/>
    <col min="4362" max="4362" width="11.42578125" style="32"/>
    <col min="4363" max="4363" width="9" style="32" customWidth="1"/>
    <col min="4364" max="4369" width="11.42578125" style="32"/>
    <col min="4370" max="4370" width="14.7109375" style="32" customWidth="1"/>
    <col min="4371" max="4608" width="11.42578125" style="32"/>
    <col min="4609" max="4609" width="7.140625" style="32" customWidth="1"/>
    <col min="4610" max="4610" width="11.42578125" style="32"/>
    <col min="4611" max="4611" width="14.28515625" style="32" customWidth="1"/>
    <col min="4612" max="4612" width="11.42578125" style="32"/>
    <col min="4613" max="4613" width="13.7109375" style="32" customWidth="1"/>
    <col min="4614" max="4614" width="18.5703125" style="32" customWidth="1"/>
    <col min="4615" max="4615" width="21.85546875" style="32" customWidth="1"/>
    <col min="4616" max="4616" width="11.42578125" style="32"/>
    <col min="4617" max="4617" width="10.7109375" style="32" customWidth="1"/>
    <col min="4618" max="4618" width="11.42578125" style="32"/>
    <col min="4619" max="4619" width="9" style="32" customWidth="1"/>
    <col min="4620" max="4625" width="11.42578125" style="32"/>
    <col min="4626" max="4626" width="14.7109375" style="32" customWidth="1"/>
    <col min="4627" max="4864" width="11.42578125" style="32"/>
    <col min="4865" max="4865" width="7.140625" style="32" customWidth="1"/>
    <col min="4866" max="4866" width="11.42578125" style="32"/>
    <col min="4867" max="4867" width="14.28515625" style="32" customWidth="1"/>
    <col min="4868" max="4868" width="11.42578125" style="32"/>
    <col min="4869" max="4869" width="13.7109375" style="32" customWidth="1"/>
    <col min="4870" max="4870" width="18.5703125" style="32" customWidth="1"/>
    <col min="4871" max="4871" width="21.85546875" style="32" customWidth="1"/>
    <col min="4872" max="4872" width="11.42578125" style="32"/>
    <col min="4873" max="4873" width="10.7109375" style="32" customWidth="1"/>
    <col min="4874" max="4874" width="11.42578125" style="32"/>
    <col min="4875" max="4875" width="9" style="32" customWidth="1"/>
    <col min="4876" max="4881" width="11.42578125" style="32"/>
    <col min="4882" max="4882" width="14.7109375" style="32" customWidth="1"/>
    <col min="4883" max="5120" width="11.42578125" style="32"/>
    <col min="5121" max="5121" width="7.140625" style="32" customWidth="1"/>
    <col min="5122" max="5122" width="11.42578125" style="32"/>
    <col min="5123" max="5123" width="14.28515625" style="32" customWidth="1"/>
    <col min="5124" max="5124" width="11.42578125" style="32"/>
    <col min="5125" max="5125" width="13.7109375" style="32" customWidth="1"/>
    <col min="5126" max="5126" width="18.5703125" style="32" customWidth="1"/>
    <col min="5127" max="5127" width="21.85546875" style="32" customWidth="1"/>
    <col min="5128" max="5128" width="11.42578125" style="32"/>
    <col min="5129" max="5129" width="10.7109375" style="32" customWidth="1"/>
    <col min="5130" max="5130" width="11.42578125" style="32"/>
    <col min="5131" max="5131" width="9" style="32" customWidth="1"/>
    <col min="5132" max="5137" width="11.42578125" style="32"/>
    <col min="5138" max="5138" width="14.7109375" style="32" customWidth="1"/>
    <col min="5139" max="5376" width="11.42578125" style="32"/>
    <col min="5377" max="5377" width="7.140625" style="32" customWidth="1"/>
    <col min="5378" max="5378" width="11.42578125" style="32"/>
    <col min="5379" max="5379" width="14.28515625" style="32" customWidth="1"/>
    <col min="5380" max="5380" width="11.42578125" style="32"/>
    <col min="5381" max="5381" width="13.7109375" style="32" customWidth="1"/>
    <col min="5382" max="5382" width="18.5703125" style="32" customWidth="1"/>
    <col min="5383" max="5383" width="21.85546875" style="32" customWidth="1"/>
    <col min="5384" max="5384" width="11.42578125" style="32"/>
    <col min="5385" max="5385" width="10.7109375" style="32" customWidth="1"/>
    <col min="5386" max="5386" width="11.42578125" style="32"/>
    <col min="5387" max="5387" width="9" style="32" customWidth="1"/>
    <col min="5388" max="5393" width="11.42578125" style="32"/>
    <col min="5394" max="5394" width="14.7109375" style="32" customWidth="1"/>
    <col min="5395" max="5632" width="11.42578125" style="32"/>
    <col min="5633" max="5633" width="7.140625" style="32" customWidth="1"/>
    <col min="5634" max="5634" width="11.42578125" style="32"/>
    <col min="5635" max="5635" width="14.28515625" style="32" customWidth="1"/>
    <col min="5636" max="5636" width="11.42578125" style="32"/>
    <col min="5637" max="5637" width="13.7109375" style="32" customWidth="1"/>
    <col min="5638" max="5638" width="18.5703125" style="32" customWidth="1"/>
    <col min="5639" max="5639" width="21.85546875" style="32" customWidth="1"/>
    <col min="5640" max="5640" width="11.42578125" style="32"/>
    <col min="5641" max="5641" width="10.7109375" style="32" customWidth="1"/>
    <col min="5642" max="5642" width="11.42578125" style="32"/>
    <col min="5643" max="5643" width="9" style="32" customWidth="1"/>
    <col min="5644" max="5649" width="11.42578125" style="32"/>
    <col min="5650" max="5650" width="14.7109375" style="32" customWidth="1"/>
    <col min="5651" max="5888" width="11.42578125" style="32"/>
    <col min="5889" max="5889" width="7.140625" style="32" customWidth="1"/>
    <col min="5890" max="5890" width="11.42578125" style="32"/>
    <col min="5891" max="5891" width="14.28515625" style="32" customWidth="1"/>
    <col min="5892" max="5892" width="11.42578125" style="32"/>
    <col min="5893" max="5893" width="13.7109375" style="32" customWidth="1"/>
    <col min="5894" max="5894" width="18.5703125" style="32" customWidth="1"/>
    <col min="5895" max="5895" width="21.85546875" style="32" customWidth="1"/>
    <col min="5896" max="5896" width="11.42578125" style="32"/>
    <col min="5897" max="5897" width="10.7109375" style="32" customWidth="1"/>
    <col min="5898" max="5898" width="11.42578125" style="32"/>
    <col min="5899" max="5899" width="9" style="32" customWidth="1"/>
    <col min="5900" max="5905" width="11.42578125" style="32"/>
    <col min="5906" max="5906" width="14.7109375" style="32" customWidth="1"/>
    <col min="5907" max="6144" width="11.42578125" style="32"/>
    <col min="6145" max="6145" width="7.140625" style="32" customWidth="1"/>
    <col min="6146" max="6146" width="11.42578125" style="32"/>
    <col min="6147" max="6147" width="14.28515625" style="32" customWidth="1"/>
    <col min="6148" max="6148" width="11.42578125" style="32"/>
    <col min="6149" max="6149" width="13.7109375" style="32" customWidth="1"/>
    <col min="6150" max="6150" width="18.5703125" style="32" customWidth="1"/>
    <col min="6151" max="6151" width="21.85546875" style="32" customWidth="1"/>
    <col min="6152" max="6152" width="11.42578125" style="32"/>
    <col min="6153" max="6153" width="10.7109375" style="32" customWidth="1"/>
    <col min="6154" max="6154" width="11.42578125" style="32"/>
    <col min="6155" max="6155" width="9" style="32" customWidth="1"/>
    <col min="6156" max="6161" width="11.42578125" style="32"/>
    <col min="6162" max="6162" width="14.7109375" style="32" customWidth="1"/>
    <col min="6163" max="6400" width="11.42578125" style="32"/>
    <col min="6401" max="6401" width="7.140625" style="32" customWidth="1"/>
    <col min="6402" max="6402" width="11.42578125" style="32"/>
    <col min="6403" max="6403" width="14.28515625" style="32" customWidth="1"/>
    <col min="6404" max="6404" width="11.42578125" style="32"/>
    <col min="6405" max="6405" width="13.7109375" style="32" customWidth="1"/>
    <col min="6406" max="6406" width="18.5703125" style="32" customWidth="1"/>
    <col min="6407" max="6407" width="21.85546875" style="32" customWidth="1"/>
    <col min="6408" max="6408" width="11.42578125" style="32"/>
    <col min="6409" max="6409" width="10.7109375" style="32" customWidth="1"/>
    <col min="6410" max="6410" width="11.42578125" style="32"/>
    <col min="6411" max="6411" width="9" style="32" customWidth="1"/>
    <col min="6412" max="6417" width="11.42578125" style="32"/>
    <col min="6418" max="6418" width="14.7109375" style="32" customWidth="1"/>
    <col min="6419" max="6656" width="11.42578125" style="32"/>
    <col min="6657" max="6657" width="7.140625" style="32" customWidth="1"/>
    <col min="6658" max="6658" width="11.42578125" style="32"/>
    <col min="6659" max="6659" width="14.28515625" style="32" customWidth="1"/>
    <col min="6660" max="6660" width="11.42578125" style="32"/>
    <col min="6661" max="6661" width="13.7109375" style="32" customWidth="1"/>
    <col min="6662" max="6662" width="18.5703125" style="32" customWidth="1"/>
    <col min="6663" max="6663" width="21.85546875" style="32" customWidth="1"/>
    <col min="6664" max="6664" width="11.42578125" style="32"/>
    <col min="6665" max="6665" width="10.7109375" style="32" customWidth="1"/>
    <col min="6666" max="6666" width="11.42578125" style="32"/>
    <col min="6667" max="6667" width="9" style="32" customWidth="1"/>
    <col min="6668" max="6673" width="11.42578125" style="32"/>
    <col min="6674" max="6674" width="14.7109375" style="32" customWidth="1"/>
    <col min="6675" max="6912" width="11.42578125" style="32"/>
    <col min="6913" max="6913" width="7.140625" style="32" customWidth="1"/>
    <col min="6914" max="6914" width="11.42578125" style="32"/>
    <col min="6915" max="6915" width="14.28515625" style="32" customWidth="1"/>
    <col min="6916" max="6916" width="11.42578125" style="32"/>
    <col min="6917" max="6917" width="13.7109375" style="32" customWidth="1"/>
    <col min="6918" max="6918" width="18.5703125" style="32" customWidth="1"/>
    <col min="6919" max="6919" width="21.85546875" style="32" customWidth="1"/>
    <col min="6920" max="6920" width="11.42578125" style="32"/>
    <col min="6921" max="6921" width="10.7109375" style="32" customWidth="1"/>
    <col min="6922" max="6922" width="11.42578125" style="32"/>
    <col min="6923" max="6923" width="9" style="32" customWidth="1"/>
    <col min="6924" max="6929" width="11.42578125" style="32"/>
    <col min="6930" max="6930" width="14.7109375" style="32" customWidth="1"/>
    <col min="6931" max="7168" width="11.42578125" style="32"/>
    <col min="7169" max="7169" width="7.140625" style="32" customWidth="1"/>
    <col min="7170" max="7170" width="11.42578125" style="32"/>
    <col min="7171" max="7171" width="14.28515625" style="32" customWidth="1"/>
    <col min="7172" max="7172" width="11.42578125" style="32"/>
    <col min="7173" max="7173" width="13.7109375" style="32" customWidth="1"/>
    <col min="7174" max="7174" width="18.5703125" style="32" customWidth="1"/>
    <col min="7175" max="7175" width="21.85546875" style="32" customWidth="1"/>
    <col min="7176" max="7176" width="11.42578125" style="32"/>
    <col min="7177" max="7177" width="10.7109375" style="32" customWidth="1"/>
    <col min="7178" max="7178" width="11.42578125" style="32"/>
    <col min="7179" max="7179" width="9" style="32" customWidth="1"/>
    <col min="7180" max="7185" width="11.42578125" style="32"/>
    <col min="7186" max="7186" width="14.7109375" style="32" customWidth="1"/>
    <col min="7187" max="7424" width="11.42578125" style="32"/>
    <col min="7425" max="7425" width="7.140625" style="32" customWidth="1"/>
    <col min="7426" max="7426" width="11.42578125" style="32"/>
    <col min="7427" max="7427" width="14.28515625" style="32" customWidth="1"/>
    <col min="7428" max="7428" width="11.42578125" style="32"/>
    <col min="7429" max="7429" width="13.7109375" style="32" customWidth="1"/>
    <col min="7430" max="7430" width="18.5703125" style="32" customWidth="1"/>
    <col min="7431" max="7431" width="21.85546875" style="32" customWidth="1"/>
    <col min="7432" max="7432" width="11.42578125" style="32"/>
    <col min="7433" max="7433" width="10.7109375" style="32" customWidth="1"/>
    <col min="7434" max="7434" width="11.42578125" style="32"/>
    <col min="7435" max="7435" width="9" style="32" customWidth="1"/>
    <col min="7436" max="7441" width="11.42578125" style="32"/>
    <col min="7442" max="7442" width="14.7109375" style="32" customWidth="1"/>
    <col min="7443" max="7680" width="11.42578125" style="32"/>
    <col min="7681" max="7681" width="7.140625" style="32" customWidth="1"/>
    <col min="7682" max="7682" width="11.42578125" style="32"/>
    <col min="7683" max="7683" width="14.28515625" style="32" customWidth="1"/>
    <col min="7684" max="7684" width="11.42578125" style="32"/>
    <col min="7685" max="7685" width="13.7109375" style="32" customWidth="1"/>
    <col min="7686" max="7686" width="18.5703125" style="32" customWidth="1"/>
    <col min="7687" max="7687" width="21.85546875" style="32" customWidth="1"/>
    <col min="7688" max="7688" width="11.42578125" style="32"/>
    <col min="7689" max="7689" width="10.7109375" style="32" customWidth="1"/>
    <col min="7690" max="7690" width="11.42578125" style="32"/>
    <col min="7691" max="7691" width="9" style="32" customWidth="1"/>
    <col min="7692" max="7697" width="11.42578125" style="32"/>
    <col min="7698" max="7698" width="14.7109375" style="32" customWidth="1"/>
    <col min="7699" max="7936" width="11.42578125" style="32"/>
    <col min="7937" max="7937" width="7.140625" style="32" customWidth="1"/>
    <col min="7938" max="7938" width="11.42578125" style="32"/>
    <col min="7939" max="7939" width="14.28515625" style="32" customWidth="1"/>
    <col min="7940" max="7940" width="11.42578125" style="32"/>
    <col min="7941" max="7941" width="13.7109375" style="32" customWidth="1"/>
    <col min="7942" max="7942" width="18.5703125" style="32" customWidth="1"/>
    <col min="7943" max="7943" width="21.85546875" style="32" customWidth="1"/>
    <col min="7944" max="7944" width="11.42578125" style="32"/>
    <col min="7945" max="7945" width="10.7109375" style="32" customWidth="1"/>
    <col min="7946" max="7946" width="11.42578125" style="32"/>
    <col min="7947" max="7947" width="9" style="32" customWidth="1"/>
    <col min="7948" max="7953" width="11.42578125" style="32"/>
    <col min="7954" max="7954" width="14.7109375" style="32" customWidth="1"/>
    <col min="7955" max="8192" width="11.42578125" style="32"/>
    <col min="8193" max="8193" width="7.140625" style="32" customWidth="1"/>
    <col min="8194" max="8194" width="11.42578125" style="32"/>
    <col min="8195" max="8195" width="14.28515625" style="32" customWidth="1"/>
    <col min="8196" max="8196" width="11.42578125" style="32"/>
    <col min="8197" max="8197" width="13.7109375" style="32" customWidth="1"/>
    <col min="8198" max="8198" width="18.5703125" style="32" customWidth="1"/>
    <col min="8199" max="8199" width="21.85546875" style="32" customWidth="1"/>
    <col min="8200" max="8200" width="11.42578125" style="32"/>
    <col min="8201" max="8201" width="10.7109375" style="32" customWidth="1"/>
    <col min="8202" max="8202" width="11.42578125" style="32"/>
    <col min="8203" max="8203" width="9" style="32" customWidth="1"/>
    <col min="8204" max="8209" width="11.42578125" style="32"/>
    <col min="8210" max="8210" width="14.7109375" style="32" customWidth="1"/>
    <col min="8211" max="8448" width="11.42578125" style="32"/>
    <col min="8449" max="8449" width="7.140625" style="32" customWidth="1"/>
    <col min="8450" max="8450" width="11.42578125" style="32"/>
    <col min="8451" max="8451" width="14.28515625" style="32" customWidth="1"/>
    <col min="8452" max="8452" width="11.42578125" style="32"/>
    <col min="8453" max="8453" width="13.7109375" style="32" customWidth="1"/>
    <col min="8454" max="8454" width="18.5703125" style="32" customWidth="1"/>
    <col min="8455" max="8455" width="21.85546875" style="32" customWidth="1"/>
    <col min="8456" max="8456" width="11.42578125" style="32"/>
    <col min="8457" max="8457" width="10.7109375" style="32" customWidth="1"/>
    <col min="8458" max="8458" width="11.42578125" style="32"/>
    <col min="8459" max="8459" width="9" style="32" customWidth="1"/>
    <col min="8460" max="8465" width="11.42578125" style="32"/>
    <col min="8466" max="8466" width="14.7109375" style="32" customWidth="1"/>
    <col min="8467" max="8704" width="11.42578125" style="32"/>
    <col min="8705" max="8705" width="7.140625" style="32" customWidth="1"/>
    <col min="8706" max="8706" width="11.42578125" style="32"/>
    <col min="8707" max="8707" width="14.28515625" style="32" customWidth="1"/>
    <col min="8708" max="8708" width="11.42578125" style="32"/>
    <col min="8709" max="8709" width="13.7109375" style="32" customWidth="1"/>
    <col min="8710" max="8710" width="18.5703125" style="32" customWidth="1"/>
    <col min="8711" max="8711" width="21.85546875" style="32" customWidth="1"/>
    <col min="8712" max="8712" width="11.42578125" style="32"/>
    <col min="8713" max="8713" width="10.7109375" style="32" customWidth="1"/>
    <col min="8714" max="8714" width="11.42578125" style="32"/>
    <col min="8715" max="8715" width="9" style="32" customWidth="1"/>
    <col min="8716" max="8721" width="11.42578125" style="32"/>
    <col min="8722" max="8722" width="14.7109375" style="32" customWidth="1"/>
    <col min="8723" max="8960" width="11.42578125" style="32"/>
    <col min="8961" max="8961" width="7.140625" style="32" customWidth="1"/>
    <col min="8962" max="8962" width="11.42578125" style="32"/>
    <col min="8963" max="8963" width="14.28515625" style="32" customWidth="1"/>
    <col min="8964" max="8964" width="11.42578125" style="32"/>
    <col min="8965" max="8965" width="13.7109375" style="32" customWidth="1"/>
    <col min="8966" max="8966" width="18.5703125" style="32" customWidth="1"/>
    <col min="8967" max="8967" width="21.85546875" style="32" customWidth="1"/>
    <col min="8968" max="8968" width="11.42578125" style="32"/>
    <col min="8969" max="8969" width="10.7109375" style="32" customWidth="1"/>
    <col min="8970" max="8970" width="11.42578125" style="32"/>
    <col min="8971" max="8971" width="9" style="32" customWidth="1"/>
    <col min="8972" max="8977" width="11.42578125" style="32"/>
    <col min="8978" max="8978" width="14.7109375" style="32" customWidth="1"/>
    <col min="8979" max="9216" width="11.42578125" style="32"/>
    <col min="9217" max="9217" width="7.140625" style="32" customWidth="1"/>
    <col min="9218" max="9218" width="11.42578125" style="32"/>
    <col min="9219" max="9219" width="14.28515625" style="32" customWidth="1"/>
    <col min="9220" max="9220" width="11.42578125" style="32"/>
    <col min="9221" max="9221" width="13.7109375" style="32" customWidth="1"/>
    <col min="9222" max="9222" width="18.5703125" style="32" customWidth="1"/>
    <col min="9223" max="9223" width="21.85546875" style="32" customWidth="1"/>
    <col min="9224" max="9224" width="11.42578125" style="32"/>
    <col min="9225" max="9225" width="10.7109375" style="32" customWidth="1"/>
    <col min="9226" max="9226" width="11.42578125" style="32"/>
    <col min="9227" max="9227" width="9" style="32" customWidth="1"/>
    <col min="9228" max="9233" width="11.42578125" style="32"/>
    <col min="9234" max="9234" width="14.7109375" style="32" customWidth="1"/>
    <col min="9235" max="9472" width="11.42578125" style="32"/>
    <col min="9473" max="9473" width="7.140625" style="32" customWidth="1"/>
    <col min="9474" max="9474" width="11.42578125" style="32"/>
    <col min="9475" max="9475" width="14.28515625" style="32" customWidth="1"/>
    <col min="9476" max="9476" width="11.42578125" style="32"/>
    <col min="9477" max="9477" width="13.7109375" style="32" customWidth="1"/>
    <col min="9478" max="9478" width="18.5703125" style="32" customWidth="1"/>
    <col min="9479" max="9479" width="21.85546875" style="32" customWidth="1"/>
    <col min="9480" max="9480" width="11.42578125" style="32"/>
    <col min="9481" max="9481" width="10.7109375" style="32" customWidth="1"/>
    <col min="9482" max="9482" width="11.42578125" style="32"/>
    <col min="9483" max="9483" width="9" style="32" customWidth="1"/>
    <col min="9484" max="9489" width="11.42578125" style="32"/>
    <col min="9490" max="9490" width="14.7109375" style="32" customWidth="1"/>
    <col min="9491" max="9728" width="11.42578125" style="32"/>
    <col min="9729" max="9729" width="7.140625" style="32" customWidth="1"/>
    <col min="9730" max="9730" width="11.42578125" style="32"/>
    <col min="9731" max="9731" width="14.28515625" style="32" customWidth="1"/>
    <col min="9732" max="9732" width="11.42578125" style="32"/>
    <col min="9733" max="9733" width="13.7109375" style="32" customWidth="1"/>
    <col min="9734" max="9734" width="18.5703125" style="32" customWidth="1"/>
    <col min="9735" max="9735" width="21.85546875" style="32" customWidth="1"/>
    <col min="9736" max="9736" width="11.42578125" style="32"/>
    <col min="9737" max="9737" width="10.7109375" style="32" customWidth="1"/>
    <col min="9738" max="9738" width="11.42578125" style="32"/>
    <col min="9739" max="9739" width="9" style="32" customWidth="1"/>
    <col min="9740" max="9745" width="11.42578125" style="32"/>
    <col min="9746" max="9746" width="14.7109375" style="32" customWidth="1"/>
    <col min="9747" max="9984" width="11.42578125" style="32"/>
    <col min="9985" max="9985" width="7.140625" style="32" customWidth="1"/>
    <col min="9986" max="9986" width="11.42578125" style="32"/>
    <col min="9987" max="9987" width="14.28515625" style="32" customWidth="1"/>
    <col min="9988" max="9988" width="11.42578125" style="32"/>
    <col min="9989" max="9989" width="13.7109375" style="32" customWidth="1"/>
    <col min="9990" max="9990" width="18.5703125" style="32" customWidth="1"/>
    <col min="9991" max="9991" width="21.85546875" style="32" customWidth="1"/>
    <col min="9992" max="9992" width="11.42578125" style="32"/>
    <col min="9993" max="9993" width="10.7109375" style="32" customWidth="1"/>
    <col min="9994" max="9994" width="11.42578125" style="32"/>
    <col min="9995" max="9995" width="9" style="32" customWidth="1"/>
    <col min="9996" max="10001" width="11.42578125" style="32"/>
    <col min="10002" max="10002" width="14.7109375" style="32" customWidth="1"/>
    <col min="10003" max="10240" width="11.42578125" style="32"/>
    <col min="10241" max="10241" width="7.140625" style="32" customWidth="1"/>
    <col min="10242" max="10242" width="11.42578125" style="32"/>
    <col min="10243" max="10243" width="14.28515625" style="32" customWidth="1"/>
    <col min="10244" max="10244" width="11.42578125" style="32"/>
    <col min="10245" max="10245" width="13.7109375" style="32" customWidth="1"/>
    <col min="10246" max="10246" width="18.5703125" style="32" customWidth="1"/>
    <col min="10247" max="10247" width="21.85546875" style="32" customWidth="1"/>
    <col min="10248" max="10248" width="11.42578125" style="32"/>
    <col min="10249" max="10249" width="10.7109375" style="32" customWidth="1"/>
    <col min="10250" max="10250" width="11.42578125" style="32"/>
    <col min="10251" max="10251" width="9" style="32" customWidth="1"/>
    <col min="10252" max="10257" width="11.42578125" style="32"/>
    <col min="10258" max="10258" width="14.7109375" style="32" customWidth="1"/>
    <col min="10259" max="10496" width="11.42578125" style="32"/>
    <col min="10497" max="10497" width="7.140625" style="32" customWidth="1"/>
    <col min="10498" max="10498" width="11.42578125" style="32"/>
    <col min="10499" max="10499" width="14.28515625" style="32" customWidth="1"/>
    <col min="10500" max="10500" width="11.42578125" style="32"/>
    <col min="10501" max="10501" width="13.7109375" style="32" customWidth="1"/>
    <col min="10502" max="10502" width="18.5703125" style="32" customWidth="1"/>
    <col min="10503" max="10503" width="21.85546875" style="32" customWidth="1"/>
    <col min="10504" max="10504" width="11.42578125" style="32"/>
    <col min="10505" max="10505" width="10.7109375" style="32" customWidth="1"/>
    <col min="10506" max="10506" width="11.42578125" style="32"/>
    <col min="10507" max="10507" width="9" style="32" customWidth="1"/>
    <col min="10508" max="10513" width="11.42578125" style="32"/>
    <col min="10514" max="10514" width="14.7109375" style="32" customWidth="1"/>
    <col min="10515" max="10752" width="11.42578125" style="32"/>
    <col min="10753" max="10753" width="7.140625" style="32" customWidth="1"/>
    <col min="10754" max="10754" width="11.42578125" style="32"/>
    <col min="10755" max="10755" width="14.28515625" style="32" customWidth="1"/>
    <col min="10756" max="10756" width="11.42578125" style="32"/>
    <col min="10757" max="10757" width="13.7109375" style="32" customWidth="1"/>
    <col min="10758" max="10758" width="18.5703125" style="32" customWidth="1"/>
    <col min="10759" max="10759" width="21.85546875" style="32" customWidth="1"/>
    <col min="10760" max="10760" width="11.42578125" style="32"/>
    <col min="10761" max="10761" width="10.7109375" style="32" customWidth="1"/>
    <col min="10762" max="10762" width="11.42578125" style="32"/>
    <col min="10763" max="10763" width="9" style="32" customWidth="1"/>
    <col min="10764" max="10769" width="11.42578125" style="32"/>
    <col min="10770" max="10770" width="14.7109375" style="32" customWidth="1"/>
    <col min="10771" max="11008" width="11.42578125" style="32"/>
    <col min="11009" max="11009" width="7.140625" style="32" customWidth="1"/>
    <col min="11010" max="11010" width="11.42578125" style="32"/>
    <col min="11011" max="11011" width="14.28515625" style="32" customWidth="1"/>
    <col min="11012" max="11012" width="11.42578125" style="32"/>
    <col min="11013" max="11013" width="13.7109375" style="32" customWidth="1"/>
    <col min="11014" max="11014" width="18.5703125" style="32" customWidth="1"/>
    <col min="11015" max="11015" width="21.85546875" style="32" customWidth="1"/>
    <col min="11016" max="11016" width="11.42578125" style="32"/>
    <col min="11017" max="11017" width="10.7109375" style="32" customWidth="1"/>
    <col min="11018" max="11018" width="11.42578125" style="32"/>
    <col min="11019" max="11019" width="9" style="32" customWidth="1"/>
    <col min="11020" max="11025" width="11.42578125" style="32"/>
    <col min="11026" max="11026" width="14.7109375" style="32" customWidth="1"/>
    <col min="11027" max="11264" width="11.42578125" style="32"/>
    <col min="11265" max="11265" width="7.140625" style="32" customWidth="1"/>
    <col min="11266" max="11266" width="11.42578125" style="32"/>
    <col min="11267" max="11267" width="14.28515625" style="32" customWidth="1"/>
    <col min="11268" max="11268" width="11.42578125" style="32"/>
    <col min="11269" max="11269" width="13.7109375" style="32" customWidth="1"/>
    <col min="11270" max="11270" width="18.5703125" style="32" customWidth="1"/>
    <col min="11271" max="11271" width="21.85546875" style="32" customWidth="1"/>
    <col min="11272" max="11272" width="11.42578125" style="32"/>
    <col min="11273" max="11273" width="10.7109375" style="32" customWidth="1"/>
    <col min="11274" max="11274" width="11.42578125" style="32"/>
    <col min="11275" max="11275" width="9" style="32" customWidth="1"/>
    <col min="11276" max="11281" width="11.42578125" style="32"/>
    <col min="11282" max="11282" width="14.7109375" style="32" customWidth="1"/>
    <col min="11283" max="11520" width="11.42578125" style="32"/>
    <col min="11521" max="11521" width="7.140625" style="32" customWidth="1"/>
    <col min="11522" max="11522" width="11.42578125" style="32"/>
    <col min="11523" max="11523" width="14.28515625" style="32" customWidth="1"/>
    <col min="11524" max="11524" width="11.42578125" style="32"/>
    <col min="11525" max="11525" width="13.7109375" style="32" customWidth="1"/>
    <col min="11526" max="11526" width="18.5703125" style="32" customWidth="1"/>
    <col min="11527" max="11527" width="21.85546875" style="32" customWidth="1"/>
    <col min="11528" max="11528" width="11.42578125" style="32"/>
    <col min="11529" max="11529" width="10.7109375" style="32" customWidth="1"/>
    <col min="11530" max="11530" width="11.42578125" style="32"/>
    <col min="11531" max="11531" width="9" style="32" customWidth="1"/>
    <col min="11532" max="11537" width="11.42578125" style="32"/>
    <col min="11538" max="11538" width="14.7109375" style="32" customWidth="1"/>
    <col min="11539" max="11776" width="11.42578125" style="32"/>
    <col min="11777" max="11777" width="7.140625" style="32" customWidth="1"/>
    <col min="11778" max="11778" width="11.42578125" style="32"/>
    <col min="11779" max="11779" width="14.28515625" style="32" customWidth="1"/>
    <col min="11780" max="11780" width="11.42578125" style="32"/>
    <col min="11781" max="11781" width="13.7109375" style="32" customWidth="1"/>
    <col min="11782" max="11782" width="18.5703125" style="32" customWidth="1"/>
    <col min="11783" max="11783" width="21.85546875" style="32" customWidth="1"/>
    <col min="11784" max="11784" width="11.42578125" style="32"/>
    <col min="11785" max="11785" width="10.7109375" style="32" customWidth="1"/>
    <col min="11786" max="11786" width="11.42578125" style="32"/>
    <col min="11787" max="11787" width="9" style="32" customWidth="1"/>
    <col min="11788" max="11793" width="11.42578125" style="32"/>
    <col min="11794" max="11794" width="14.7109375" style="32" customWidth="1"/>
    <col min="11795" max="12032" width="11.42578125" style="32"/>
    <col min="12033" max="12033" width="7.140625" style="32" customWidth="1"/>
    <col min="12034" max="12034" width="11.42578125" style="32"/>
    <col min="12035" max="12035" width="14.28515625" style="32" customWidth="1"/>
    <col min="12036" max="12036" width="11.42578125" style="32"/>
    <col min="12037" max="12037" width="13.7109375" style="32" customWidth="1"/>
    <col min="12038" max="12038" width="18.5703125" style="32" customWidth="1"/>
    <col min="12039" max="12039" width="21.85546875" style="32" customWidth="1"/>
    <col min="12040" max="12040" width="11.42578125" style="32"/>
    <col min="12041" max="12041" width="10.7109375" style="32" customWidth="1"/>
    <col min="12042" max="12042" width="11.42578125" style="32"/>
    <col min="12043" max="12043" width="9" style="32" customWidth="1"/>
    <col min="12044" max="12049" width="11.42578125" style="32"/>
    <col min="12050" max="12050" width="14.7109375" style="32" customWidth="1"/>
    <col min="12051" max="12288" width="11.42578125" style="32"/>
    <col min="12289" max="12289" width="7.140625" style="32" customWidth="1"/>
    <col min="12290" max="12290" width="11.42578125" style="32"/>
    <col min="12291" max="12291" width="14.28515625" style="32" customWidth="1"/>
    <col min="12292" max="12292" width="11.42578125" style="32"/>
    <col min="12293" max="12293" width="13.7109375" style="32" customWidth="1"/>
    <col min="12294" max="12294" width="18.5703125" style="32" customWidth="1"/>
    <col min="12295" max="12295" width="21.85546875" style="32" customWidth="1"/>
    <col min="12296" max="12296" width="11.42578125" style="32"/>
    <col min="12297" max="12297" width="10.7109375" style="32" customWidth="1"/>
    <col min="12298" max="12298" width="11.42578125" style="32"/>
    <col min="12299" max="12299" width="9" style="32" customWidth="1"/>
    <col min="12300" max="12305" width="11.42578125" style="32"/>
    <col min="12306" max="12306" width="14.7109375" style="32" customWidth="1"/>
    <col min="12307" max="12544" width="11.42578125" style="32"/>
    <col min="12545" max="12545" width="7.140625" style="32" customWidth="1"/>
    <col min="12546" max="12546" width="11.42578125" style="32"/>
    <col min="12547" max="12547" width="14.28515625" style="32" customWidth="1"/>
    <col min="12548" max="12548" width="11.42578125" style="32"/>
    <col min="12549" max="12549" width="13.7109375" style="32" customWidth="1"/>
    <col min="12550" max="12550" width="18.5703125" style="32" customWidth="1"/>
    <col min="12551" max="12551" width="21.85546875" style="32" customWidth="1"/>
    <col min="12552" max="12552" width="11.42578125" style="32"/>
    <col min="12553" max="12553" width="10.7109375" style="32" customWidth="1"/>
    <col min="12554" max="12554" width="11.42578125" style="32"/>
    <col min="12555" max="12555" width="9" style="32" customWidth="1"/>
    <col min="12556" max="12561" width="11.42578125" style="32"/>
    <col min="12562" max="12562" width="14.7109375" style="32" customWidth="1"/>
    <col min="12563" max="12800" width="11.42578125" style="32"/>
    <col min="12801" max="12801" width="7.140625" style="32" customWidth="1"/>
    <col min="12802" max="12802" width="11.42578125" style="32"/>
    <col min="12803" max="12803" width="14.28515625" style="32" customWidth="1"/>
    <col min="12804" max="12804" width="11.42578125" style="32"/>
    <col min="12805" max="12805" width="13.7109375" style="32" customWidth="1"/>
    <col min="12806" max="12806" width="18.5703125" style="32" customWidth="1"/>
    <col min="12807" max="12807" width="21.85546875" style="32" customWidth="1"/>
    <col min="12808" max="12808" width="11.42578125" style="32"/>
    <col min="12809" max="12809" width="10.7109375" style="32" customWidth="1"/>
    <col min="12810" max="12810" width="11.42578125" style="32"/>
    <col min="12811" max="12811" width="9" style="32" customWidth="1"/>
    <col min="12812" max="12817" width="11.42578125" style="32"/>
    <col min="12818" max="12818" width="14.7109375" style="32" customWidth="1"/>
    <col min="12819" max="13056" width="11.42578125" style="32"/>
    <col min="13057" max="13057" width="7.140625" style="32" customWidth="1"/>
    <col min="13058" max="13058" width="11.42578125" style="32"/>
    <col min="13059" max="13059" width="14.28515625" style="32" customWidth="1"/>
    <col min="13060" max="13060" width="11.42578125" style="32"/>
    <col min="13061" max="13061" width="13.7109375" style="32" customWidth="1"/>
    <col min="13062" max="13062" width="18.5703125" style="32" customWidth="1"/>
    <col min="13063" max="13063" width="21.85546875" style="32" customWidth="1"/>
    <col min="13064" max="13064" width="11.42578125" style="32"/>
    <col min="13065" max="13065" width="10.7109375" style="32" customWidth="1"/>
    <col min="13066" max="13066" width="11.42578125" style="32"/>
    <col min="13067" max="13067" width="9" style="32" customWidth="1"/>
    <col min="13068" max="13073" width="11.42578125" style="32"/>
    <col min="13074" max="13074" width="14.7109375" style="32" customWidth="1"/>
    <col min="13075" max="13312" width="11.42578125" style="32"/>
    <col min="13313" max="13313" width="7.140625" style="32" customWidth="1"/>
    <col min="13314" max="13314" width="11.42578125" style="32"/>
    <col min="13315" max="13315" width="14.28515625" style="32" customWidth="1"/>
    <col min="13316" max="13316" width="11.42578125" style="32"/>
    <col min="13317" max="13317" width="13.7109375" style="32" customWidth="1"/>
    <col min="13318" max="13318" width="18.5703125" style="32" customWidth="1"/>
    <col min="13319" max="13319" width="21.85546875" style="32" customWidth="1"/>
    <col min="13320" max="13320" width="11.42578125" style="32"/>
    <col min="13321" max="13321" width="10.7109375" style="32" customWidth="1"/>
    <col min="13322" max="13322" width="11.42578125" style="32"/>
    <col min="13323" max="13323" width="9" style="32" customWidth="1"/>
    <col min="13324" max="13329" width="11.42578125" style="32"/>
    <col min="13330" max="13330" width="14.7109375" style="32" customWidth="1"/>
    <col min="13331" max="13568" width="11.42578125" style="32"/>
    <col min="13569" max="13569" width="7.140625" style="32" customWidth="1"/>
    <col min="13570" max="13570" width="11.42578125" style="32"/>
    <col min="13571" max="13571" width="14.28515625" style="32" customWidth="1"/>
    <col min="13572" max="13572" width="11.42578125" style="32"/>
    <col min="13573" max="13573" width="13.7109375" style="32" customWidth="1"/>
    <col min="13574" max="13574" width="18.5703125" style="32" customWidth="1"/>
    <col min="13575" max="13575" width="21.85546875" style="32" customWidth="1"/>
    <col min="13576" max="13576" width="11.42578125" style="32"/>
    <col min="13577" max="13577" width="10.7109375" style="32" customWidth="1"/>
    <col min="13578" max="13578" width="11.42578125" style="32"/>
    <col min="13579" max="13579" width="9" style="32" customWidth="1"/>
    <col min="13580" max="13585" width="11.42578125" style="32"/>
    <col min="13586" max="13586" width="14.7109375" style="32" customWidth="1"/>
    <col min="13587" max="13824" width="11.42578125" style="32"/>
    <col min="13825" max="13825" width="7.140625" style="32" customWidth="1"/>
    <col min="13826" max="13826" width="11.42578125" style="32"/>
    <col min="13827" max="13827" width="14.28515625" style="32" customWidth="1"/>
    <col min="13828" max="13828" width="11.42578125" style="32"/>
    <col min="13829" max="13829" width="13.7109375" style="32" customWidth="1"/>
    <col min="13830" max="13830" width="18.5703125" style="32" customWidth="1"/>
    <col min="13831" max="13831" width="21.85546875" style="32" customWidth="1"/>
    <col min="13832" max="13832" width="11.42578125" style="32"/>
    <col min="13833" max="13833" width="10.7109375" style="32" customWidth="1"/>
    <col min="13834" max="13834" width="11.42578125" style="32"/>
    <col min="13835" max="13835" width="9" style="32" customWidth="1"/>
    <col min="13836" max="13841" width="11.42578125" style="32"/>
    <col min="13842" max="13842" width="14.7109375" style="32" customWidth="1"/>
    <col min="13843" max="14080" width="11.42578125" style="32"/>
    <col min="14081" max="14081" width="7.140625" style="32" customWidth="1"/>
    <col min="14082" max="14082" width="11.42578125" style="32"/>
    <col min="14083" max="14083" width="14.28515625" style="32" customWidth="1"/>
    <col min="14084" max="14084" width="11.42578125" style="32"/>
    <col min="14085" max="14085" width="13.7109375" style="32" customWidth="1"/>
    <col min="14086" max="14086" width="18.5703125" style="32" customWidth="1"/>
    <col min="14087" max="14087" width="21.85546875" style="32" customWidth="1"/>
    <col min="14088" max="14088" width="11.42578125" style="32"/>
    <col min="14089" max="14089" width="10.7109375" style="32" customWidth="1"/>
    <col min="14090" max="14090" width="11.42578125" style="32"/>
    <col min="14091" max="14091" width="9" style="32" customWidth="1"/>
    <col min="14092" max="14097" width="11.42578125" style="32"/>
    <col min="14098" max="14098" width="14.7109375" style="32" customWidth="1"/>
    <col min="14099" max="14336" width="11.42578125" style="32"/>
    <col min="14337" max="14337" width="7.140625" style="32" customWidth="1"/>
    <col min="14338" max="14338" width="11.42578125" style="32"/>
    <col min="14339" max="14339" width="14.28515625" style="32" customWidth="1"/>
    <col min="14340" max="14340" width="11.42578125" style="32"/>
    <col min="14341" max="14341" width="13.7109375" style="32" customWidth="1"/>
    <col min="14342" max="14342" width="18.5703125" style="32" customWidth="1"/>
    <col min="14343" max="14343" width="21.85546875" style="32" customWidth="1"/>
    <col min="14344" max="14344" width="11.42578125" style="32"/>
    <col min="14345" max="14345" width="10.7109375" style="32" customWidth="1"/>
    <col min="14346" max="14346" width="11.42578125" style="32"/>
    <col min="14347" max="14347" width="9" style="32" customWidth="1"/>
    <col min="14348" max="14353" width="11.42578125" style="32"/>
    <col min="14354" max="14354" width="14.7109375" style="32" customWidth="1"/>
    <col min="14355" max="14592" width="11.42578125" style="32"/>
    <col min="14593" max="14593" width="7.140625" style="32" customWidth="1"/>
    <col min="14594" max="14594" width="11.42578125" style="32"/>
    <col min="14595" max="14595" width="14.28515625" style="32" customWidth="1"/>
    <col min="14596" max="14596" width="11.42578125" style="32"/>
    <col min="14597" max="14597" width="13.7109375" style="32" customWidth="1"/>
    <col min="14598" max="14598" width="18.5703125" style="32" customWidth="1"/>
    <col min="14599" max="14599" width="21.85546875" style="32" customWidth="1"/>
    <col min="14600" max="14600" width="11.42578125" style="32"/>
    <col min="14601" max="14601" width="10.7109375" style="32" customWidth="1"/>
    <col min="14602" max="14602" width="11.42578125" style="32"/>
    <col min="14603" max="14603" width="9" style="32" customWidth="1"/>
    <col min="14604" max="14609" width="11.42578125" style="32"/>
    <col min="14610" max="14610" width="14.7109375" style="32" customWidth="1"/>
    <col min="14611" max="14848" width="11.42578125" style="32"/>
    <col min="14849" max="14849" width="7.140625" style="32" customWidth="1"/>
    <col min="14850" max="14850" width="11.42578125" style="32"/>
    <col min="14851" max="14851" width="14.28515625" style="32" customWidth="1"/>
    <col min="14852" max="14852" width="11.42578125" style="32"/>
    <col min="14853" max="14853" width="13.7109375" style="32" customWidth="1"/>
    <col min="14854" max="14854" width="18.5703125" style="32" customWidth="1"/>
    <col min="14855" max="14855" width="21.85546875" style="32" customWidth="1"/>
    <col min="14856" max="14856" width="11.42578125" style="32"/>
    <col min="14857" max="14857" width="10.7109375" style="32" customWidth="1"/>
    <col min="14858" max="14858" width="11.42578125" style="32"/>
    <col min="14859" max="14859" width="9" style="32" customWidth="1"/>
    <col min="14860" max="14865" width="11.42578125" style="32"/>
    <col min="14866" max="14866" width="14.7109375" style="32" customWidth="1"/>
    <col min="14867" max="15104" width="11.42578125" style="32"/>
    <col min="15105" max="15105" width="7.140625" style="32" customWidth="1"/>
    <col min="15106" max="15106" width="11.42578125" style="32"/>
    <col min="15107" max="15107" width="14.28515625" style="32" customWidth="1"/>
    <col min="15108" max="15108" width="11.42578125" style="32"/>
    <col min="15109" max="15109" width="13.7109375" style="32" customWidth="1"/>
    <col min="15110" max="15110" width="18.5703125" style="32" customWidth="1"/>
    <col min="15111" max="15111" width="21.85546875" style="32" customWidth="1"/>
    <col min="15112" max="15112" width="11.42578125" style="32"/>
    <col min="15113" max="15113" width="10.7109375" style="32" customWidth="1"/>
    <col min="15114" max="15114" width="11.42578125" style="32"/>
    <col min="15115" max="15115" width="9" style="32" customWidth="1"/>
    <col min="15116" max="15121" width="11.42578125" style="32"/>
    <col min="15122" max="15122" width="14.7109375" style="32" customWidth="1"/>
    <col min="15123" max="15360" width="11.42578125" style="32"/>
    <col min="15361" max="15361" width="7.140625" style="32" customWidth="1"/>
    <col min="15362" max="15362" width="11.42578125" style="32"/>
    <col min="15363" max="15363" width="14.28515625" style="32" customWidth="1"/>
    <col min="15364" max="15364" width="11.42578125" style="32"/>
    <col min="15365" max="15365" width="13.7109375" style="32" customWidth="1"/>
    <col min="15366" max="15366" width="18.5703125" style="32" customWidth="1"/>
    <col min="15367" max="15367" width="21.85546875" style="32" customWidth="1"/>
    <col min="15368" max="15368" width="11.42578125" style="32"/>
    <col min="15369" max="15369" width="10.7109375" style="32" customWidth="1"/>
    <col min="15370" max="15370" width="11.42578125" style="32"/>
    <col min="15371" max="15371" width="9" style="32" customWidth="1"/>
    <col min="15372" max="15377" width="11.42578125" style="32"/>
    <col min="15378" max="15378" width="14.7109375" style="32" customWidth="1"/>
    <col min="15379" max="15616" width="11.42578125" style="32"/>
    <col min="15617" max="15617" width="7.140625" style="32" customWidth="1"/>
    <col min="15618" max="15618" width="11.42578125" style="32"/>
    <col min="15619" max="15619" width="14.28515625" style="32" customWidth="1"/>
    <col min="15620" max="15620" width="11.42578125" style="32"/>
    <col min="15621" max="15621" width="13.7109375" style="32" customWidth="1"/>
    <col min="15622" max="15622" width="18.5703125" style="32" customWidth="1"/>
    <col min="15623" max="15623" width="21.85546875" style="32" customWidth="1"/>
    <col min="15624" max="15624" width="11.42578125" style="32"/>
    <col min="15625" max="15625" width="10.7109375" style="32" customWidth="1"/>
    <col min="15626" max="15626" width="11.42578125" style="32"/>
    <col min="15627" max="15627" width="9" style="32" customWidth="1"/>
    <col min="15628" max="15633" width="11.42578125" style="32"/>
    <col min="15634" max="15634" width="14.7109375" style="32" customWidth="1"/>
    <col min="15635" max="15872" width="11.42578125" style="32"/>
    <col min="15873" max="15873" width="7.140625" style="32" customWidth="1"/>
    <col min="15874" max="15874" width="11.42578125" style="32"/>
    <col min="15875" max="15875" width="14.28515625" style="32" customWidth="1"/>
    <col min="15876" max="15876" width="11.42578125" style="32"/>
    <col min="15877" max="15877" width="13.7109375" style="32" customWidth="1"/>
    <col min="15878" max="15878" width="18.5703125" style="32" customWidth="1"/>
    <col min="15879" max="15879" width="21.85546875" style="32" customWidth="1"/>
    <col min="15880" max="15880" width="11.42578125" style="32"/>
    <col min="15881" max="15881" width="10.7109375" style="32" customWidth="1"/>
    <col min="15882" max="15882" width="11.42578125" style="32"/>
    <col min="15883" max="15883" width="9" style="32" customWidth="1"/>
    <col min="15884" max="15889" width="11.42578125" style="32"/>
    <col min="15890" max="15890" width="14.7109375" style="32" customWidth="1"/>
    <col min="15891" max="16128" width="11.42578125" style="32"/>
    <col min="16129" max="16129" width="7.140625" style="32" customWidth="1"/>
    <col min="16130" max="16130" width="11.42578125" style="32"/>
    <col min="16131" max="16131" width="14.28515625" style="32" customWidth="1"/>
    <col min="16132" max="16132" width="11.42578125" style="32"/>
    <col min="16133" max="16133" width="13.7109375" style="32" customWidth="1"/>
    <col min="16134" max="16134" width="18.5703125" style="32" customWidth="1"/>
    <col min="16135" max="16135" width="21.85546875" style="32" customWidth="1"/>
    <col min="16136" max="16136" width="11.42578125" style="32"/>
    <col min="16137" max="16137" width="10.7109375" style="32" customWidth="1"/>
    <col min="16138" max="16138" width="11.42578125" style="32"/>
    <col min="16139" max="16139" width="9" style="32" customWidth="1"/>
    <col min="16140" max="16145" width="11.42578125" style="32"/>
    <col min="16146" max="16146" width="14.7109375" style="32" customWidth="1"/>
    <col min="16147" max="16384" width="11.42578125" style="32"/>
  </cols>
  <sheetData>
    <row r="8" spans="1:25" ht="12.75" customHeight="1" x14ac:dyDescent="0.15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</row>
    <row r="9" spans="1:25" ht="15.75" x14ac:dyDescent="0.25">
      <c r="A9" s="101" t="s">
        <v>47</v>
      </c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65"/>
      <c r="Q9" s="65"/>
      <c r="R9" s="66"/>
      <c r="S9" s="33"/>
      <c r="T9" s="33"/>
      <c r="U9" s="33"/>
      <c r="V9" s="33"/>
      <c r="W9" s="33"/>
      <c r="X9" s="33"/>
      <c r="Y9" s="33"/>
    </row>
    <row r="10" spans="1:25" ht="15" customHeight="1" x14ac:dyDescent="0.15">
      <c r="A10" s="34" t="s">
        <v>0</v>
      </c>
      <c r="B10" s="35"/>
      <c r="C10" s="35"/>
      <c r="D10" s="35"/>
      <c r="E10" s="37"/>
      <c r="F10" s="37"/>
      <c r="G10" s="35"/>
      <c r="H10" s="35" t="s">
        <v>1</v>
      </c>
      <c r="I10" s="35"/>
      <c r="J10" s="35"/>
      <c r="R10" s="36"/>
    </row>
    <row r="11" spans="1:25" ht="15" customHeight="1" x14ac:dyDescent="0.15">
      <c r="A11" s="38"/>
      <c r="B11" s="37"/>
      <c r="C11" s="37"/>
      <c r="D11" s="37"/>
      <c r="E11" s="37"/>
      <c r="F11" s="37"/>
      <c r="G11" s="35"/>
      <c r="H11" s="35" t="s">
        <v>3</v>
      </c>
      <c r="I11" s="39"/>
      <c r="J11" s="39"/>
      <c r="K11" s="40"/>
      <c r="L11" s="40"/>
      <c r="M11" s="40"/>
      <c r="N11" s="40"/>
      <c r="O11" s="40"/>
      <c r="P11" s="40"/>
      <c r="R11" s="36"/>
    </row>
    <row r="12" spans="1:25" ht="15" customHeight="1" x14ac:dyDescent="0.15">
      <c r="A12" s="34" t="s">
        <v>2</v>
      </c>
      <c r="B12" s="35"/>
      <c r="C12" s="41"/>
      <c r="D12" s="41"/>
      <c r="E12" s="41"/>
      <c r="F12" s="41"/>
      <c r="G12" s="35"/>
      <c r="H12" s="35" t="s">
        <v>5</v>
      </c>
      <c r="I12" s="35"/>
      <c r="J12" s="35"/>
      <c r="K12" s="42"/>
      <c r="L12" s="42"/>
      <c r="M12" s="42"/>
      <c r="N12" s="42"/>
      <c r="O12" s="43"/>
      <c r="P12" s="42"/>
      <c r="Q12" s="42"/>
      <c r="R12" s="36"/>
    </row>
    <row r="13" spans="1:25" ht="15" customHeight="1" x14ac:dyDescent="0.15">
      <c r="A13" s="34" t="s">
        <v>4</v>
      </c>
      <c r="B13" s="35"/>
      <c r="C13" s="41"/>
      <c r="D13" s="41"/>
      <c r="E13" s="41"/>
      <c r="F13" s="41"/>
      <c r="G13" s="35"/>
      <c r="H13" s="35" t="s">
        <v>7</v>
      </c>
      <c r="I13" s="35"/>
      <c r="J13" s="35"/>
      <c r="K13" s="44"/>
      <c r="L13" s="44"/>
      <c r="M13" s="44"/>
      <c r="N13" s="44"/>
      <c r="O13" s="45"/>
      <c r="P13" s="44"/>
      <c r="Q13" s="44"/>
      <c r="R13" s="36"/>
    </row>
    <row r="14" spans="1:25" ht="15" customHeight="1" x14ac:dyDescent="0.15">
      <c r="A14" s="34" t="s">
        <v>6</v>
      </c>
      <c r="B14" s="35"/>
      <c r="C14" s="41"/>
      <c r="D14" s="41"/>
      <c r="E14" s="41"/>
      <c r="F14" s="41"/>
      <c r="G14" s="35"/>
      <c r="H14" s="35" t="s">
        <v>8</v>
      </c>
      <c r="I14" s="35"/>
      <c r="J14" s="35"/>
      <c r="K14" s="46"/>
      <c r="L14" s="46"/>
      <c r="M14" s="44"/>
      <c r="N14" s="44"/>
      <c r="O14" s="47"/>
      <c r="P14" s="44"/>
      <c r="Q14" s="44"/>
      <c r="R14" s="36"/>
    </row>
    <row r="15" spans="1:25" x14ac:dyDescent="0.15">
      <c r="A15" s="38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8"/>
      <c r="P15" s="42"/>
      <c r="Q15" s="42"/>
      <c r="R15" s="49"/>
    </row>
    <row r="16" spans="1:25" x14ac:dyDescent="0.15">
      <c r="A16" s="103" t="s">
        <v>23</v>
      </c>
      <c r="B16" s="105" t="s">
        <v>27</v>
      </c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7"/>
      <c r="P16" s="96" t="s">
        <v>9</v>
      </c>
      <c r="Q16" s="97"/>
      <c r="R16" s="56"/>
    </row>
    <row r="17" spans="1:18" s="51" customFormat="1" ht="27" x14ac:dyDescent="0.15">
      <c r="A17" s="104"/>
      <c r="B17" s="50" t="s">
        <v>10</v>
      </c>
      <c r="C17" s="98" t="s">
        <v>11</v>
      </c>
      <c r="D17" s="99"/>
      <c r="E17" s="99"/>
      <c r="F17" s="100"/>
      <c r="G17" s="98" t="s">
        <v>12</v>
      </c>
      <c r="H17" s="100"/>
      <c r="I17" s="50" t="s">
        <v>13</v>
      </c>
      <c r="J17" s="50" t="s">
        <v>14</v>
      </c>
      <c r="K17" s="50" t="s">
        <v>15</v>
      </c>
      <c r="L17" s="50" t="s">
        <v>16</v>
      </c>
      <c r="M17" s="50" t="s">
        <v>17</v>
      </c>
      <c r="N17" s="50" t="s">
        <v>18</v>
      </c>
      <c r="O17" s="50" t="s">
        <v>19</v>
      </c>
      <c r="P17" s="50" t="s">
        <v>20</v>
      </c>
      <c r="Q17" s="50" t="s">
        <v>21</v>
      </c>
      <c r="R17" s="57" t="s">
        <v>22</v>
      </c>
    </row>
    <row r="18" spans="1:18" x14ac:dyDescent="0.15">
      <c r="A18" s="58">
        <v>1</v>
      </c>
      <c r="B18" s="52"/>
      <c r="C18" s="90"/>
      <c r="D18" s="91"/>
      <c r="E18" s="91"/>
      <c r="F18" s="92"/>
      <c r="G18" s="90"/>
      <c r="H18" s="92"/>
      <c r="I18" s="52"/>
      <c r="J18" s="52"/>
      <c r="K18" s="52"/>
      <c r="L18" s="52"/>
      <c r="M18" s="52"/>
      <c r="N18" s="52"/>
      <c r="O18" s="52"/>
      <c r="P18" s="52"/>
      <c r="Q18" s="52"/>
      <c r="R18" s="59"/>
    </row>
    <row r="19" spans="1:18" x14ac:dyDescent="0.15">
      <c r="A19" s="58">
        <v>2</v>
      </c>
      <c r="B19" s="52"/>
      <c r="C19" s="90"/>
      <c r="D19" s="91"/>
      <c r="E19" s="91"/>
      <c r="F19" s="92"/>
      <c r="G19" s="90"/>
      <c r="H19" s="92"/>
      <c r="I19" s="52"/>
      <c r="J19" s="52"/>
      <c r="K19" s="52"/>
      <c r="L19" s="52"/>
      <c r="M19" s="52"/>
      <c r="N19" s="52"/>
      <c r="O19" s="52"/>
      <c r="P19" s="52"/>
      <c r="Q19" s="52"/>
      <c r="R19" s="59"/>
    </row>
    <row r="20" spans="1:18" x14ac:dyDescent="0.15">
      <c r="A20" s="58">
        <v>3</v>
      </c>
      <c r="B20" s="52"/>
      <c r="C20" s="90"/>
      <c r="D20" s="91"/>
      <c r="E20" s="91"/>
      <c r="F20" s="92"/>
      <c r="G20" s="90"/>
      <c r="H20" s="92"/>
      <c r="I20" s="52"/>
      <c r="J20" s="52"/>
      <c r="K20" s="52"/>
      <c r="L20" s="52"/>
      <c r="M20" s="52"/>
      <c r="N20" s="52"/>
      <c r="O20" s="52"/>
      <c r="P20" s="52"/>
      <c r="Q20" s="52"/>
      <c r="R20" s="59"/>
    </row>
    <row r="21" spans="1:18" x14ac:dyDescent="0.15">
      <c r="A21" s="58">
        <v>4</v>
      </c>
      <c r="B21" s="52"/>
      <c r="C21" s="90"/>
      <c r="D21" s="91"/>
      <c r="E21" s="91"/>
      <c r="F21" s="92"/>
      <c r="G21" s="90"/>
      <c r="H21" s="92"/>
      <c r="I21" s="52"/>
      <c r="J21" s="52"/>
      <c r="K21" s="52"/>
      <c r="L21" s="52"/>
      <c r="M21" s="52"/>
      <c r="N21" s="52"/>
      <c r="O21" s="52"/>
      <c r="P21" s="52"/>
      <c r="Q21" s="52"/>
      <c r="R21" s="59"/>
    </row>
    <row r="22" spans="1:18" x14ac:dyDescent="0.15">
      <c r="A22" s="58">
        <v>5</v>
      </c>
      <c r="B22" s="52"/>
      <c r="C22" s="90"/>
      <c r="D22" s="91"/>
      <c r="E22" s="91"/>
      <c r="F22" s="92"/>
      <c r="G22" s="90"/>
      <c r="H22" s="92"/>
      <c r="I22" s="52"/>
      <c r="J22" s="52"/>
      <c r="K22" s="52"/>
      <c r="L22" s="52"/>
      <c r="M22" s="52"/>
      <c r="N22" s="52"/>
      <c r="O22" s="52"/>
      <c r="P22" s="52"/>
      <c r="Q22" s="52"/>
      <c r="R22" s="59"/>
    </row>
    <row r="23" spans="1:18" x14ac:dyDescent="0.15">
      <c r="A23" s="58">
        <v>6</v>
      </c>
      <c r="B23" s="52"/>
      <c r="C23" s="90"/>
      <c r="D23" s="91"/>
      <c r="E23" s="91"/>
      <c r="F23" s="92"/>
      <c r="G23" s="90"/>
      <c r="H23" s="92"/>
      <c r="I23" s="52"/>
      <c r="J23" s="52"/>
      <c r="K23" s="52"/>
      <c r="L23" s="52"/>
      <c r="M23" s="52"/>
      <c r="N23" s="52"/>
      <c r="O23" s="52"/>
      <c r="P23" s="52"/>
      <c r="Q23" s="52"/>
      <c r="R23" s="59"/>
    </row>
    <row r="24" spans="1:18" x14ac:dyDescent="0.15">
      <c r="A24" s="58">
        <v>7</v>
      </c>
      <c r="B24" s="52"/>
      <c r="C24" s="90"/>
      <c r="D24" s="91"/>
      <c r="E24" s="91"/>
      <c r="F24" s="92"/>
      <c r="G24" s="90"/>
      <c r="H24" s="92"/>
      <c r="I24" s="52"/>
      <c r="J24" s="52"/>
      <c r="K24" s="52"/>
      <c r="L24" s="52"/>
      <c r="M24" s="52"/>
      <c r="N24" s="52"/>
      <c r="O24" s="52"/>
      <c r="P24" s="52"/>
      <c r="Q24" s="52"/>
      <c r="R24" s="59"/>
    </row>
    <row r="25" spans="1:18" x14ac:dyDescent="0.15">
      <c r="A25" s="58">
        <v>8</v>
      </c>
      <c r="B25" s="52"/>
      <c r="C25" s="90"/>
      <c r="D25" s="91"/>
      <c r="E25" s="91"/>
      <c r="F25" s="92"/>
      <c r="G25" s="90"/>
      <c r="H25" s="92"/>
      <c r="I25" s="52"/>
      <c r="J25" s="52"/>
      <c r="K25" s="52"/>
      <c r="L25" s="52"/>
      <c r="M25" s="52"/>
      <c r="N25" s="52"/>
      <c r="O25" s="52"/>
      <c r="P25" s="52"/>
      <c r="Q25" s="52"/>
      <c r="R25" s="59"/>
    </row>
    <row r="26" spans="1:18" x14ac:dyDescent="0.15">
      <c r="A26" s="58">
        <v>9</v>
      </c>
      <c r="B26" s="52"/>
      <c r="C26" s="90"/>
      <c r="D26" s="91"/>
      <c r="E26" s="91"/>
      <c r="F26" s="92"/>
      <c r="G26" s="90"/>
      <c r="H26" s="92"/>
      <c r="I26" s="52"/>
      <c r="J26" s="52"/>
      <c r="K26" s="52"/>
      <c r="L26" s="52"/>
      <c r="M26" s="52"/>
      <c r="N26" s="52"/>
      <c r="O26" s="52"/>
      <c r="P26" s="52"/>
      <c r="Q26" s="52"/>
      <c r="R26" s="59"/>
    </row>
    <row r="27" spans="1:18" x14ac:dyDescent="0.15">
      <c r="A27" s="58">
        <v>10</v>
      </c>
      <c r="B27" s="52"/>
      <c r="C27" s="90"/>
      <c r="D27" s="91"/>
      <c r="E27" s="91"/>
      <c r="F27" s="92"/>
      <c r="G27" s="90"/>
      <c r="H27" s="92"/>
      <c r="I27" s="52"/>
      <c r="J27" s="52"/>
      <c r="K27" s="52"/>
      <c r="L27" s="52"/>
      <c r="M27" s="52"/>
      <c r="N27" s="52"/>
      <c r="O27" s="52"/>
      <c r="P27" s="52"/>
      <c r="Q27" s="52"/>
      <c r="R27" s="59"/>
    </row>
    <row r="28" spans="1:18" x14ac:dyDescent="0.15">
      <c r="A28" s="58">
        <v>11</v>
      </c>
      <c r="B28" s="52"/>
      <c r="C28" s="90"/>
      <c r="D28" s="91"/>
      <c r="E28" s="91"/>
      <c r="F28" s="92"/>
      <c r="G28" s="90"/>
      <c r="H28" s="92"/>
      <c r="I28" s="52"/>
      <c r="J28" s="52"/>
      <c r="K28" s="52"/>
      <c r="L28" s="52"/>
      <c r="M28" s="52"/>
      <c r="N28" s="52"/>
      <c r="O28" s="52"/>
      <c r="P28" s="52"/>
      <c r="Q28" s="52"/>
      <c r="R28" s="59"/>
    </row>
    <row r="29" spans="1:18" x14ac:dyDescent="0.15">
      <c r="A29" s="58">
        <v>12</v>
      </c>
      <c r="B29" s="52"/>
      <c r="C29" s="90"/>
      <c r="D29" s="91"/>
      <c r="E29" s="91"/>
      <c r="F29" s="92"/>
      <c r="G29" s="90"/>
      <c r="H29" s="92"/>
      <c r="I29" s="52"/>
      <c r="J29" s="52"/>
      <c r="K29" s="52"/>
      <c r="L29" s="52"/>
      <c r="M29" s="52"/>
      <c r="N29" s="52"/>
      <c r="O29" s="52"/>
      <c r="P29" s="52"/>
      <c r="Q29" s="52"/>
      <c r="R29" s="59"/>
    </row>
    <row r="30" spans="1:18" x14ac:dyDescent="0.15">
      <c r="A30" s="58">
        <v>13</v>
      </c>
      <c r="B30" s="52"/>
      <c r="C30" s="90"/>
      <c r="D30" s="91"/>
      <c r="E30" s="91"/>
      <c r="F30" s="92"/>
      <c r="G30" s="90"/>
      <c r="H30" s="92"/>
      <c r="I30" s="52"/>
      <c r="J30" s="52"/>
      <c r="K30" s="52"/>
      <c r="L30" s="52"/>
      <c r="M30" s="52"/>
      <c r="N30" s="52"/>
      <c r="O30" s="52"/>
      <c r="P30" s="52"/>
      <c r="Q30" s="52"/>
      <c r="R30" s="59"/>
    </row>
    <row r="31" spans="1:18" x14ac:dyDescent="0.15">
      <c r="A31" s="58">
        <v>14</v>
      </c>
      <c r="B31" s="52"/>
      <c r="C31" s="90"/>
      <c r="D31" s="91"/>
      <c r="E31" s="91"/>
      <c r="F31" s="92"/>
      <c r="G31" s="90"/>
      <c r="H31" s="92"/>
      <c r="I31" s="52"/>
      <c r="J31" s="52"/>
      <c r="K31" s="52"/>
      <c r="L31" s="52"/>
      <c r="M31" s="52"/>
      <c r="N31" s="52"/>
      <c r="O31" s="52"/>
      <c r="P31" s="52"/>
      <c r="Q31" s="52"/>
      <c r="R31" s="59"/>
    </row>
    <row r="32" spans="1:18" x14ac:dyDescent="0.15">
      <c r="A32" s="58">
        <v>15</v>
      </c>
      <c r="B32" s="52"/>
      <c r="C32" s="90"/>
      <c r="D32" s="91"/>
      <c r="E32" s="91"/>
      <c r="F32" s="92"/>
      <c r="G32" s="90"/>
      <c r="H32" s="92"/>
      <c r="I32" s="52"/>
      <c r="J32" s="52"/>
      <c r="K32" s="52"/>
      <c r="L32" s="52"/>
      <c r="M32" s="52"/>
      <c r="N32" s="52"/>
      <c r="O32" s="52"/>
      <c r="P32" s="52"/>
      <c r="Q32" s="52"/>
      <c r="R32" s="59"/>
    </row>
    <row r="33" spans="1:18" x14ac:dyDescent="0.15">
      <c r="A33" s="58">
        <v>16</v>
      </c>
      <c r="B33" s="52"/>
      <c r="C33" s="90"/>
      <c r="D33" s="91"/>
      <c r="E33" s="91"/>
      <c r="F33" s="92"/>
      <c r="G33" s="90"/>
      <c r="H33" s="92"/>
      <c r="I33" s="52"/>
      <c r="J33" s="52"/>
      <c r="K33" s="52"/>
      <c r="L33" s="52"/>
      <c r="M33" s="52"/>
      <c r="N33" s="52"/>
      <c r="O33" s="52"/>
      <c r="P33" s="52"/>
      <c r="Q33" s="52"/>
      <c r="R33" s="59"/>
    </row>
    <row r="34" spans="1:18" x14ac:dyDescent="0.15">
      <c r="A34" s="58">
        <v>17</v>
      </c>
      <c r="B34" s="52"/>
      <c r="C34" s="90"/>
      <c r="D34" s="91"/>
      <c r="E34" s="91"/>
      <c r="F34" s="92"/>
      <c r="G34" s="90"/>
      <c r="H34" s="92"/>
      <c r="I34" s="52"/>
      <c r="J34" s="52"/>
      <c r="K34" s="52"/>
      <c r="L34" s="52"/>
      <c r="M34" s="52"/>
      <c r="N34" s="52"/>
      <c r="O34" s="52"/>
      <c r="P34" s="52"/>
      <c r="Q34" s="52"/>
      <c r="R34" s="59"/>
    </row>
    <row r="35" spans="1:18" x14ac:dyDescent="0.15">
      <c r="A35" s="60">
        <v>18</v>
      </c>
      <c r="B35" s="61"/>
      <c r="C35" s="93"/>
      <c r="D35" s="94"/>
      <c r="E35" s="94"/>
      <c r="F35" s="95"/>
      <c r="G35" s="93"/>
      <c r="H35" s="95"/>
      <c r="I35" s="61"/>
      <c r="J35" s="61"/>
      <c r="K35" s="61"/>
      <c r="L35" s="61"/>
      <c r="M35" s="61"/>
      <c r="N35" s="61"/>
      <c r="O35" s="61"/>
      <c r="P35" s="61"/>
      <c r="Q35" s="61"/>
      <c r="R35" s="62"/>
    </row>
    <row r="36" spans="1:18" x14ac:dyDescent="0.15">
      <c r="A36" s="53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</row>
    <row r="37" spans="1:18" x14ac:dyDescent="0.15">
      <c r="A37" s="53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</row>
    <row r="38" spans="1:18" x14ac:dyDescent="0.15">
      <c r="A38" s="53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</row>
    <row r="39" spans="1:18" x14ac:dyDescent="0.15">
      <c r="A39" s="53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</row>
    <row r="40" spans="1:18" x14ac:dyDescent="0.15">
      <c r="A40" s="53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</row>
    <row r="41" spans="1:18" x14ac:dyDescent="0.15">
      <c r="A41" s="53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</row>
    <row r="42" spans="1:18" x14ac:dyDescent="0.15">
      <c r="A42" s="53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</row>
    <row r="43" spans="1:18" x14ac:dyDescent="0.15">
      <c r="A43" s="53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</row>
  </sheetData>
  <mergeCells count="42">
    <mergeCell ref="P16:Q16"/>
    <mergeCell ref="C17:F17"/>
    <mergeCell ref="G17:H17"/>
    <mergeCell ref="A9:O9"/>
    <mergeCell ref="C22:F22"/>
    <mergeCell ref="C18:F18"/>
    <mergeCell ref="C19:F19"/>
    <mergeCell ref="G18:H18"/>
    <mergeCell ref="G19:H19"/>
    <mergeCell ref="A16:A17"/>
    <mergeCell ref="B16:O16"/>
    <mergeCell ref="C23:F23"/>
    <mergeCell ref="G22:H22"/>
    <mergeCell ref="G23:H23"/>
    <mergeCell ref="C20:F20"/>
    <mergeCell ref="C21:F21"/>
    <mergeCell ref="G20:H20"/>
    <mergeCell ref="G21:H21"/>
    <mergeCell ref="C26:F26"/>
    <mergeCell ref="C27:F27"/>
    <mergeCell ref="G26:H26"/>
    <mergeCell ref="G27:H27"/>
    <mergeCell ref="C24:F24"/>
    <mergeCell ref="C25:F25"/>
    <mergeCell ref="G24:H24"/>
    <mergeCell ref="G25:H25"/>
    <mergeCell ref="C30:F30"/>
    <mergeCell ref="C31:F31"/>
    <mergeCell ref="G30:H30"/>
    <mergeCell ref="G31:H31"/>
    <mergeCell ref="C28:F28"/>
    <mergeCell ref="C29:F29"/>
    <mergeCell ref="G28:H28"/>
    <mergeCell ref="G29:H29"/>
    <mergeCell ref="C34:F34"/>
    <mergeCell ref="C35:F35"/>
    <mergeCell ref="G34:H34"/>
    <mergeCell ref="G35:H35"/>
    <mergeCell ref="C32:F32"/>
    <mergeCell ref="C33:F33"/>
    <mergeCell ref="G32:H32"/>
    <mergeCell ref="G33:H33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Y36"/>
  <sheetViews>
    <sheetView tabSelected="1" zoomScaleNormal="100" zoomScaleSheetLayoutView="100" workbookViewId="0">
      <selection activeCell="Q15" sqref="Q15"/>
    </sheetView>
  </sheetViews>
  <sheetFormatPr baseColWidth="10" defaultRowHeight="15" x14ac:dyDescent="0.25"/>
  <cols>
    <col min="1" max="1" width="7.140625" customWidth="1"/>
    <col min="2" max="2" width="18" customWidth="1"/>
    <col min="3" max="3" width="14.28515625" customWidth="1"/>
    <col min="5" max="5" width="7.5703125" customWidth="1"/>
    <col min="6" max="6" width="18.5703125" customWidth="1"/>
    <col min="7" max="7" width="5.140625" customWidth="1"/>
    <col min="9" max="9" width="10.7109375" customWidth="1"/>
    <col min="11" max="11" width="9" customWidth="1"/>
    <col min="18" max="18" width="14.7109375" customWidth="1"/>
    <col min="257" max="257" width="7.140625" customWidth="1"/>
    <col min="259" max="259" width="14.28515625" customWidth="1"/>
    <col min="261" max="261" width="13.7109375" customWidth="1"/>
    <col min="262" max="262" width="18.5703125" customWidth="1"/>
    <col min="263" max="263" width="21.85546875" customWidth="1"/>
    <col min="265" max="265" width="10.7109375" customWidth="1"/>
    <col min="267" max="267" width="9" customWidth="1"/>
    <col min="274" max="274" width="14.7109375" customWidth="1"/>
    <col min="513" max="513" width="7.140625" customWidth="1"/>
    <col min="515" max="515" width="14.28515625" customWidth="1"/>
    <col min="517" max="517" width="13.7109375" customWidth="1"/>
    <col min="518" max="518" width="18.5703125" customWidth="1"/>
    <col min="519" max="519" width="21.85546875" customWidth="1"/>
    <col min="521" max="521" width="10.7109375" customWidth="1"/>
    <col min="523" max="523" width="9" customWidth="1"/>
    <col min="530" max="530" width="14.7109375" customWidth="1"/>
    <col min="769" max="769" width="7.140625" customWidth="1"/>
    <col min="771" max="771" width="14.28515625" customWidth="1"/>
    <col min="773" max="773" width="13.7109375" customWidth="1"/>
    <col min="774" max="774" width="18.5703125" customWidth="1"/>
    <col min="775" max="775" width="21.85546875" customWidth="1"/>
    <col min="777" max="777" width="10.7109375" customWidth="1"/>
    <col min="779" max="779" width="9" customWidth="1"/>
    <col min="786" max="786" width="14.7109375" customWidth="1"/>
    <col min="1025" max="1025" width="7.140625" customWidth="1"/>
    <col min="1027" max="1027" width="14.28515625" customWidth="1"/>
    <col min="1029" max="1029" width="13.7109375" customWidth="1"/>
    <col min="1030" max="1030" width="18.5703125" customWidth="1"/>
    <col min="1031" max="1031" width="21.85546875" customWidth="1"/>
    <col min="1033" max="1033" width="10.7109375" customWidth="1"/>
    <col min="1035" max="1035" width="9" customWidth="1"/>
    <col min="1042" max="1042" width="14.7109375" customWidth="1"/>
    <col min="1281" max="1281" width="7.140625" customWidth="1"/>
    <col min="1283" max="1283" width="14.28515625" customWidth="1"/>
    <col min="1285" max="1285" width="13.7109375" customWidth="1"/>
    <col min="1286" max="1286" width="18.5703125" customWidth="1"/>
    <col min="1287" max="1287" width="21.85546875" customWidth="1"/>
    <col min="1289" max="1289" width="10.7109375" customWidth="1"/>
    <col min="1291" max="1291" width="9" customWidth="1"/>
    <col min="1298" max="1298" width="14.7109375" customWidth="1"/>
    <col min="1537" max="1537" width="7.140625" customWidth="1"/>
    <col min="1539" max="1539" width="14.28515625" customWidth="1"/>
    <col min="1541" max="1541" width="13.7109375" customWidth="1"/>
    <col min="1542" max="1542" width="18.5703125" customWidth="1"/>
    <col min="1543" max="1543" width="21.85546875" customWidth="1"/>
    <col min="1545" max="1545" width="10.7109375" customWidth="1"/>
    <col min="1547" max="1547" width="9" customWidth="1"/>
    <col min="1554" max="1554" width="14.7109375" customWidth="1"/>
    <col min="1793" max="1793" width="7.140625" customWidth="1"/>
    <col min="1795" max="1795" width="14.28515625" customWidth="1"/>
    <col min="1797" max="1797" width="13.7109375" customWidth="1"/>
    <col min="1798" max="1798" width="18.5703125" customWidth="1"/>
    <col min="1799" max="1799" width="21.85546875" customWidth="1"/>
    <col min="1801" max="1801" width="10.7109375" customWidth="1"/>
    <col min="1803" max="1803" width="9" customWidth="1"/>
    <col min="1810" max="1810" width="14.7109375" customWidth="1"/>
    <col min="2049" max="2049" width="7.140625" customWidth="1"/>
    <col min="2051" max="2051" width="14.28515625" customWidth="1"/>
    <col min="2053" max="2053" width="13.7109375" customWidth="1"/>
    <col min="2054" max="2054" width="18.5703125" customWidth="1"/>
    <col min="2055" max="2055" width="21.85546875" customWidth="1"/>
    <col min="2057" max="2057" width="10.7109375" customWidth="1"/>
    <col min="2059" max="2059" width="9" customWidth="1"/>
    <col min="2066" max="2066" width="14.7109375" customWidth="1"/>
    <col min="2305" max="2305" width="7.140625" customWidth="1"/>
    <col min="2307" max="2307" width="14.28515625" customWidth="1"/>
    <col min="2309" max="2309" width="13.7109375" customWidth="1"/>
    <col min="2310" max="2310" width="18.5703125" customWidth="1"/>
    <col min="2311" max="2311" width="21.85546875" customWidth="1"/>
    <col min="2313" max="2313" width="10.7109375" customWidth="1"/>
    <col min="2315" max="2315" width="9" customWidth="1"/>
    <col min="2322" max="2322" width="14.7109375" customWidth="1"/>
    <col min="2561" max="2561" width="7.140625" customWidth="1"/>
    <col min="2563" max="2563" width="14.28515625" customWidth="1"/>
    <col min="2565" max="2565" width="13.7109375" customWidth="1"/>
    <col min="2566" max="2566" width="18.5703125" customWidth="1"/>
    <col min="2567" max="2567" width="21.85546875" customWidth="1"/>
    <col min="2569" max="2569" width="10.7109375" customWidth="1"/>
    <col min="2571" max="2571" width="9" customWidth="1"/>
    <col min="2578" max="2578" width="14.7109375" customWidth="1"/>
    <col min="2817" max="2817" width="7.140625" customWidth="1"/>
    <col min="2819" max="2819" width="14.28515625" customWidth="1"/>
    <col min="2821" max="2821" width="13.7109375" customWidth="1"/>
    <col min="2822" max="2822" width="18.5703125" customWidth="1"/>
    <col min="2823" max="2823" width="21.85546875" customWidth="1"/>
    <col min="2825" max="2825" width="10.7109375" customWidth="1"/>
    <col min="2827" max="2827" width="9" customWidth="1"/>
    <col min="2834" max="2834" width="14.7109375" customWidth="1"/>
    <col min="3073" max="3073" width="7.140625" customWidth="1"/>
    <col min="3075" max="3075" width="14.28515625" customWidth="1"/>
    <col min="3077" max="3077" width="13.7109375" customWidth="1"/>
    <col min="3078" max="3078" width="18.5703125" customWidth="1"/>
    <col min="3079" max="3079" width="21.85546875" customWidth="1"/>
    <col min="3081" max="3081" width="10.7109375" customWidth="1"/>
    <col min="3083" max="3083" width="9" customWidth="1"/>
    <col min="3090" max="3090" width="14.7109375" customWidth="1"/>
    <col min="3329" max="3329" width="7.140625" customWidth="1"/>
    <col min="3331" max="3331" width="14.28515625" customWidth="1"/>
    <col min="3333" max="3333" width="13.7109375" customWidth="1"/>
    <col min="3334" max="3334" width="18.5703125" customWidth="1"/>
    <col min="3335" max="3335" width="21.85546875" customWidth="1"/>
    <col min="3337" max="3337" width="10.7109375" customWidth="1"/>
    <col min="3339" max="3339" width="9" customWidth="1"/>
    <col min="3346" max="3346" width="14.7109375" customWidth="1"/>
    <col min="3585" max="3585" width="7.140625" customWidth="1"/>
    <col min="3587" max="3587" width="14.28515625" customWidth="1"/>
    <col min="3589" max="3589" width="13.7109375" customWidth="1"/>
    <col min="3590" max="3590" width="18.5703125" customWidth="1"/>
    <col min="3591" max="3591" width="21.85546875" customWidth="1"/>
    <col min="3593" max="3593" width="10.7109375" customWidth="1"/>
    <col min="3595" max="3595" width="9" customWidth="1"/>
    <col min="3602" max="3602" width="14.7109375" customWidth="1"/>
    <col min="3841" max="3841" width="7.140625" customWidth="1"/>
    <col min="3843" max="3843" width="14.28515625" customWidth="1"/>
    <col min="3845" max="3845" width="13.7109375" customWidth="1"/>
    <col min="3846" max="3846" width="18.5703125" customWidth="1"/>
    <col min="3847" max="3847" width="21.85546875" customWidth="1"/>
    <col min="3849" max="3849" width="10.7109375" customWidth="1"/>
    <col min="3851" max="3851" width="9" customWidth="1"/>
    <col min="3858" max="3858" width="14.7109375" customWidth="1"/>
    <col min="4097" max="4097" width="7.140625" customWidth="1"/>
    <col min="4099" max="4099" width="14.28515625" customWidth="1"/>
    <col min="4101" max="4101" width="13.7109375" customWidth="1"/>
    <col min="4102" max="4102" width="18.5703125" customWidth="1"/>
    <col min="4103" max="4103" width="21.85546875" customWidth="1"/>
    <col min="4105" max="4105" width="10.7109375" customWidth="1"/>
    <col min="4107" max="4107" width="9" customWidth="1"/>
    <col min="4114" max="4114" width="14.7109375" customWidth="1"/>
    <col min="4353" max="4353" width="7.140625" customWidth="1"/>
    <col min="4355" max="4355" width="14.28515625" customWidth="1"/>
    <col min="4357" max="4357" width="13.7109375" customWidth="1"/>
    <col min="4358" max="4358" width="18.5703125" customWidth="1"/>
    <col min="4359" max="4359" width="21.85546875" customWidth="1"/>
    <col min="4361" max="4361" width="10.7109375" customWidth="1"/>
    <col min="4363" max="4363" width="9" customWidth="1"/>
    <col min="4370" max="4370" width="14.7109375" customWidth="1"/>
    <col min="4609" max="4609" width="7.140625" customWidth="1"/>
    <col min="4611" max="4611" width="14.28515625" customWidth="1"/>
    <col min="4613" max="4613" width="13.7109375" customWidth="1"/>
    <col min="4614" max="4614" width="18.5703125" customWidth="1"/>
    <col min="4615" max="4615" width="21.85546875" customWidth="1"/>
    <col min="4617" max="4617" width="10.7109375" customWidth="1"/>
    <col min="4619" max="4619" width="9" customWidth="1"/>
    <col min="4626" max="4626" width="14.7109375" customWidth="1"/>
    <col min="4865" max="4865" width="7.140625" customWidth="1"/>
    <col min="4867" max="4867" width="14.28515625" customWidth="1"/>
    <col min="4869" max="4869" width="13.7109375" customWidth="1"/>
    <col min="4870" max="4870" width="18.5703125" customWidth="1"/>
    <col min="4871" max="4871" width="21.85546875" customWidth="1"/>
    <col min="4873" max="4873" width="10.7109375" customWidth="1"/>
    <col min="4875" max="4875" width="9" customWidth="1"/>
    <col min="4882" max="4882" width="14.7109375" customWidth="1"/>
    <col min="5121" max="5121" width="7.140625" customWidth="1"/>
    <col min="5123" max="5123" width="14.28515625" customWidth="1"/>
    <col min="5125" max="5125" width="13.7109375" customWidth="1"/>
    <col min="5126" max="5126" width="18.5703125" customWidth="1"/>
    <col min="5127" max="5127" width="21.85546875" customWidth="1"/>
    <col min="5129" max="5129" width="10.7109375" customWidth="1"/>
    <col min="5131" max="5131" width="9" customWidth="1"/>
    <col min="5138" max="5138" width="14.7109375" customWidth="1"/>
    <col min="5377" max="5377" width="7.140625" customWidth="1"/>
    <col min="5379" max="5379" width="14.28515625" customWidth="1"/>
    <col min="5381" max="5381" width="13.7109375" customWidth="1"/>
    <col min="5382" max="5382" width="18.5703125" customWidth="1"/>
    <col min="5383" max="5383" width="21.85546875" customWidth="1"/>
    <col min="5385" max="5385" width="10.7109375" customWidth="1"/>
    <col min="5387" max="5387" width="9" customWidth="1"/>
    <col min="5394" max="5394" width="14.7109375" customWidth="1"/>
    <col min="5633" max="5633" width="7.140625" customWidth="1"/>
    <col min="5635" max="5635" width="14.28515625" customWidth="1"/>
    <col min="5637" max="5637" width="13.7109375" customWidth="1"/>
    <col min="5638" max="5638" width="18.5703125" customWidth="1"/>
    <col min="5639" max="5639" width="21.85546875" customWidth="1"/>
    <col min="5641" max="5641" width="10.7109375" customWidth="1"/>
    <col min="5643" max="5643" width="9" customWidth="1"/>
    <col min="5650" max="5650" width="14.7109375" customWidth="1"/>
    <col min="5889" max="5889" width="7.140625" customWidth="1"/>
    <col min="5891" max="5891" width="14.28515625" customWidth="1"/>
    <col min="5893" max="5893" width="13.7109375" customWidth="1"/>
    <col min="5894" max="5894" width="18.5703125" customWidth="1"/>
    <col min="5895" max="5895" width="21.85546875" customWidth="1"/>
    <col min="5897" max="5897" width="10.7109375" customWidth="1"/>
    <col min="5899" max="5899" width="9" customWidth="1"/>
    <col min="5906" max="5906" width="14.7109375" customWidth="1"/>
    <col min="6145" max="6145" width="7.140625" customWidth="1"/>
    <col min="6147" max="6147" width="14.28515625" customWidth="1"/>
    <col min="6149" max="6149" width="13.7109375" customWidth="1"/>
    <col min="6150" max="6150" width="18.5703125" customWidth="1"/>
    <col min="6151" max="6151" width="21.85546875" customWidth="1"/>
    <col min="6153" max="6153" width="10.7109375" customWidth="1"/>
    <col min="6155" max="6155" width="9" customWidth="1"/>
    <col min="6162" max="6162" width="14.7109375" customWidth="1"/>
    <col min="6401" max="6401" width="7.140625" customWidth="1"/>
    <col min="6403" max="6403" width="14.28515625" customWidth="1"/>
    <col min="6405" max="6405" width="13.7109375" customWidth="1"/>
    <col min="6406" max="6406" width="18.5703125" customWidth="1"/>
    <col min="6407" max="6407" width="21.85546875" customWidth="1"/>
    <col min="6409" max="6409" width="10.7109375" customWidth="1"/>
    <col min="6411" max="6411" width="9" customWidth="1"/>
    <col min="6418" max="6418" width="14.7109375" customWidth="1"/>
    <col min="6657" max="6657" width="7.140625" customWidth="1"/>
    <col min="6659" max="6659" width="14.28515625" customWidth="1"/>
    <col min="6661" max="6661" width="13.7109375" customWidth="1"/>
    <col min="6662" max="6662" width="18.5703125" customWidth="1"/>
    <col min="6663" max="6663" width="21.85546875" customWidth="1"/>
    <col min="6665" max="6665" width="10.7109375" customWidth="1"/>
    <col min="6667" max="6667" width="9" customWidth="1"/>
    <col min="6674" max="6674" width="14.7109375" customWidth="1"/>
    <col min="6913" max="6913" width="7.140625" customWidth="1"/>
    <col min="6915" max="6915" width="14.28515625" customWidth="1"/>
    <col min="6917" max="6917" width="13.7109375" customWidth="1"/>
    <col min="6918" max="6918" width="18.5703125" customWidth="1"/>
    <col min="6919" max="6919" width="21.85546875" customWidth="1"/>
    <col min="6921" max="6921" width="10.7109375" customWidth="1"/>
    <col min="6923" max="6923" width="9" customWidth="1"/>
    <col min="6930" max="6930" width="14.7109375" customWidth="1"/>
    <col min="7169" max="7169" width="7.140625" customWidth="1"/>
    <col min="7171" max="7171" width="14.28515625" customWidth="1"/>
    <col min="7173" max="7173" width="13.7109375" customWidth="1"/>
    <col min="7174" max="7174" width="18.5703125" customWidth="1"/>
    <col min="7175" max="7175" width="21.85546875" customWidth="1"/>
    <col min="7177" max="7177" width="10.7109375" customWidth="1"/>
    <col min="7179" max="7179" width="9" customWidth="1"/>
    <col min="7186" max="7186" width="14.7109375" customWidth="1"/>
    <col min="7425" max="7425" width="7.140625" customWidth="1"/>
    <col min="7427" max="7427" width="14.28515625" customWidth="1"/>
    <col min="7429" max="7429" width="13.7109375" customWidth="1"/>
    <col min="7430" max="7430" width="18.5703125" customWidth="1"/>
    <col min="7431" max="7431" width="21.85546875" customWidth="1"/>
    <col min="7433" max="7433" width="10.7109375" customWidth="1"/>
    <col min="7435" max="7435" width="9" customWidth="1"/>
    <col min="7442" max="7442" width="14.7109375" customWidth="1"/>
    <col min="7681" max="7681" width="7.140625" customWidth="1"/>
    <col min="7683" max="7683" width="14.28515625" customWidth="1"/>
    <col min="7685" max="7685" width="13.7109375" customWidth="1"/>
    <col min="7686" max="7686" width="18.5703125" customWidth="1"/>
    <col min="7687" max="7687" width="21.85546875" customWidth="1"/>
    <col min="7689" max="7689" width="10.7109375" customWidth="1"/>
    <col min="7691" max="7691" width="9" customWidth="1"/>
    <col min="7698" max="7698" width="14.7109375" customWidth="1"/>
    <col min="7937" max="7937" width="7.140625" customWidth="1"/>
    <col min="7939" max="7939" width="14.28515625" customWidth="1"/>
    <col min="7941" max="7941" width="13.7109375" customWidth="1"/>
    <col min="7942" max="7942" width="18.5703125" customWidth="1"/>
    <col min="7943" max="7943" width="21.85546875" customWidth="1"/>
    <col min="7945" max="7945" width="10.7109375" customWidth="1"/>
    <col min="7947" max="7947" width="9" customWidth="1"/>
    <col min="7954" max="7954" width="14.7109375" customWidth="1"/>
    <col min="8193" max="8193" width="7.140625" customWidth="1"/>
    <col min="8195" max="8195" width="14.28515625" customWidth="1"/>
    <col min="8197" max="8197" width="13.7109375" customWidth="1"/>
    <col min="8198" max="8198" width="18.5703125" customWidth="1"/>
    <col min="8199" max="8199" width="21.85546875" customWidth="1"/>
    <col min="8201" max="8201" width="10.7109375" customWidth="1"/>
    <col min="8203" max="8203" width="9" customWidth="1"/>
    <col min="8210" max="8210" width="14.7109375" customWidth="1"/>
    <col min="8449" max="8449" width="7.140625" customWidth="1"/>
    <col min="8451" max="8451" width="14.28515625" customWidth="1"/>
    <col min="8453" max="8453" width="13.7109375" customWidth="1"/>
    <col min="8454" max="8454" width="18.5703125" customWidth="1"/>
    <col min="8455" max="8455" width="21.85546875" customWidth="1"/>
    <col min="8457" max="8457" width="10.7109375" customWidth="1"/>
    <col min="8459" max="8459" width="9" customWidth="1"/>
    <col min="8466" max="8466" width="14.7109375" customWidth="1"/>
    <col min="8705" max="8705" width="7.140625" customWidth="1"/>
    <col min="8707" max="8707" width="14.28515625" customWidth="1"/>
    <col min="8709" max="8709" width="13.7109375" customWidth="1"/>
    <col min="8710" max="8710" width="18.5703125" customWidth="1"/>
    <col min="8711" max="8711" width="21.85546875" customWidth="1"/>
    <col min="8713" max="8713" width="10.7109375" customWidth="1"/>
    <col min="8715" max="8715" width="9" customWidth="1"/>
    <col min="8722" max="8722" width="14.7109375" customWidth="1"/>
    <col min="8961" max="8961" width="7.140625" customWidth="1"/>
    <col min="8963" max="8963" width="14.28515625" customWidth="1"/>
    <col min="8965" max="8965" width="13.7109375" customWidth="1"/>
    <col min="8966" max="8966" width="18.5703125" customWidth="1"/>
    <col min="8967" max="8967" width="21.85546875" customWidth="1"/>
    <col min="8969" max="8969" width="10.7109375" customWidth="1"/>
    <col min="8971" max="8971" width="9" customWidth="1"/>
    <col min="8978" max="8978" width="14.7109375" customWidth="1"/>
    <col min="9217" max="9217" width="7.140625" customWidth="1"/>
    <col min="9219" max="9219" width="14.28515625" customWidth="1"/>
    <col min="9221" max="9221" width="13.7109375" customWidth="1"/>
    <col min="9222" max="9222" width="18.5703125" customWidth="1"/>
    <col min="9223" max="9223" width="21.85546875" customWidth="1"/>
    <col min="9225" max="9225" width="10.7109375" customWidth="1"/>
    <col min="9227" max="9227" width="9" customWidth="1"/>
    <col min="9234" max="9234" width="14.7109375" customWidth="1"/>
    <col min="9473" max="9473" width="7.140625" customWidth="1"/>
    <col min="9475" max="9475" width="14.28515625" customWidth="1"/>
    <col min="9477" max="9477" width="13.7109375" customWidth="1"/>
    <col min="9478" max="9478" width="18.5703125" customWidth="1"/>
    <col min="9479" max="9479" width="21.85546875" customWidth="1"/>
    <col min="9481" max="9481" width="10.7109375" customWidth="1"/>
    <col min="9483" max="9483" width="9" customWidth="1"/>
    <col min="9490" max="9490" width="14.7109375" customWidth="1"/>
    <col min="9729" max="9729" width="7.140625" customWidth="1"/>
    <col min="9731" max="9731" width="14.28515625" customWidth="1"/>
    <col min="9733" max="9733" width="13.7109375" customWidth="1"/>
    <col min="9734" max="9734" width="18.5703125" customWidth="1"/>
    <col min="9735" max="9735" width="21.85546875" customWidth="1"/>
    <col min="9737" max="9737" width="10.7109375" customWidth="1"/>
    <col min="9739" max="9739" width="9" customWidth="1"/>
    <col min="9746" max="9746" width="14.7109375" customWidth="1"/>
    <col min="9985" max="9985" width="7.140625" customWidth="1"/>
    <col min="9987" max="9987" width="14.28515625" customWidth="1"/>
    <col min="9989" max="9989" width="13.7109375" customWidth="1"/>
    <col min="9990" max="9990" width="18.5703125" customWidth="1"/>
    <col min="9991" max="9991" width="21.85546875" customWidth="1"/>
    <col min="9993" max="9993" width="10.7109375" customWidth="1"/>
    <col min="9995" max="9995" width="9" customWidth="1"/>
    <col min="10002" max="10002" width="14.7109375" customWidth="1"/>
    <col min="10241" max="10241" width="7.140625" customWidth="1"/>
    <col min="10243" max="10243" width="14.28515625" customWidth="1"/>
    <col min="10245" max="10245" width="13.7109375" customWidth="1"/>
    <col min="10246" max="10246" width="18.5703125" customWidth="1"/>
    <col min="10247" max="10247" width="21.85546875" customWidth="1"/>
    <col min="10249" max="10249" width="10.7109375" customWidth="1"/>
    <col min="10251" max="10251" width="9" customWidth="1"/>
    <col min="10258" max="10258" width="14.7109375" customWidth="1"/>
    <col min="10497" max="10497" width="7.140625" customWidth="1"/>
    <col min="10499" max="10499" width="14.28515625" customWidth="1"/>
    <col min="10501" max="10501" width="13.7109375" customWidth="1"/>
    <col min="10502" max="10502" width="18.5703125" customWidth="1"/>
    <col min="10503" max="10503" width="21.85546875" customWidth="1"/>
    <col min="10505" max="10505" width="10.7109375" customWidth="1"/>
    <col min="10507" max="10507" width="9" customWidth="1"/>
    <col min="10514" max="10514" width="14.7109375" customWidth="1"/>
    <col min="10753" max="10753" width="7.140625" customWidth="1"/>
    <col min="10755" max="10755" width="14.28515625" customWidth="1"/>
    <col min="10757" max="10757" width="13.7109375" customWidth="1"/>
    <col min="10758" max="10758" width="18.5703125" customWidth="1"/>
    <col min="10759" max="10759" width="21.85546875" customWidth="1"/>
    <col min="10761" max="10761" width="10.7109375" customWidth="1"/>
    <col min="10763" max="10763" width="9" customWidth="1"/>
    <col min="10770" max="10770" width="14.7109375" customWidth="1"/>
    <col min="11009" max="11009" width="7.140625" customWidth="1"/>
    <col min="11011" max="11011" width="14.28515625" customWidth="1"/>
    <col min="11013" max="11013" width="13.7109375" customWidth="1"/>
    <col min="11014" max="11014" width="18.5703125" customWidth="1"/>
    <col min="11015" max="11015" width="21.85546875" customWidth="1"/>
    <col min="11017" max="11017" width="10.7109375" customWidth="1"/>
    <col min="11019" max="11019" width="9" customWidth="1"/>
    <col min="11026" max="11026" width="14.7109375" customWidth="1"/>
    <col min="11265" max="11265" width="7.140625" customWidth="1"/>
    <col min="11267" max="11267" width="14.28515625" customWidth="1"/>
    <col min="11269" max="11269" width="13.7109375" customWidth="1"/>
    <col min="11270" max="11270" width="18.5703125" customWidth="1"/>
    <col min="11271" max="11271" width="21.85546875" customWidth="1"/>
    <col min="11273" max="11273" width="10.7109375" customWidth="1"/>
    <col min="11275" max="11275" width="9" customWidth="1"/>
    <col min="11282" max="11282" width="14.7109375" customWidth="1"/>
    <col min="11521" max="11521" width="7.140625" customWidth="1"/>
    <col min="11523" max="11523" width="14.28515625" customWidth="1"/>
    <col min="11525" max="11525" width="13.7109375" customWidth="1"/>
    <col min="11526" max="11526" width="18.5703125" customWidth="1"/>
    <col min="11527" max="11527" width="21.85546875" customWidth="1"/>
    <col min="11529" max="11529" width="10.7109375" customWidth="1"/>
    <col min="11531" max="11531" width="9" customWidth="1"/>
    <col min="11538" max="11538" width="14.7109375" customWidth="1"/>
    <col min="11777" max="11777" width="7.140625" customWidth="1"/>
    <col min="11779" max="11779" width="14.28515625" customWidth="1"/>
    <col min="11781" max="11781" width="13.7109375" customWidth="1"/>
    <col min="11782" max="11782" width="18.5703125" customWidth="1"/>
    <col min="11783" max="11783" width="21.85546875" customWidth="1"/>
    <col min="11785" max="11785" width="10.7109375" customWidth="1"/>
    <col min="11787" max="11787" width="9" customWidth="1"/>
    <col min="11794" max="11794" width="14.7109375" customWidth="1"/>
    <col min="12033" max="12033" width="7.140625" customWidth="1"/>
    <col min="12035" max="12035" width="14.28515625" customWidth="1"/>
    <col min="12037" max="12037" width="13.7109375" customWidth="1"/>
    <col min="12038" max="12038" width="18.5703125" customWidth="1"/>
    <col min="12039" max="12039" width="21.85546875" customWidth="1"/>
    <col min="12041" max="12041" width="10.7109375" customWidth="1"/>
    <col min="12043" max="12043" width="9" customWidth="1"/>
    <col min="12050" max="12050" width="14.7109375" customWidth="1"/>
    <col min="12289" max="12289" width="7.140625" customWidth="1"/>
    <col min="12291" max="12291" width="14.28515625" customWidth="1"/>
    <col min="12293" max="12293" width="13.7109375" customWidth="1"/>
    <col min="12294" max="12294" width="18.5703125" customWidth="1"/>
    <col min="12295" max="12295" width="21.85546875" customWidth="1"/>
    <col min="12297" max="12297" width="10.7109375" customWidth="1"/>
    <col min="12299" max="12299" width="9" customWidth="1"/>
    <col min="12306" max="12306" width="14.7109375" customWidth="1"/>
    <col min="12545" max="12545" width="7.140625" customWidth="1"/>
    <col min="12547" max="12547" width="14.28515625" customWidth="1"/>
    <col min="12549" max="12549" width="13.7109375" customWidth="1"/>
    <col min="12550" max="12550" width="18.5703125" customWidth="1"/>
    <col min="12551" max="12551" width="21.85546875" customWidth="1"/>
    <col min="12553" max="12553" width="10.7109375" customWidth="1"/>
    <col min="12555" max="12555" width="9" customWidth="1"/>
    <col min="12562" max="12562" width="14.7109375" customWidth="1"/>
    <col min="12801" max="12801" width="7.140625" customWidth="1"/>
    <col min="12803" max="12803" width="14.28515625" customWidth="1"/>
    <col min="12805" max="12805" width="13.7109375" customWidth="1"/>
    <col min="12806" max="12806" width="18.5703125" customWidth="1"/>
    <col min="12807" max="12807" width="21.85546875" customWidth="1"/>
    <col min="12809" max="12809" width="10.7109375" customWidth="1"/>
    <col min="12811" max="12811" width="9" customWidth="1"/>
    <col min="12818" max="12818" width="14.7109375" customWidth="1"/>
    <col min="13057" max="13057" width="7.140625" customWidth="1"/>
    <col min="13059" max="13059" width="14.28515625" customWidth="1"/>
    <col min="13061" max="13061" width="13.7109375" customWidth="1"/>
    <col min="13062" max="13062" width="18.5703125" customWidth="1"/>
    <col min="13063" max="13063" width="21.85546875" customWidth="1"/>
    <col min="13065" max="13065" width="10.7109375" customWidth="1"/>
    <col min="13067" max="13067" width="9" customWidth="1"/>
    <col min="13074" max="13074" width="14.7109375" customWidth="1"/>
    <col min="13313" max="13313" width="7.140625" customWidth="1"/>
    <col min="13315" max="13315" width="14.28515625" customWidth="1"/>
    <col min="13317" max="13317" width="13.7109375" customWidth="1"/>
    <col min="13318" max="13318" width="18.5703125" customWidth="1"/>
    <col min="13319" max="13319" width="21.85546875" customWidth="1"/>
    <col min="13321" max="13321" width="10.7109375" customWidth="1"/>
    <col min="13323" max="13323" width="9" customWidth="1"/>
    <col min="13330" max="13330" width="14.7109375" customWidth="1"/>
    <col min="13569" max="13569" width="7.140625" customWidth="1"/>
    <col min="13571" max="13571" width="14.28515625" customWidth="1"/>
    <col min="13573" max="13573" width="13.7109375" customWidth="1"/>
    <col min="13574" max="13574" width="18.5703125" customWidth="1"/>
    <col min="13575" max="13575" width="21.85546875" customWidth="1"/>
    <col min="13577" max="13577" width="10.7109375" customWidth="1"/>
    <col min="13579" max="13579" width="9" customWidth="1"/>
    <col min="13586" max="13586" width="14.7109375" customWidth="1"/>
    <col min="13825" max="13825" width="7.140625" customWidth="1"/>
    <col min="13827" max="13827" width="14.28515625" customWidth="1"/>
    <col min="13829" max="13829" width="13.7109375" customWidth="1"/>
    <col min="13830" max="13830" width="18.5703125" customWidth="1"/>
    <col min="13831" max="13831" width="21.85546875" customWidth="1"/>
    <col min="13833" max="13833" width="10.7109375" customWidth="1"/>
    <col min="13835" max="13835" width="9" customWidth="1"/>
    <col min="13842" max="13842" width="14.7109375" customWidth="1"/>
    <col min="14081" max="14081" width="7.140625" customWidth="1"/>
    <col min="14083" max="14083" width="14.28515625" customWidth="1"/>
    <col min="14085" max="14085" width="13.7109375" customWidth="1"/>
    <col min="14086" max="14086" width="18.5703125" customWidth="1"/>
    <col min="14087" max="14087" width="21.85546875" customWidth="1"/>
    <col min="14089" max="14089" width="10.7109375" customWidth="1"/>
    <col min="14091" max="14091" width="9" customWidth="1"/>
    <col min="14098" max="14098" width="14.7109375" customWidth="1"/>
    <col min="14337" max="14337" width="7.140625" customWidth="1"/>
    <col min="14339" max="14339" width="14.28515625" customWidth="1"/>
    <col min="14341" max="14341" width="13.7109375" customWidth="1"/>
    <col min="14342" max="14342" width="18.5703125" customWidth="1"/>
    <col min="14343" max="14343" width="21.85546875" customWidth="1"/>
    <col min="14345" max="14345" width="10.7109375" customWidth="1"/>
    <col min="14347" max="14347" width="9" customWidth="1"/>
    <col min="14354" max="14354" width="14.7109375" customWidth="1"/>
    <col min="14593" max="14593" width="7.140625" customWidth="1"/>
    <col min="14595" max="14595" width="14.28515625" customWidth="1"/>
    <col min="14597" max="14597" width="13.7109375" customWidth="1"/>
    <col min="14598" max="14598" width="18.5703125" customWidth="1"/>
    <col min="14599" max="14599" width="21.85546875" customWidth="1"/>
    <col min="14601" max="14601" width="10.7109375" customWidth="1"/>
    <col min="14603" max="14603" width="9" customWidth="1"/>
    <col min="14610" max="14610" width="14.7109375" customWidth="1"/>
    <col min="14849" max="14849" width="7.140625" customWidth="1"/>
    <col min="14851" max="14851" width="14.28515625" customWidth="1"/>
    <col min="14853" max="14853" width="13.7109375" customWidth="1"/>
    <col min="14854" max="14854" width="18.5703125" customWidth="1"/>
    <col min="14855" max="14855" width="21.85546875" customWidth="1"/>
    <col min="14857" max="14857" width="10.7109375" customWidth="1"/>
    <col min="14859" max="14859" width="9" customWidth="1"/>
    <col min="14866" max="14866" width="14.7109375" customWidth="1"/>
    <col min="15105" max="15105" width="7.140625" customWidth="1"/>
    <col min="15107" max="15107" width="14.28515625" customWidth="1"/>
    <col min="15109" max="15109" width="13.7109375" customWidth="1"/>
    <col min="15110" max="15110" width="18.5703125" customWidth="1"/>
    <col min="15111" max="15111" width="21.85546875" customWidth="1"/>
    <col min="15113" max="15113" width="10.7109375" customWidth="1"/>
    <col min="15115" max="15115" width="9" customWidth="1"/>
    <col min="15122" max="15122" width="14.7109375" customWidth="1"/>
    <col min="15361" max="15361" width="7.140625" customWidth="1"/>
    <col min="15363" max="15363" width="14.28515625" customWidth="1"/>
    <col min="15365" max="15365" width="13.7109375" customWidth="1"/>
    <col min="15366" max="15366" width="18.5703125" customWidth="1"/>
    <col min="15367" max="15367" width="21.85546875" customWidth="1"/>
    <col min="15369" max="15369" width="10.7109375" customWidth="1"/>
    <col min="15371" max="15371" width="9" customWidth="1"/>
    <col min="15378" max="15378" width="14.7109375" customWidth="1"/>
    <col min="15617" max="15617" width="7.140625" customWidth="1"/>
    <col min="15619" max="15619" width="14.28515625" customWidth="1"/>
    <col min="15621" max="15621" width="13.7109375" customWidth="1"/>
    <col min="15622" max="15622" width="18.5703125" customWidth="1"/>
    <col min="15623" max="15623" width="21.85546875" customWidth="1"/>
    <col min="15625" max="15625" width="10.7109375" customWidth="1"/>
    <col min="15627" max="15627" width="9" customWidth="1"/>
    <col min="15634" max="15634" width="14.7109375" customWidth="1"/>
    <col min="15873" max="15873" width="7.140625" customWidth="1"/>
    <col min="15875" max="15875" width="14.28515625" customWidth="1"/>
    <col min="15877" max="15877" width="13.7109375" customWidth="1"/>
    <col min="15878" max="15878" width="18.5703125" customWidth="1"/>
    <col min="15879" max="15879" width="21.85546875" customWidth="1"/>
    <col min="15881" max="15881" width="10.7109375" customWidth="1"/>
    <col min="15883" max="15883" width="9" customWidth="1"/>
    <col min="15890" max="15890" width="14.7109375" customWidth="1"/>
    <col min="16129" max="16129" width="7.140625" customWidth="1"/>
    <col min="16131" max="16131" width="14.28515625" customWidth="1"/>
    <col min="16133" max="16133" width="13.7109375" customWidth="1"/>
    <col min="16134" max="16134" width="18.5703125" customWidth="1"/>
    <col min="16135" max="16135" width="21.85546875" customWidth="1"/>
    <col min="16137" max="16137" width="10.7109375" customWidth="1"/>
    <col min="16139" max="16139" width="9" customWidth="1"/>
    <col min="16146" max="16146" width="14.7109375" customWidth="1"/>
  </cols>
  <sheetData>
    <row r="2" spans="1:25" ht="20.100000000000001" customHeight="1" x14ac:dyDescent="0.25"/>
    <row r="3" spans="1:25" ht="20.100000000000001" customHeight="1" x14ac:dyDescent="0.25"/>
    <row r="4" spans="1:25" ht="20.100000000000001" customHeight="1" x14ac:dyDescent="0.25"/>
    <row r="5" spans="1:25" ht="20.100000000000001" customHeight="1" x14ac:dyDescent="0.25"/>
    <row r="6" spans="1:25" ht="20.100000000000001" customHeight="1" x14ac:dyDescent="0.25"/>
    <row r="7" spans="1:25" ht="20.100000000000001" customHeight="1" x14ac:dyDescent="0.25"/>
    <row r="8" spans="1:25" ht="21" customHeight="1" x14ac:dyDescent="0.35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</row>
    <row r="9" spans="1:25" ht="26.25" x14ac:dyDescent="0.4">
      <c r="A9" s="78" t="s">
        <v>48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63"/>
      <c r="R9" s="64"/>
      <c r="S9" s="1"/>
      <c r="T9" s="1"/>
      <c r="U9" s="1"/>
      <c r="V9" s="1"/>
      <c r="W9" s="1"/>
      <c r="X9" s="1"/>
      <c r="Y9" s="1"/>
    </row>
    <row r="10" spans="1:25" ht="12.75" customHeight="1" x14ac:dyDescent="0.25">
      <c r="A10" s="5"/>
      <c r="B10" s="6"/>
      <c r="C10" s="6"/>
      <c r="D10" s="6"/>
      <c r="E10" s="6"/>
      <c r="F10" s="6"/>
      <c r="G10" s="6"/>
      <c r="H10" s="6"/>
      <c r="I10" s="6"/>
      <c r="J10" s="6"/>
      <c r="R10" s="4"/>
    </row>
    <row r="11" spans="1:25" ht="24.95" customHeight="1" x14ac:dyDescent="0.3">
      <c r="A11" s="11" t="s">
        <v>0</v>
      </c>
      <c r="B11" s="6"/>
      <c r="C11" s="6"/>
      <c r="D11" s="6"/>
      <c r="E11" s="13"/>
      <c r="F11" s="13"/>
      <c r="G11" s="6"/>
      <c r="H11" s="12" t="s">
        <v>1</v>
      </c>
      <c r="I11" s="6"/>
      <c r="J11" s="6"/>
    </row>
    <row r="12" spans="1:25" ht="24.95" customHeight="1" x14ac:dyDescent="0.3">
      <c r="A12" s="27"/>
      <c r="B12" s="13"/>
      <c r="C12" s="13"/>
      <c r="D12" s="13"/>
      <c r="E12" s="13"/>
      <c r="F12" s="13"/>
      <c r="G12" s="6"/>
      <c r="H12" s="12" t="s">
        <v>3</v>
      </c>
      <c r="I12" s="15"/>
      <c r="J12" s="15"/>
      <c r="K12" s="16"/>
      <c r="L12" s="16"/>
      <c r="M12" s="16"/>
      <c r="N12" s="16"/>
      <c r="O12" s="16"/>
      <c r="P12" s="16"/>
    </row>
    <row r="13" spans="1:25" ht="24.95" customHeight="1" x14ac:dyDescent="0.3">
      <c r="A13" s="11" t="s">
        <v>2</v>
      </c>
      <c r="B13" s="6"/>
      <c r="C13" s="14"/>
      <c r="D13" s="14"/>
      <c r="E13" s="14"/>
      <c r="F13" s="14"/>
      <c r="G13" s="6"/>
      <c r="H13" s="12" t="s">
        <v>5</v>
      </c>
      <c r="I13" s="6"/>
      <c r="J13" s="6"/>
      <c r="K13" s="8"/>
      <c r="L13" s="8"/>
      <c r="M13" s="8"/>
      <c r="N13" s="8"/>
      <c r="O13" s="17"/>
      <c r="P13" s="8"/>
      <c r="Q13" s="8"/>
      <c r="R13" s="4"/>
    </row>
    <row r="14" spans="1:25" ht="24.95" customHeight="1" x14ac:dyDescent="0.3">
      <c r="A14" s="11" t="s">
        <v>4</v>
      </c>
      <c r="B14" s="6"/>
      <c r="C14" s="14"/>
      <c r="D14" s="14"/>
      <c r="E14" s="14"/>
      <c r="F14" s="14"/>
      <c r="G14" s="6"/>
      <c r="H14" s="12" t="s">
        <v>7</v>
      </c>
      <c r="I14" s="6"/>
      <c r="J14" s="6"/>
      <c r="K14" s="18"/>
      <c r="L14" s="18"/>
      <c r="M14" s="18"/>
      <c r="N14" s="18"/>
      <c r="O14" s="19"/>
      <c r="P14" s="18"/>
      <c r="Q14" s="18"/>
      <c r="R14" s="4"/>
    </row>
    <row r="15" spans="1:25" ht="24.95" customHeight="1" x14ac:dyDescent="0.3">
      <c r="A15" s="11" t="s">
        <v>6</v>
      </c>
      <c r="B15" s="6"/>
      <c r="C15" s="14"/>
      <c r="D15" s="14"/>
      <c r="E15" s="14"/>
      <c r="F15" s="14"/>
      <c r="G15" s="6"/>
      <c r="H15" s="12" t="s">
        <v>8</v>
      </c>
      <c r="I15" s="6"/>
      <c r="J15" s="6"/>
      <c r="K15" s="20"/>
      <c r="L15" s="20" t="s">
        <v>41</v>
      </c>
      <c r="M15" s="18"/>
      <c r="N15" s="18"/>
      <c r="O15" s="21"/>
      <c r="P15" s="18"/>
      <c r="Q15" s="18"/>
      <c r="R15" s="4"/>
    </row>
    <row r="16" spans="1:25" x14ac:dyDescent="0.25">
      <c r="A16" s="7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9"/>
      <c r="P16" s="8"/>
      <c r="Q16" s="8"/>
      <c r="R16" s="10"/>
    </row>
    <row r="17" spans="1:18" x14ac:dyDescent="0.25">
      <c r="A17" s="74" t="s">
        <v>23</v>
      </c>
      <c r="B17" s="83" t="s">
        <v>27</v>
      </c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5"/>
      <c r="P17" s="76" t="s">
        <v>9</v>
      </c>
      <c r="Q17" s="77"/>
      <c r="R17" s="28"/>
    </row>
    <row r="18" spans="1:18" s="2" customFormat="1" ht="38.25" x14ac:dyDescent="0.2">
      <c r="A18" s="75"/>
      <c r="B18" s="29" t="s">
        <v>10</v>
      </c>
      <c r="C18" s="81" t="s">
        <v>11</v>
      </c>
      <c r="D18" s="86"/>
      <c r="E18" s="86"/>
      <c r="F18" s="82"/>
      <c r="G18" s="81" t="s">
        <v>12</v>
      </c>
      <c r="H18" s="82"/>
      <c r="I18" s="29" t="s">
        <v>13</v>
      </c>
      <c r="J18" s="29" t="s">
        <v>14</v>
      </c>
      <c r="K18" s="29" t="s">
        <v>15</v>
      </c>
      <c r="L18" s="29" t="s">
        <v>16</v>
      </c>
      <c r="M18" s="29" t="s">
        <v>17</v>
      </c>
      <c r="N18" s="29" t="s">
        <v>18</v>
      </c>
      <c r="O18" s="29" t="s">
        <v>19</v>
      </c>
      <c r="P18" s="29" t="s">
        <v>20</v>
      </c>
      <c r="Q18" s="29" t="s">
        <v>21</v>
      </c>
      <c r="R18" s="29" t="s">
        <v>22</v>
      </c>
    </row>
    <row r="19" spans="1:18" x14ac:dyDescent="0.25">
      <c r="A19" s="30">
        <v>1</v>
      </c>
      <c r="B19" s="3"/>
      <c r="C19" s="70"/>
      <c r="D19" s="71"/>
      <c r="E19" s="71"/>
      <c r="F19" s="72"/>
      <c r="G19" s="70"/>
      <c r="H19" s="72"/>
      <c r="I19" s="3"/>
      <c r="J19" s="3"/>
      <c r="K19" s="3"/>
      <c r="L19" s="3"/>
      <c r="M19" s="3"/>
      <c r="N19" s="3"/>
      <c r="O19" s="3" t="s">
        <v>38</v>
      </c>
      <c r="P19" s="3"/>
      <c r="Q19" s="3"/>
      <c r="R19" s="3"/>
    </row>
    <row r="20" spans="1:18" x14ac:dyDescent="0.25">
      <c r="A20" s="30">
        <v>2</v>
      </c>
      <c r="B20" s="3"/>
      <c r="C20" s="70"/>
      <c r="D20" s="71"/>
      <c r="E20" s="71"/>
      <c r="F20" s="72"/>
      <c r="G20" s="70"/>
      <c r="H20" s="72"/>
      <c r="I20" s="3"/>
      <c r="J20" s="3"/>
      <c r="K20" s="3"/>
      <c r="L20" s="3"/>
      <c r="M20" s="3"/>
      <c r="N20" s="3"/>
      <c r="O20" s="3" t="s">
        <v>39</v>
      </c>
      <c r="P20" s="3"/>
      <c r="Q20" s="3"/>
      <c r="R20" s="3"/>
    </row>
    <row r="21" spans="1:18" x14ac:dyDescent="0.25">
      <c r="A21" s="30">
        <v>3</v>
      </c>
      <c r="B21" s="3"/>
      <c r="C21" s="70"/>
      <c r="D21" s="71"/>
      <c r="E21" s="71"/>
      <c r="F21" s="72"/>
      <c r="G21" s="70"/>
      <c r="H21" s="72"/>
      <c r="I21" s="3"/>
      <c r="J21" s="3"/>
      <c r="K21" s="3"/>
      <c r="L21" s="3"/>
      <c r="M21" s="3"/>
      <c r="N21" s="3"/>
      <c r="O21" s="3" t="s">
        <v>40</v>
      </c>
      <c r="P21" s="3"/>
      <c r="Q21" s="3"/>
      <c r="R21" s="3"/>
    </row>
    <row r="22" spans="1:18" x14ac:dyDescent="0.25">
      <c r="A22" s="30">
        <v>4</v>
      </c>
      <c r="B22" s="3"/>
      <c r="C22" s="70"/>
      <c r="D22" s="71"/>
      <c r="E22" s="71"/>
      <c r="F22" s="72"/>
      <c r="G22" s="70"/>
      <c r="H22" s="72"/>
      <c r="I22" s="3"/>
      <c r="J22" s="3"/>
      <c r="K22" s="3"/>
      <c r="L22" s="3"/>
      <c r="M22" s="3"/>
      <c r="N22" s="3"/>
      <c r="O22" s="3" t="s">
        <v>40</v>
      </c>
      <c r="P22" s="3"/>
      <c r="Q22" s="3"/>
      <c r="R22" s="3"/>
    </row>
    <row r="23" spans="1:18" x14ac:dyDescent="0.25">
      <c r="A23" s="30">
        <v>5</v>
      </c>
      <c r="B23" s="3"/>
      <c r="C23" s="70"/>
      <c r="D23" s="71"/>
      <c r="E23" s="71"/>
      <c r="F23" s="72"/>
      <c r="G23" s="70"/>
      <c r="H23" s="72"/>
      <c r="I23" s="3"/>
      <c r="J23" s="3"/>
      <c r="K23" s="3"/>
      <c r="L23" s="3"/>
      <c r="M23" s="3"/>
      <c r="N23" s="3"/>
      <c r="O23" s="3" t="s">
        <v>39</v>
      </c>
      <c r="P23" s="3"/>
      <c r="Q23" s="3"/>
      <c r="R23" s="3"/>
    </row>
    <row r="24" spans="1:18" x14ac:dyDescent="0.25">
      <c r="A24" s="30">
        <v>6</v>
      </c>
      <c r="B24" s="3"/>
      <c r="C24" s="70"/>
      <c r="D24" s="71"/>
      <c r="E24" s="71"/>
      <c r="F24" s="72"/>
      <c r="G24" s="70"/>
      <c r="H24" s="72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18" x14ac:dyDescent="0.25">
      <c r="A25" s="30">
        <v>7</v>
      </c>
      <c r="B25" s="3"/>
      <c r="C25" s="70"/>
      <c r="D25" s="71"/>
      <c r="E25" s="71"/>
      <c r="F25" s="72"/>
      <c r="G25" s="70"/>
      <c r="H25" s="72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8" x14ac:dyDescent="0.25">
      <c r="A26" s="30">
        <v>8</v>
      </c>
      <c r="B26" s="3"/>
      <c r="C26" s="70"/>
      <c r="D26" s="71"/>
      <c r="E26" s="71"/>
      <c r="F26" s="72"/>
      <c r="G26" s="70"/>
      <c r="H26" s="72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1:18" x14ac:dyDescent="0.25">
      <c r="A27" s="30">
        <v>9</v>
      </c>
      <c r="B27" s="3"/>
      <c r="C27" s="70"/>
      <c r="D27" s="71"/>
      <c r="E27" s="71"/>
      <c r="F27" s="72"/>
      <c r="G27" s="70"/>
      <c r="H27" s="72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1:18" x14ac:dyDescent="0.25">
      <c r="A28" s="30">
        <v>18</v>
      </c>
      <c r="B28" s="3"/>
      <c r="C28" s="70"/>
      <c r="D28" s="71"/>
      <c r="E28" s="71"/>
      <c r="F28" s="72"/>
      <c r="G28" s="70"/>
      <c r="H28" s="72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1:18" x14ac:dyDescent="0.25">
      <c r="A29" s="22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3"/>
      <c r="N29" s="23"/>
      <c r="O29" s="23"/>
      <c r="P29" s="23"/>
      <c r="Q29" s="23"/>
      <c r="R29" s="23"/>
    </row>
    <row r="30" spans="1:18" x14ac:dyDescent="0.25">
      <c r="A30" s="22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</row>
    <row r="31" spans="1:18" x14ac:dyDescent="0.25">
      <c r="A31" s="22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</row>
    <row r="32" spans="1:18" x14ac:dyDescent="0.25">
      <c r="A32" s="22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</row>
    <row r="33" spans="1:18" x14ac:dyDescent="0.25">
      <c r="A33" s="22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</row>
    <row r="34" spans="1:18" x14ac:dyDescent="0.25">
      <c r="A34" s="22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</row>
    <row r="35" spans="1:18" x14ac:dyDescent="0.25">
      <c r="A35" s="22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</row>
    <row r="36" spans="1:18" x14ac:dyDescent="0.25">
      <c r="A36" s="22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</row>
  </sheetData>
  <mergeCells count="27">
    <mergeCell ref="A8:R8"/>
    <mergeCell ref="A17:A18"/>
    <mergeCell ref="B17:O17"/>
    <mergeCell ref="P17:Q17"/>
    <mergeCell ref="C18:F18"/>
    <mergeCell ref="G18:H18"/>
    <mergeCell ref="A9:P9"/>
    <mergeCell ref="C19:F19"/>
    <mergeCell ref="G19:H19"/>
    <mergeCell ref="C20:F20"/>
    <mergeCell ref="G20:H20"/>
    <mergeCell ref="C21:F21"/>
    <mergeCell ref="G21:H21"/>
    <mergeCell ref="C22:F22"/>
    <mergeCell ref="G22:H22"/>
    <mergeCell ref="C23:F23"/>
    <mergeCell ref="G23:H23"/>
    <mergeCell ref="C24:F24"/>
    <mergeCell ref="G24:H24"/>
    <mergeCell ref="C28:F28"/>
    <mergeCell ref="G28:H28"/>
    <mergeCell ref="C25:F25"/>
    <mergeCell ref="G25:H25"/>
    <mergeCell ref="C26:F26"/>
    <mergeCell ref="G26:H26"/>
    <mergeCell ref="C27:F27"/>
    <mergeCell ref="G27:H27"/>
  </mergeCells>
  <dataValidations count="1">
    <dataValidation type="list" allowBlank="1" showInputMessage="1" showErrorMessage="1" sqref="O19:O28" xr:uid="{00000000-0002-0000-0600-000000000000}">
      <formula1>$V$19:$V$21</formula1>
    </dataValidation>
  </dataValidations>
  <pageMargins left="0.25" right="0.25" top="0.75" bottom="0.75" header="0.3" footer="0.3"/>
  <pageSetup paperSize="9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INVENTARIO</vt:lpstr>
      <vt:lpstr>ALTAS</vt:lpstr>
      <vt:lpstr>BAJAS</vt:lpstr>
      <vt:lpstr>INV.INTERNO</vt:lpstr>
      <vt:lpstr>SEMOVIENTES</vt:lpstr>
      <vt:lpstr>SOBRANTES</vt:lpstr>
      <vt:lpstr>FALTANTES</vt:lpstr>
      <vt:lpstr>FALTANTES!Área_de_impresión</vt:lpstr>
      <vt:lpstr>INVENTARIO!Área_de_impresión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patrimonio</dc:creator>
  <cp:lastModifiedBy>USUARIO</cp:lastModifiedBy>
  <cp:lastPrinted>2024-08-20T16:45:06Z</cp:lastPrinted>
  <dcterms:created xsi:type="dcterms:W3CDTF">2019-11-06T15:54:24Z</dcterms:created>
  <dcterms:modified xsi:type="dcterms:W3CDTF">2024-09-03T19:55:52Z</dcterms:modified>
</cp:coreProperties>
</file>